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ALL ATHLETES" state="visible" r:id="rId3"/>
    <sheet sheetId="2" name="COUNTRIES" state="visible" r:id="rId4"/>
    <sheet sheetId="3" name="SPORTS" state="visible" r:id="rId5"/>
  </sheets>
  <definedNames/>
  <calcPr/>
</workbook>
</file>

<file path=xl/sharedStrings.xml><?xml version="1.0" encoding="utf-8"?>
<sst xmlns="http://schemas.openxmlformats.org/spreadsheetml/2006/main" count="59923" uniqueCount="15537">
  <si>
    <t>Name</t>
  </si>
  <si>
    <t>Country</t>
  </si>
  <si>
    <t>Age</t>
  </si>
  <si>
    <t>Height, cm</t>
  </si>
  <si>
    <t>Weight</t>
  </si>
  <si>
    <t>Sex</t>
  </si>
  <si>
    <t>Date of birth</t>
  </si>
  <si>
    <t>Place of birth</t>
  </si>
  <si>
    <t>Gold</t>
  </si>
  <si>
    <t>Silver</t>
  </si>
  <si>
    <t>Bronze</t>
  </si>
  <si>
    <t>Total</t>
  </si>
  <si>
    <t>Sport</t>
  </si>
  <si>
    <t>Event</t>
  </si>
  <si>
    <t>Lamusi A</t>
  </si>
  <si>
    <t>People's Republic of China</t>
  </si>
  <si>
    <t>M</t>
  </si>
  <si>
    <t>NEIMONGGOL (CHN)</t>
  </si>
  <si>
    <t>Judo</t>
  </si>
  <si>
    <t>Men's -60kg</t>
  </si>
  <si>
    <t>A G Kruger</t>
  </si>
  <si>
    <t>United States of America</t>
  </si>
  <si>
    <t>Sheldon (USA)</t>
  </si>
  <si>
    <t>Athletics</t>
  </si>
  <si>
    <t>Men's Hammer Throw</t>
  </si>
  <si>
    <t>Jamale Aarrass</t>
  </si>
  <si>
    <t>France</t>
  </si>
  <si>
    <t>BEZONS (FRA)</t>
  </si>
  <si>
    <t>Men's 1500m</t>
  </si>
  <si>
    <t>Abdelhak Aatakni</t>
  </si>
  <si>
    <t>Morocco</t>
  </si>
  <si>
    <t>AIN SEBAA (MAR)</t>
  </si>
  <si>
    <t>Boxing</t>
  </si>
  <si>
    <t>Men's Light Welter (64kg)</t>
  </si>
  <si>
    <t>Maria Abakumova</t>
  </si>
  <si>
    <t>Russian Federation</t>
  </si>
  <si>
    <t>F</t>
  </si>
  <si>
    <t>STAVROPOL REGION (RUS)</t>
  </si>
  <si>
    <t>Women's Javelin Throw</t>
  </si>
  <si>
    <t>Luc Abalo</t>
  </si>
  <si>
    <t>Handball</t>
  </si>
  <si>
    <t>Men's Handball</t>
  </si>
  <si>
    <t>Maria Laura Abalo</t>
  </si>
  <si>
    <t>Argentina</t>
  </si>
  <si>
    <t>Rowing</t>
  </si>
  <si>
    <t>Women's Pair</t>
  </si>
  <si>
    <t>Mohamed Abarhoun</t>
  </si>
  <si>
    <t>Football</t>
  </si>
  <si>
    <t>Men's Football</t>
  </si>
  <si>
    <t>Emanuele Abate</t>
  </si>
  <si>
    <t>Italy</t>
  </si>
  <si>
    <t>Genova (ITA)</t>
  </si>
  <si>
    <t>Men's 110m Hurdles</t>
  </si>
  <si>
    <t>Ilyas Abbadi</t>
  </si>
  <si>
    <t>Algeria</t>
  </si>
  <si>
    <t>MEDEA (ALG)</t>
  </si>
  <si>
    <t>Men's Welter (69kg)</t>
  </si>
  <si>
    <t>Sohail Abbas</t>
  </si>
  <si>
    <t>Pakistan</t>
  </si>
  <si>
    <t>Hockey</t>
  </si>
  <si>
    <t>Men's Hockey</t>
  </si>
  <si>
    <t>Shakeel Abbasi</t>
  </si>
  <si>
    <t>Soulmaz Abbasiazad</t>
  </si>
  <si>
    <t>Islamic Republic of Iran</t>
  </si>
  <si>
    <t>Women's Single Sculls</t>
  </si>
  <si>
    <t>Simona Abbate</t>
  </si>
  <si>
    <t>FONDI (ITA)</t>
  </si>
  <si>
    <t>Water Polo</t>
  </si>
  <si>
    <t>Women's Water Polo</t>
  </si>
  <si>
    <t>Ahmed Abd Elgaber</t>
  </si>
  <si>
    <t>Egypt</t>
  </si>
  <si>
    <t>Reem Abdalazem</t>
  </si>
  <si>
    <t>GIZA (EGY)</t>
  </si>
  <si>
    <t>Synchronised Swimming</t>
  </si>
  <si>
    <t>Women's Teams</t>
  </si>
  <si>
    <t>Mohamed Fawzi Abdalla</t>
  </si>
  <si>
    <t>United Arab Emirates</t>
  </si>
  <si>
    <t>Mohamed Abdel Baki</t>
  </si>
  <si>
    <t>FAYOUM</t>
  </si>
  <si>
    <t>Weightlifting</t>
  </si>
  <si>
    <t>Men's 69kg</t>
  </si>
  <si>
    <t>Hesham Abdelaal</t>
  </si>
  <si>
    <t>ELDAKAHLIA (EGY)</t>
  </si>
  <si>
    <t>Men's Fly (52kg)</t>
  </si>
  <si>
    <t>Tarek Abdelazim</t>
  </si>
  <si>
    <t>ELMENIA</t>
  </si>
  <si>
    <t>Men's 85kg</t>
  </si>
  <si>
    <t>Shaza Abdelrahman</t>
  </si>
  <si>
    <t>Cairo (EGY)</t>
  </si>
  <si>
    <t>Women's Duets, Women's Teams</t>
  </si>
  <si>
    <t>Mouni Abderrahim</t>
  </si>
  <si>
    <t>Volleyball</t>
  </si>
  <si>
    <t>Women's Volleyball</t>
  </si>
  <si>
    <t>Youcef Abdi</t>
  </si>
  <si>
    <t>Australia</t>
  </si>
  <si>
    <t>AZAZGA (ALG)</t>
  </si>
  <si>
    <t>Men's 3000m Steeplechase</t>
  </si>
  <si>
    <t>Abdihakem Abdirahman</t>
  </si>
  <si>
    <t>HARGISA (SOM)</t>
  </si>
  <si>
    <t>Men's Marathon</t>
  </si>
  <si>
    <t>Moustapha Abdoulaye Hima</t>
  </si>
  <si>
    <t>Niger</t>
  </si>
  <si>
    <t>Dana Abdul Razak</t>
  </si>
  <si>
    <t>Iraq</t>
  </si>
  <si>
    <t>BAGHDAD (IRQ)</t>
  </si>
  <si>
    <t>Women's 100m</t>
  </si>
  <si>
    <t>Magomed Abdulhamidov</t>
  </si>
  <si>
    <t>Azerbaijan</t>
  </si>
  <si>
    <t>Men's Bantam (56kg)</t>
  </si>
  <si>
    <t>Muminjon Abdullaev</t>
  </si>
  <si>
    <t>Uzbekistan</t>
  </si>
  <si>
    <t>SAMARKAND REGION (UZB)</t>
  </si>
  <si>
    <t>Wrestling</t>
  </si>
  <si>
    <t>Men's 120kg Greco-Roman</t>
  </si>
  <si>
    <t>Layes Abdullayeva</t>
  </si>
  <si>
    <t>Addis Ababa (ETH)</t>
  </si>
  <si>
    <t>Women's 5000m</t>
  </si>
  <si>
    <t>Rasul Abduraim</t>
  </si>
  <si>
    <t>Kyrgyzstan</t>
  </si>
  <si>
    <t>Bishkek (KGZ)</t>
  </si>
  <si>
    <t>Taekwondo</t>
  </si>
  <si>
    <t>Men's -80kg</t>
  </si>
  <si>
    <t>Yusup Abdusalomov</t>
  </si>
  <si>
    <t>Tajikistan</t>
  </si>
  <si>
    <t>MAKHACHKALA (RUS)</t>
  </si>
  <si>
    <t>Men's 84kg Freestyle</t>
  </si>
  <si>
    <t>Saeid Morad Abdvali</t>
  </si>
  <si>
    <t>ANDIMESHK (IRI)</t>
  </si>
  <si>
    <t>Men's 66kg Greco-Roman</t>
  </si>
  <si>
    <t>Mojtaba Abedini</t>
  </si>
  <si>
    <t>Fencing</t>
  </si>
  <si>
    <t>Men's Individual Sabre</t>
  </si>
  <si>
    <t>Jennifer Abel</t>
  </si>
  <si>
    <t>Canada</t>
  </si>
  <si>
    <t>Montreal (CAN)</t>
  </si>
  <si>
    <t>Diving</t>
  </si>
  <si>
    <t>Women's 3m Springboard, Women's Synchronised 3m Springboard</t>
  </si>
  <si>
    <t>Yaritza Abel Rojas</t>
  </si>
  <si>
    <t>Cuba</t>
  </si>
  <si>
    <t>Santiago de Cuba</t>
  </si>
  <si>
    <t>Women's -63kg</t>
  </si>
  <si>
    <t>Pablo Abian</t>
  </si>
  <si>
    <t>Spain</t>
  </si>
  <si>
    <t>CALATAYUD</t>
  </si>
  <si>
    <t>Badminton</t>
  </si>
  <si>
    <t>Men's Singles</t>
  </si>
  <si>
    <t>Tomomi Abiko</t>
  </si>
  <si>
    <t>Japan</t>
  </si>
  <si>
    <t>KUSATSU (JPN)</t>
  </si>
  <si>
    <t>Women's Pole Vault</t>
  </si>
  <si>
    <t>Camille Abily</t>
  </si>
  <si>
    <t>Women's Football</t>
  </si>
  <si>
    <t>Endurance Abinuwa</t>
  </si>
  <si>
    <t>Nigeria</t>
  </si>
  <si>
    <t>Sapele (NGR)</t>
  </si>
  <si>
    <t>Women's 4 x 400m Relay</t>
  </si>
  <si>
    <t>Khalil Mahmoud K Abir Abdelrahman</t>
  </si>
  <si>
    <t>Alexandria</t>
  </si>
  <si>
    <t>Women's 75kg</t>
  </si>
  <si>
    <t>Denis Ablyazin</t>
  </si>
  <si>
    <t>Penza (RUS)</t>
  </si>
  <si>
    <t>Gymnastics - Artistic</t>
  </si>
  <si>
    <t>Men's Team, Men's Qualification</t>
  </si>
  <si>
    <t>Bukola Abogunloko</t>
  </si>
  <si>
    <t>IJERO</t>
  </si>
  <si>
    <t>Aminata Aboubakar Yacoub</t>
  </si>
  <si>
    <t>Congo</t>
  </si>
  <si>
    <t>EPENA (CGO)</t>
  </si>
  <si>
    <t>Swimming</t>
  </si>
  <si>
    <t>Women's 50m Freestyle</t>
  </si>
  <si>
    <t>Rabah Aboud</t>
  </si>
  <si>
    <t>TISSEMSILT (ALG)</t>
  </si>
  <si>
    <t>Men's 5000m</t>
  </si>
  <si>
    <t>Gabrielle Aboudi Onguene</t>
  </si>
  <si>
    <t>Cameroon</t>
  </si>
  <si>
    <t>Alaaeldin Abouelkassem</t>
  </si>
  <si>
    <t>Men's Individual Foil, Men's Team Foil</t>
  </si>
  <si>
    <t>Abouhalima Abouhalima</t>
  </si>
  <si>
    <t>ALEX (EGY)</t>
  </si>
  <si>
    <t>Men's 55kg Greco-Roman</t>
  </si>
  <si>
    <t>Mohamed Aboutrika</t>
  </si>
  <si>
    <t>Arnaldo Abrantes</t>
  </si>
  <si>
    <t>Portugal</t>
  </si>
  <si>
    <t>ALMADA (POR)</t>
  </si>
  <si>
    <t>Men's 200m</t>
  </si>
  <si>
    <t>Amir Abrashi</t>
  </si>
  <si>
    <t>Switzerland</t>
  </si>
  <si>
    <t>Erika Abril</t>
  </si>
  <si>
    <t>Colombia</t>
  </si>
  <si>
    <t>SAN JOSE DE PARE (COL)</t>
  </si>
  <si>
    <t>Women's Marathon</t>
  </si>
  <si>
    <t>Laura Valentina Abril Restrepo</t>
  </si>
  <si>
    <t>LA CUMBRE (COL)</t>
  </si>
  <si>
    <t>Cycling - Mountain Bike</t>
  </si>
  <si>
    <t>Women's Cross-country</t>
  </si>
  <si>
    <t>Julien Absalon</t>
  </si>
  <si>
    <t>Remiremont (FRA)</t>
  </si>
  <si>
    <t>Men's Cross-country</t>
  </si>
  <si>
    <t>Ayele Abshero</t>
  </si>
  <si>
    <t>Ethiopia</t>
  </si>
  <si>
    <t>YEBOBA (ETH)</t>
  </si>
  <si>
    <t>Methkal Abu Drais</t>
  </si>
  <si>
    <t>Jordan</t>
  </si>
  <si>
    <t>ALARDAH (JOR)</t>
  </si>
  <si>
    <t>Maher Abu Rmilah</t>
  </si>
  <si>
    <t>Palestine</t>
  </si>
  <si>
    <t>Jerusalem (PLE)</t>
  </si>
  <si>
    <t>Men's -73kg</t>
  </si>
  <si>
    <t>Mohammad Abulibdeh</t>
  </si>
  <si>
    <t>Amman (JOR)</t>
  </si>
  <si>
    <t>Men's -68kg</t>
  </si>
  <si>
    <t>Kanat Abutalipov</t>
  </si>
  <si>
    <t>Kazakhstan</t>
  </si>
  <si>
    <t>Astana (KAZ)</t>
  </si>
  <si>
    <t>Irina Abysova</t>
  </si>
  <si>
    <t>Moscow (RUS)</t>
  </si>
  <si>
    <t>Triathlon</t>
  </si>
  <si>
    <t>Women's Triathlon</t>
  </si>
  <si>
    <t>Raidel Acea</t>
  </si>
  <si>
    <t>CIENFUEGOS (CUB)</t>
  </si>
  <si>
    <t>Men's 4 x 400m Relay</t>
  </si>
  <si>
    <t>Abraham Acevedo</t>
  </si>
  <si>
    <t>Paraguay</t>
  </si>
  <si>
    <t>ASUNCION</t>
  </si>
  <si>
    <t>Men's -66kg</t>
  </si>
  <si>
    <t>Loreto Achaerandio</t>
  </si>
  <si>
    <t>Madrid (ESP)</t>
  </si>
  <si>
    <t>Gymnastics - Rhythmic</t>
  </si>
  <si>
    <t>Group All-Around</t>
  </si>
  <si>
    <t>Kieron Achara</t>
  </si>
  <si>
    <t>Great Britain</t>
  </si>
  <si>
    <t>Basketball</t>
  </si>
  <si>
    <t>Men's Basketball</t>
  </si>
  <si>
    <t>Georgios Achilleos</t>
  </si>
  <si>
    <t>Cyprus</t>
  </si>
  <si>
    <t>London (GBR)</t>
  </si>
  <si>
    <t>Shooting</t>
  </si>
  <si>
    <t>Men's Skeet</t>
  </si>
  <si>
    <t>Janet Achola</t>
  </si>
  <si>
    <t>Uganda</t>
  </si>
  <si>
    <t>LIRA (UGA)</t>
  </si>
  <si>
    <t>Women's 1500m</t>
  </si>
  <si>
    <t>Natalie Achonwa</t>
  </si>
  <si>
    <t>Women's Basketball</t>
  </si>
  <si>
    <t>Dallal Merwa Achour</t>
  </si>
  <si>
    <t>Haikel Achouri</t>
  </si>
  <si>
    <t>Tunisia</t>
  </si>
  <si>
    <t>Tunis (TUN)</t>
  </si>
  <si>
    <t>Men's 84kg Greco-Roman</t>
  </si>
  <si>
    <t>Chantal Achterberg</t>
  </si>
  <si>
    <t>Netherlands</t>
  </si>
  <si>
    <t>Women's Eight</t>
  </si>
  <si>
    <t>Luz Mercedes Acosta Valdez</t>
  </si>
  <si>
    <t>Mexico</t>
  </si>
  <si>
    <t>Sonora</t>
  </si>
  <si>
    <t>Women's 63kg</t>
  </si>
  <si>
    <t>Amy Acuff</t>
  </si>
  <si>
    <t>Port Arthur (USA)</t>
  </si>
  <si>
    <t>Women's High Jump</t>
  </si>
  <si>
    <t>Crox Acuna Rodriguez</t>
  </si>
  <si>
    <t>Venezuela</t>
  </si>
  <si>
    <t>Maracay (VEN)</t>
  </si>
  <si>
    <t>Men's 4x100m Freestyle Relay</t>
  </si>
  <si>
    <t>Mariko Adachi</t>
  </si>
  <si>
    <t>HIRAKATA (JPN)</t>
  </si>
  <si>
    <t>Yumi Adachi</t>
  </si>
  <si>
    <t>Saitama (JPN)</t>
  </si>
  <si>
    <t>Idrissa Adam</t>
  </si>
  <si>
    <t>GAROUA (CMR)</t>
  </si>
  <si>
    <t>Men's 100m</t>
  </si>
  <si>
    <t>Tomasz Adamiec</t>
  </si>
  <si>
    <t>Poland</t>
  </si>
  <si>
    <t>HAJNOWKA (POL)</t>
  </si>
  <si>
    <t>Antoine Adams</t>
  </si>
  <si>
    <t>Saint Kitts and Nevis</t>
  </si>
  <si>
    <t>Basseterre (SKN)</t>
  </si>
  <si>
    <t>Men's 100m, Men's 200m, Men's 4 x 100m Relay</t>
  </si>
  <si>
    <t>Cammile Adams</t>
  </si>
  <si>
    <t>Houston (USA)</t>
  </si>
  <si>
    <t>Women's 200m Butterfly</t>
  </si>
  <si>
    <t>Luke Adams</t>
  </si>
  <si>
    <t>MVUMI (TAN)</t>
  </si>
  <si>
    <t>Men's 50km Race Walk</t>
  </si>
  <si>
    <t>Lyukman Adams</t>
  </si>
  <si>
    <t>Leningrad (RUS)</t>
  </si>
  <si>
    <t>Men's Triple Jump</t>
  </si>
  <si>
    <t>Nicola Adams</t>
  </si>
  <si>
    <t>Women's Fly (51kg)</t>
  </si>
  <si>
    <t>Valerie Adams</t>
  </si>
  <si>
    <t>New Zealand</t>
  </si>
  <si>
    <t>Rotorua (NZL)</t>
  </si>
  <si>
    <t>Women's Shot Put</t>
  </si>
  <si>
    <t>Filip Adamski</t>
  </si>
  <si>
    <t>Germany</t>
  </si>
  <si>
    <t>Men's Eight</t>
  </si>
  <si>
    <t>Jakub Adamski</t>
  </si>
  <si>
    <t>GORZOW WIELKOPOLSKI (POL)</t>
  </si>
  <si>
    <t>Men's 4 x 100m Relay</t>
  </si>
  <si>
    <t>Chris Adcock</t>
  </si>
  <si>
    <t>Leicester</t>
  </si>
  <si>
    <t>Mixed Doubles</t>
  </si>
  <si>
    <t>Jangy Addy</t>
  </si>
  <si>
    <t>Liberia</t>
  </si>
  <si>
    <t>Monrovia (LBR)</t>
  </si>
  <si>
    <t>Men's Decathlon</t>
  </si>
  <si>
    <t>Abrar Osman Adem</t>
  </si>
  <si>
    <t>Eritrea</t>
  </si>
  <si>
    <t>ADI SHIMAGLE (ERI)</t>
  </si>
  <si>
    <t>Margaret Adeoye</t>
  </si>
  <si>
    <t>Lagos (NGR)</t>
  </si>
  <si>
    <t>Women's 200m</t>
  </si>
  <si>
    <t>Seun Adigun</t>
  </si>
  <si>
    <t>ILLINOIS (USA)</t>
  </si>
  <si>
    <t>Women's 100m Hurdles</t>
  </si>
  <si>
    <t>Jonna Adlerteg</t>
  </si>
  <si>
    <t>Sweden</t>
  </si>
  <si>
    <t>Vasteras (SWE)</t>
  </si>
  <si>
    <t>Women's Qualification</t>
  </si>
  <si>
    <t>Rebecca Adlington</t>
  </si>
  <si>
    <t>Mansfield (GBR)</t>
  </si>
  <si>
    <t>Women's 400m Freestyle, Women's 800m Freestyle</t>
  </si>
  <si>
    <t>Nathan Adrian</t>
  </si>
  <si>
    <t>Bremerton (USA)</t>
  </si>
  <si>
    <t>Men's 100m Freestyle, Men's 4x100m Freestyle Relay</t>
  </si>
  <si>
    <t>Jasper Aerents</t>
  </si>
  <si>
    <t>Belgium</t>
  </si>
  <si>
    <t>Gent (BEL)</t>
  </si>
  <si>
    <t>Men's 50m Freestyle, Men's 4x100m Freestyle Relay</t>
  </si>
  <si>
    <t>Sara Aerts</t>
  </si>
  <si>
    <t>Turnhout (BEL)</t>
  </si>
  <si>
    <t>Women's Heptathlon</t>
  </si>
  <si>
    <t>Kseniia Afanaseva</t>
  </si>
  <si>
    <t>Tula (RUS)</t>
  </si>
  <si>
    <t>Women's Team, Women's Qualification</t>
  </si>
  <si>
    <t>Francois Affolter</t>
  </si>
  <si>
    <t>Alvaro Affonso de Miranda Neto</t>
  </si>
  <si>
    <t>Brazil</t>
  </si>
  <si>
    <t>Sao Paulo (BRA)</t>
  </si>
  <si>
    <t>Equestrian</t>
  </si>
  <si>
    <t>Individual Jumping, Team Jumping, RAHMANNSHOF'S BOGENO</t>
  </si>
  <si>
    <t>Christos Afroudakis</t>
  </si>
  <si>
    <t>Greece</t>
  </si>
  <si>
    <t>Ath√≠na (GRE)</t>
  </si>
  <si>
    <t>Men's Water Polo</t>
  </si>
  <si>
    <t>Georgios Afroudakis</t>
  </si>
  <si>
    <t>Dragos Agache</t>
  </si>
  <si>
    <t>Romania</t>
  </si>
  <si>
    <t>Braila (ROU)</t>
  </si>
  <si>
    <t>Men's 100m Breaststroke</t>
  </si>
  <si>
    <t>Alphonsine Agahozo</t>
  </si>
  <si>
    <t>Rwanda</t>
  </si>
  <si>
    <t>NYARUGENGE</t>
  </si>
  <si>
    <t>Luca Agamennoni</t>
  </si>
  <si>
    <t>Men's Four</t>
  </si>
  <si>
    <t>Mawussi Agbetoglo</t>
  </si>
  <si>
    <t>Togo</t>
  </si>
  <si>
    <t>AGOME</t>
  </si>
  <si>
    <t>Table Tennis</t>
  </si>
  <si>
    <t>Marilyn Agliotti</t>
  </si>
  <si>
    <t>BOKSBURG (RSA)</t>
  </si>
  <si>
    <t>Women's Hockey</t>
  </si>
  <si>
    <t>Yannick Agnel</t>
  </si>
  <si>
    <t>Nimes (FRA)</t>
  </si>
  <si>
    <t>Men's 100m Freestyle, Men's 200m Freestyle, Men's 4x100m Freestyle Relay, Men's 4x200m Freestyle Relay, Men's 4x100m Medley Relay</t>
  </si>
  <si>
    <t>Anna Agrafioti</t>
  </si>
  <si>
    <t>CHOLARGOS (GRE)</t>
  </si>
  <si>
    <t>Sailing</t>
  </si>
  <si>
    <t>Women's Laser Radial</t>
  </si>
  <si>
    <t>Ulrika Agren</t>
  </si>
  <si>
    <t>Women's Handball</t>
  </si>
  <si>
    <t>Renzo Agresta</t>
  </si>
  <si>
    <t>Mayra Aguiar</t>
  </si>
  <si>
    <t>Porto Alegre (BRA)</t>
  </si>
  <si>
    <t>Women's -78kg</t>
  </si>
  <si>
    <t>Alberto Aguilar</t>
  </si>
  <si>
    <t>SAN FEERNANDO (VEN)</t>
  </si>
  <si>
    <t>Alessandra Aguilar</t>
  </si>
  <si>
    <t>Lugo (ESP)</t>
  </si>
  <si>
    <t>Sandra Aguilar</t>
  </si>
  <si>
    <t>Macarena Aguilar Diaz</t>
  </si>
  <si>
    <t>Inaki Aguilar Vicente</t>
  </si>
  <si>
    <t>Barcelona (ESP)</t>
  </si>
  <si>
    <t>Julen Aguinagalde Akizu</t>
  </si>
  <si>
    <t>Jeinkler Aguirre</t>
  </si>
  <si>
    <t>Camaguey (CUB)</t>
  </si>
  <si>
    <t>Men's 10m Platform, Men's Synchronised 10m Platform</t>
  </si>
  <si>
    <t>Marcelo Aguirre</t>
  </si>
  <si>
    <t>ASUNCION (PAR)</t>
  </si>
  <si>
    <t>Matias Aguirregaray</t>
  </si>
  <si>
    <t>Uruguay</t>
  </si>
  <si>
    <t>Mikel Aguirrezabalaga Garcia</t>
  </si>
  <si>
    <t>Feta Ahamada</t>
  </si>
  <si>
    <t>Comoros</t>
  </si>
  <si>
    <t>CLICHY</t>
  </si>
  <si>
    <t>Johanna Ahlm</t>
  </si>
  <si>
    <t>Christian Ahlmann</t>
  </si>
  <si>
    <t>MARL (GER)</t>
  </si>
  <si>
    <t>Individual Jumping, Team Jumping, CODEX ONE</t>
  </si>
  <si>
    <t>Tontowi Ahmad</t>
  </si>
  <si>
    <t>Indonesia</t>
  </si>
  <si>
    <t>BANYUMAS</t>
  </si>
  <si>
    <t>Waseem Ahmad</t>
  </si>
  <si>
    <t>Elaheh Ahmadi</t>
  </si>
  <si>
    <t>Tehran (IRI)</t>
  </si>
  <si>
    <t>Women's 10m Air Rifle, Women's 50m Rifle 3 Positions</t>
  </si>
  <si>
    <t>Emin Ahmadov</t>
  </si>
  <si>
    <t>Baku (AZE)</t>
  </si>
  <si>
    <t>Men's 74kg Greco-Roman</t>
  </si>
  <si>
    <t>Abdelrahman Ahmed</t>
  </si>
  <si>
    <t>Abdou Omar Abdou Ahmed</t>
  </si>
  <si>
    <t>SUEZ (EGY)</t>
  </si>
  <si>
    <t>Men's 66kg Freestyle</t>
  </si>
  <si>
    <t>Ahmed Abdulkareem Ahmed</t>
  </si>
  <si>
    <t>Azneem Ahmed</t>
  </si>
  <si>
    <t>Maldives</t>
  </si>
  <si>
    <t>HDH.KULHUDHUFFUSHI (MDV)</t>
  </si>
  <si>
    <t>Esmat Ahmed</t>
  </si>
  <si>
    <t>ALEX</t>
  </si>
  <si>
    <t>Women's 69kg</t>
  </si>
  <si>
    <t>Fareed Ahmed</t>
  </si>
  <si>
    <t>Mohammed Ahmed</t>
  </si>
  <si>
    <t>Mogadishu (SOM)</t>
  </si>
  <si>
    <t>Men's 10,000m</t>
  </si>
  <si>
    <t>Shehab Ahmed</t>
  </si>
  <si>
    <t>Odile Ahouanwanou</t>
  </si>
  <si>
    <t>Benin</t>
  </si>
  <si>
    <t>SAVALOU (BEN)</t>
  </si>
  <si>
    <t>Murielle Ahoure</t>
  </si>
  <si>
    <t>C√¥te d'Ivoire</t>
  </si>
  <si>
    <t>Abidjan (CIV)</t>
  </si>
  <si>
    <t>Women's 100m, Women's 200m</t>
  </si>
  <si>
    <t>Gaby Diana Ahrens</t>
  </si>
  <si>
    <t>Namibia</t>
  </si>
  <si>
    <t>Windhoek (NAM)</t>
  </si>
  <si>
    <t>Women's Trap</t>
  </si>
  <si>
    <t>Mohammad Ahsan</t>
  </si>
  <si>
    <t>PALEMBANG</t>
  </si>
  <si>
    <t>Men's Doubles</t>
  </si>
  <si>
    <t>Johannes Ahun</t>
  </si>
  <si>
    <t>Estonia</t>
  </si>
  <si>
    <t>Tallinn (EST)</t>
  </si>
  <si>
    <t>Men's RS-X</t>
  </si>
  <si>
    <t>Michelle-Lee Ahye</t>
  </si>
  <si>
    <t>Trinidad and Tobago</t>
  </si>
  <si>
    <t>Port of Spain (TRI)</t>
  </si>
  <si>
    <t>Women's 100m, Women's 4 x 100m Relay</t>
  </si>
  <si>
    <t>Matteo Aicardi</t>
  </si>
  <si>
    <t>FINALE LIGURE (ITA)</t>
  </si>
  <si>
    <t>Neringa Aidietyte</t>
  </si>
  <si>
    <t>Lithuania</t>
  </si>
  <si>
    <t>Vilnius (LTU)</t>
  </si>
  <si>
    <t>Women's 20km Race Walk</t>
  </si>
  <si>
    <t>Hannes Aigner</t>
  </si>
  <si>
    <t>Augsburg (GER)</t>
  </si>
  <si>
    <t>Canoe Slalom</t>
  </si>
  <si>
    <t>Men's Kayak (K1)</t>
  </si>
  <si>
    <t>Ben Ainslie</t>
  </si>
  <si>
    <t>Macclesfield (GBR)</t>
  </si>
  <si>
    <t>Men's Finn</t>
  </si>
  <si>
    <t>Tassadit Aissou</t>
  </si>
  <si>
    <t>Souad Ait Salem</t>
  </si>
  <si>
    <t>MECHERIA NAAMA (ALG)</t>
  </si>
  <si>
    <t>Gulnafis Aitmukhambetova</t>
  </si>
  <si>
    <t>Atyrau (KAZ)</t>
  </si>
  <si>
    <t>Women's -67kg</t>
  </si>
  <si>
    <t>Marina Aitova</t>
  </si>
  <si>
    <t>Almaty (KAZ)</t>
  </si>
  <si>
    <t>Henriette Akaba Edoa</t>
  </si>
  <si>
    <t>Muideen Akanji</t>
  </si>
  <si>
    <t>Men's Middle (75kg)</t>
  </si>
  <si>
    <t>Tolga Akcayli</t>
  </si>
  <si>
    <t>St Vincent and the Grenadines</t>
  </si>
  <si>
    <t>United Kingdom (GBR)</t>
  </si>
  <si>
    <t>Men's 50m Freestyle</t>
  </si>
  <si>
    <t>Tarik Langat Akdag</t>
  </si>
  <si>
    <t>Turkey</t>
  </si>
  <si>
    <t>Nandi (KEN)</t>
  </si>
  <si>
    <t>Ahmet Akdilek</t>
  </si>
  <si>
    <t>KARAMAN (TUR)</t>
  </si>
  <si>
    <t>Cycling - Road</t>
  </si>
  <si>
    <t>Men's Individual Time Trial, Men's Road Race</t>
  </si>
  <si>
    <t>Taha Akgul</t>
  </si>
  <si>
    <t>Sivas (TUR)</t>
  </si>
  <si>
    <t>Men's 120kg Freestyle</t>
  </si>
  <si>
    <t>Habibollah Jomeh Akhlaghi</t>
  </si>
  <si>
    <t>Artur Akhmatkhuzin</t>
  </si>
  <si>
    <t>Esther Akihary</t>
  </si>
  <si>
    <t>VEENENDAAL (NED)</t>
  </si>
  <si>
    <t>Women's 4 x 100m Relay</t>
  </si>
  <si>
    <t>Ozge Akin-Gurler</t>
  </si>
  <si>
    <t>AKHISAR (TUR)</t>
  </si>
  <si>
    <t>Foluke Akinradewo</t>
  </si>
  <si>
    <t>London (CAN)</t>
  </si>
  <si>
    <t>Jonathan Akinyemi</t>
  </si>
  <si>
    <t>WARRINGTON (GBR)</t>
  </si>
  <si>
    <t>Khadzhimurat Akkaev</t>
  </si>
  <si>
    <t>TURNAUZ (RUS)</t>
  </si>
  <si>
    <t>Men's 105kg</t>
  </si>
  <si>
    <t>Malika Akkaoui</t>
  </si>
  <si>
    <t>ZAIDA (MAR)</t>
  </si>
  <si>
    <t>Women's 800m</t>
  </si>
  <si>
    <t>Adnan Taess Akkar</t>
  </si>
  <si>
    <t>WASSIT (IRQ)</t>
  </si>
  <si>
    <t>Men's 800m</t>
  </si>
  <si>
    <t>Youssef Akrout</t>
  </si>
  <si>
    <t>Men's Laser</t>
  </si>
  <si>
    <t>Chie Akutsu</t>
  </si>
  <si>
    <t>IMAICHI (JPN)</t>
  </si>
  <si>
    <t>Noah Akwu</t>
  </si>
  <si>
    <t>Enugu (NGR)</t>
  </si>
  <si>
    <t>Ahmed Ali Al Abri</t>
  </si>
  <si>
    <t>Noor Amer Al Ameri</t>
  </si>
  <si>
    <t>KARBALA (IRQ)</t>
  </si>
  <si>
    <t>Women's 10m Air Pistol</t>
  </si>
  <si>
    <t>Omar Abdulrahman Al Amoudi</t>
  </si>
  <si>
    <t>Abdulaziz Hussain Al Balooshi</t>
  </si>
  <si>
    <t>Mubarak Al Besher</t>
  </si>
  <si>
    <t>DUBAI (UAE)</t>
  </si>
  <si>
    <t>Ramzy Al Duhami</t>
  </si>
  <si>
    <t>Saudi Arabia</t>
  </si>
  <si>
    <t>Riyadh (KSA)</t>
  </si>
  <si>
    <t>Individual Jumping, Team Jumping, BAYARD VAN DE VILLA THERE</t>
  </si>
  <si>
    <t>Rashed Eisa Al Falasi</t>
  </si>
  <si>
    <t>Habib Fardan Al Fardan</t>
  </si>
  <si>
    <t>Bahaa Al Farra</t>
  </si>
  <si>
    <t>KHAN YOUNIS (PLE)</t>
  </si>
  <si>
    <t>Men's 400m</t>
  </si>
  <si>
    <t>Ali Mabkhout Al Hajeri</t>
  </si>
  <si>
    <t>Bahya Mansour Al Hamad</t>
  </si>
  <si>
    <t>Qatar</t>
  </si>
  <si>
    <t>Qatar (QAT)</t>
  </si>
  <si>
    <t>Amer Abdulrahman Al Hammadi</t>
  </si>
  <si>
    <t>Ismail Al Hammadi</t>
  </si>
  <si>
    <t>Ahmed Al Hatmi</t>
  </si>
  <si>
    <t>Oman</t>
  </si>
  <si>
    <t>AL RUSTAQ (OMA)</t>
  </si>
  <si>
    <t>Men's Double Trap</t>
  </si>
  <si>
    <t>Ismaeil Matar Al Jneibi</t>
  </si>
  <si>
    <t>Ahmed Khalil Al Junaibi</t>
  </si>
  <si>
    <t>Dawoud Sulaiman Al Quiwaitaei</t>
  </si>
  <si>
    <t>Hrh Prince Abdullah Al Saud</t>
  </si>
  <si>
    <t>Individual Jumping, Team Jumping, DAVOS</t>
  </si>
  <si>
    <t>Ali Ahmed Al-Amri</t>
  </si>
  <si>
    <t>Ta√Øf (KSA)</t>
  </si>
  <si>
    <t>Rashid Al-Athba</t>
  </si>
  <si>
    <t>Men's Trap, Men's Double Trap</t>
  </si>
  <si>
    <t>Nasser Al-Attiya</t>
  </si>
  <si>
    <t>Mohammad Al-Azemi</t>
  </si>
  <si>
    <t>Kuwait</t>
  </si>
  <si>
    <t>KUWAIT (KUW)</t>
  </si>
  <si>
    <t>Mohanad Ahmed Dheyaa Al-Azzawi</t>
  </si>
  <si>
    <t>Men's 100m Butterfly</t>
  </si>
  <si>
    <t>Sultan Mubarak Al-Dawoodi</t>
  </si>
  <si>
    <t>Bisha (KSA)</t>
  </si>
  <si>
    <t>Men's Discus Throw</t>
  </si>
  <si>
    <t>Mostafa Al-Gamel</t>
  </si>
  <si>
    <t>GEIZA (EGY)</t>
  </si>
  <si>
    <t>Nabil Mohammed Al-Garbi</t>
  </si>
  <si>
    <t>Yemen</t>
  </si>
  <si>
    <t>DHAMAR (YEM)</t>
  </si>
  <si>
    <t>Mohamad Al-Garni</t>
  </si>
  <si>
    <t>MOROCCO (MAR)</t>
  </si>
  <si>
    <t>Shinoona Salah Al-Habsi</t>
  </si>
  <si>
    <t>AL KHOUDH (OMA)</t>
  </si>
  <si>
    <t>Barakat Mubarak Al-Harthi</t>
  </si>
  <si>
    <t>Ibra (OMA)</t>
  </si>
  <si>
    <t>Safaa Al-Jumaili</t>
  </si>
  <si>
    <t>DIYALA</t>
  </si>
  <si>
    <t>Hamdan Al-Kamali</t>
  </si>
  <si>
    <t>Tameem Mohammed Ahmed Al-Kubati</t>
  </si>
  <si>
    <t>SANA'A (YEM)</t>
  </si>
  <si>
    <t>Men's -58kg</t>
  </si>
  <si>
    <t>Noor Hussain Al-Malki</t>
  </si>
  <si>
    <t>Doha (QAT)</t>
  </si>
  <si>
    <t>Rand Al-Mashhadani</t>
  </si>
  <si>
    <t>BAGHDAD</t>
  </si>
  <si>
    <t>Archery</t>
  </si>
  <si>
    <t>Women's Individual</t>
  </si>
  <si>
    <t>Ahmed Mohamed Al-Merjabi</t>
  </si>
  <si>
    <t>Ahmad Kh A Al-Molad</t>
  </si>
  <si>
    <t>Jeddah (KSA)</t>
  </si>
  <si>
    <t>Moukheld Al-Outaibi</t>
  </si>
  <si>
    <t>Men's 5000m, Men's 10,000m</t>
  </si>
  <si>
    <t>Fawaz Al-Shammari</t>
  </si>
  <si>
    <t>Majed Al-Tamimi</t>
  </si>
  <si>
    <t>SAUDI ARABIA (KSA)</t>
  </si>
  <si>
    <t>Ali Mohamed Al-Zinkawi</t>
  </si>
  <si>
    <t>KUWAIT (HUN)</t>
  </si>
  <si>
    <t>Mahmoud Alaa Eldin</t>
  </si>
  <si>
    <t>Marina Alabau Neira</t>
  </si>
  <si>
    <t>Sevilla (ESP)</t>
  </si>
  <si>
    <t>Women's RS-X</t>
  </si>
  <si>
    <t>Danielle Alakija</t>
  </si>
  <si>
    <t>Fiji</t>
  </si>
  <si>
    <t>Hillingdon (GBR)</t>
  </si>
  <si>
    <t>Women's 400m</t>
  </si>
  <si>
    <t>Ali Salem Ahmed Faraj Alameri</t>
  </si>
  <si>
    <t>Yenew Alamirew</t>
  </si>
  <si>
    <t>TILILI (ETH)</t>
  </si>
  <si>
    <t>Noshad Alamiyan</t>
  </si>
  <si>
    <t>BABOL</t>
  </si>
  <si>
    <t>Mariem Alaoui Selsouli</t>
  </si>
  <si>
    <t>MARRAKECH MEDINA (MAR)</t>
  </si>
  <si>
    <t>Women's 1500m, Women's 5000m</t>
  </si>
  <si>
    <t>Francisco Roman Alarcon Suarez</t>
  </si>
  <si>
    <t>Dhaher Alaryani</t>
  </si>
  <si>
    <t>RAS ALKHAIMAH (UAE)</t>
  </si>
  <si>
    <t>Men's Trap</t>
  </si>
  <si>
    <t>Yousef Alaskari</t>
  </si>
  <si>
    <t>Men's 200m Butterfly</t>
  </si>
  <si>
    <t>Janice Alatoa</t>
  </si>
  <si>
    <t>Vanuatu</t>
  </si>
  <si>
    <t>PORT VILA (VAN)</t>
  </si>
  <si>
    <t>Jordi Alba</t>
  </si>
  <si>
    <t>Azad Albarazi</t>
  </si>
  <si>
    <t>Syrian Arab Republic</t>
  </si>
  <si>
    <t>Michael Albasini</t>
  </si>
  <si>
    <t>Wil (SUI)</t>
  </si>
  <si>
    <t>Ruslan Albegov</t>
  </si>
  <si>
    <t>VLADIKAVKAZ</t>
  </si>
  <si>
    <t>Men's +105kg</t>
  </si>
  <si>
    <t>Isil Alben</t>
  </si>
  <si>
    <t>Samantha Albert</t>
  </si>
  <si>
    <t>Jamaica</t>
  </si>
  <si>
    <t>Individual Eventing, CARRAIG DUBH</t>
  </si>
  <si>
    <t>Nely Alberto Francisca</t>
  </si>
  <si>
    <t>Emiliano Albin</t>
  </si>
  <si>
    <t>Nicoleta Albu</t>
  </si>
  <si>
    <t>Dailenys Alcantara</t>
  </si>
  <si>
    <t>Santiago de Cuba (CUB)</t>
  </si>
  <si>
    <t>Women's Triple Jump</t>
  </si>
  <si>
    <t>Arnold Alcolea</t>
  </si>
  <si>
    <t>Men's Road Race</t>
  </si>
  <si>
    <t>Kyle Alcorn</t>
  </si>
  <si>
    <t>Fresno (USA)</t>
  </si>
  <si>
    <t>Yamile Aldama</t>
  </si>
  <si>
    <t>Havana (CUB)</t>
  </si>
  <si>
    <t>Andrea Aldana Bennett</t>
  </si>
  <si>
    <t>Guatemala</t>
  </si>
  <si>
    <t>GUATEMALA CITY (GUA)</t>
  </si>
  <si>
    <t>Ibragim Aldatov</t>
  </si>
  <si>
    <t>Ukraine</t>
  </si>
  <si>
    <t>BESLAN (RUS)</t>
  </si>
  <si>
    <t>Fehaid Aldeehani</t>
  </si>
  <si>
    <t>Humaid Alderei</t>
  </si>
  <si>
    <t>MEKNAS</t>
  </si>
  <si>
    <t>David Alegre</t>
  </si>
  <si>
    <t>Ramon Alegre</t>
  </si>
  <si>
    <t>Jannet Alegria Pena</t>
  </si>
  <si>
    <t>SAN JUAN DEL RIO (MEX)</t>
  </si>
  <si>
    <t>Women's -49kg</t>
  </si>
  <si>
    <t>Jo Aleh</t>
  </si>
  <si>
    <t>Auckland (NZL)</t>
  </si>
  <si>
    <t>Women's 470</t>
  </si>
  <si>
    <t>Eric Alejandro</t>
  </si>
  <si>
    <t>Puerto Rico</t>
  </si>
  <si>
    <t>New Jersey (USA)</t>
  </si>
  <si>
    <t>Men's 400m Hurdles</t>
  </si>
  <si>
    <t>Virgilijus Alekna</t>
  </si>
  <si>
    <t>KUPISKIS (LTU)</t>
  </si>
  <si>
    <t>Aleksandar Aleksandrov</t>
  </si>
  <si>
    <t>Bulgaria</t>
  </si>
  <si>
    <t>Sofia (BUL)</t>
  </si>
  <si>
    <t>Men's Light Fly (49kg)</t>
  </si>
  <si>
    <t>Men's Single Sculls</t>
  </si>
  <si>
    <t>Dmitrii Aleksandrov</t>
  </si>
  <si>
    <t>Men's 200m Breaststroke</t>
  </si>
  <si>
    <t>Artur Aleksanyan</t>
  </si>
  <si>
    <t>Armenia</t>
  </si>
  <si>
    <t>Gyumri (ARM)</t>
  </si>
  <si>
    <t>Men's 96kg Greco-Roman</t>
  </si>
  <si>
    <t>Sandra Aleksejeva</t>
  </si>
  <si>
    <t>Latvia</t>
  </si>
  <si>
    <t>Kraslava (LAT)</t>
  </si>
  <si>
    <t>Cycling - BMX</t>
  </si>
  <si>
    <t>Women's BMX</t>
  </si>
  <si>
    <t>Denis Alekseyev</t>
  </si>
  <si>
    <t>Aleksandar Aleksic</t>
  </si>
  <si>
    <t>Serbia</t>
  </si>
  <si>
    <t>Canoe Sprint</t>
  </si>
  <si>
    <t>Men's Kayak Four (K4) 1000m</t>
  </si>
  <si>
    <t>Milan Aleksic</t>
  </si>
  <si>
    <t>Beograd (SRB)</t>
  </si>
  <si>
    <t>Todor Aleksiev</t>
  </si>
  <si>
    <t>Plovdiv (BUL)</t>
  </si>
  <si>
    <t>Men's Volleyball</t>
  </si>
  <si>
    <t>Ilya Aleksievich</t>
  </si>
  <si>
    <t>Belarus</t>
  </si>
  <si>
    <t>Octavio Alesi Gonzalez</t>
  </si>
  <si>
    <t>Barinas (VEN)</t>
  </si>
  <si>
    <t>Ayanna Alexander</t>
  </si>
  <si>
    <t>J'maal Alexander</t>
  </si>
  <si>
    <t>Virgin Islands, British</t>
  </si>
  <si>
    <t>Tortola (IVB)</t>
  </si>
  <si>
    <t>Kineke Alexander</t>
  </si>
  <si>
    <t>KIngstown (VIN)</t>
  </si>
  <si>
    <t>Dmitriy Alexanin</t>
  </si>
  <si>
    <t>Men's Individual Epee</t>
  </si>
  <si>
    <t>Yevgeniy Alexeyev</t>
  </si>
  <si>
    <t>Shymkent (KAZ)</t>
  </si>
  <si>
    <t>Men's Kayak Double (K2) 1000m, Men's Kayak Double (K2) 200m</t>
  </si>
  <si>
    <t>Alin Alexuc-Ciurariu</t>
  </si>
  <si>
    <t>Botosani (ROU)</t>
  </si>
  <si>
    <t>Rafael Alfaro</t>
  </si>
  <si>
    <t>El Salvador</t>
  </si>
  <si>
    <t>San Salvador (ESA)</t>
  </si>
  <si>
    <t>Men's 400m Individual Medley</t>
  </si>
  <si>
    <t>Sara Alflaij</t>
  </si>
  <si>
    <t>Bahrain</t>
  </si>
  <si>
    <t>USA (USA)</t>
  </si>
  <si>
    <t>Linda Algotsson</t>
  </si>
  <si>
    <t>KRISTVALLA (SWE)</t>
  </si>
  <si>
    <t>Individual Eventing, Team Eventing, LA FAIR</t>
  </si>
  <si>
    <t>Sara Algotsson Ostholt</t>
  </si>
  <si>
    <t>Individual Eventing, Team Eventing, WEGA</t>
  </si>
  <si>
    <t>Hussain Jamaan Alhamdah</t>
  </si>
  <si>
    <t>NAJRAN (KSA)</t>
  </si>
  <si>
    <t>Ibrahem Alhasan</t>
  </si>
  <si>
    <t>Annabel Laure Ali</t>
  </si>
  <si>
    <t>Women's 72kg Freestyle</t>
  </si>
  <si>
    <t>Belal Mansoor Ali</t>
  </si>
  <si>
    <t>KENYA (KEN)</t>
  </si>
  <si>
    <t>Men's 800m, Men's 1500m</t>
  </si>
  <si>
    <t>Kame Ali</t>
  </si>
  <si>
    <t>Madagascar</t>
  </si>
  <si>
    <t>Namakia (MAD)</t>
  </si>
  <si>
    <t>Lahoussine Ali</t>
  </si>
  <si>
    <t>Men's Individual Foil</t>
  </si>
  <si>
    <t>Liaqat Ali</t>
  </si>
  <si>
    <t>OKARA (PAK)</t>
  </si>
  <si>
    <t>Zourah Ali</t>
  </si>
  <si>
    <t>Djibouti</t>
  </si>
  <si>
    <t>ALI SABIEH (DJI)</t>
  </si>
  <si>
    <t>Khalid Alibaba</t>
  </si>
  <si>
    <t>Manama (BRN)</t>
  </si>
  <si>
    <t>Mirko Alilovic</t>
  </si>
  <si>
    <t>Croatia</t>
  </si>
  <si>
    <t>Elmir Alimzhanov</t>
  </si>
  <si>
    <t>Alexey Alipov</t>
  </si>
  <si>
    <t>Ashraf Aliyev</t>
  </si>
  <si>
    <t>ABSHERON (AZE)</t>
  </si>
  <si>
    <t>Men's 74kg Freestyle</t>
  </si>
  <si>
    <t>Hasan Aliyev</t>
  </si>
  <si>
    <t>GAZAKH (AZE)</t>
  </si>
  <si>
    <t>Men's 60kg Greco-Roman</t>
  </si>
  <si>
    <t>Triin Aljand</t>
  </si>
  <si>
    <t>Women's 50m Freestyle, Women's 100m Butterfly</t>
  </si>
  <si>
    <t>Abdullah Abdulaziz Aljoud</t>
  </si>
  <si>
    <t>ALQATIF (KSA)</t>
  </si>
  <si>
    <t>Jasmine Alkhaldi</t>
  </si>
  <si>
    <t>Philippines</t>
  </si>
  <si>
    <t>PARANAQUE  MM (PHI)</t>
  </si>
  <si>
    <t>Women's 100m Freestyle</t>
  </si>
  <si>
    <t>Agnese Allegrini</t>
  </si>
  <si>
    <t>Roma</t>
  </si>
  <si>
    <t>Women's Singles</t>
  </si>
  <si>
    <t>Dominique Allen</t>
  </si>
  <si>
    <t>Elena Allen</t>
  </si>
  <si>
    <t>Women's Skeet</t>
  </si>
  <si>
    <t>Joe Allen</t>
  </si>
  <si>
    <t>Sophie Allen</t>
  </si>
  <si>
    <t>Lincoln (GBR)</t>
  </si>
  <si>
    <t>Women's 200m Individual Medley</t>
  </si>
  <si>
    <t>Ade Alleyne-Forte</t>
  </si>
  <si>
    <t>San Fernando (TRI)</t>
  </si>
  <si>
    <t>Andrique Allisop</t>
  </si>
  <si>
    <t>Seychelles</t>
  </si>
  <si>
    <t>Victoria (SEY)</t>
  </si>
  <si>
    <t>Men's Light (60kg)</t>
  </si>
  <si>
    <t>Bradley Ally</t>
  </si>
  <si>
    <t>Barbados</t>
  </si>
  <si>
    <t>Bridgetown (BAR)</t>
  </si>
  <si>
    <t>Men's 100m Backstroke, Men's 200m Individual Medley, Men's 400m Individual Medley</t>
  </si>
  <si>
    <t>Miguel Angel Almachi</t>
  </si>
  <si>
    <t>Ecuador</t>
  </si>
  <si>
    <t>QUITO (ECU)</t>
  </si>
  <si>
    <t>Nicolas Almagro</t>
  </si>
  <si>
    <t>Tennis</t>
  </si>
  <si>
    <t>Juma Almaktoum</t>
  </si>
  <si>
    <t>Saeed Almaktoum</t>
  </si>
  <si>
    <t>Rose Mary Almanza</t>
  </si>
  <si>
    <t>Women's 800m, Women's 4 x 400m Relay</t>
  </si>
  <si>
    <t>Ihab Almatbouli</t>
  </si>
  <si>
    <t>AL BAQAH (JOR)</t>
  </si>
  <si>
    <t>Men's Light Heavy (81kg)</t>
  </si>
  <si>
    <t>Abdelaziz Sanqour Almazam</t>
  </si>
  <si>
    <t>Carlos Almeida</t>
  </si>
  <si>
    <t>Lisboa (POR)</t>
  </si>
  <si>
    <t>Joao Carlos Almeida</t>
  </si>
  <si>
    <t>Kaio Almeida</t>
  </si>
  <si>
    <t>Joao Pessoa (BRA)</t>
  </si>
  <si>
    <t>Men's 100m Butterfly, Men's 200m Butterfly, Men's 4x100m Medley Relay</t>
  </si>
  <si>
    <t>Nair Almeida</t>
  </si>
  <si>
    <t>Angola</t>
  </si>
  <si>
    <t>Manuel Almeida Campos</t>
  </si>
  <si>
    <t>PORTO (POR)</t>
  </si>
  <si>
    <t>Men's Qualification</t>
  </si>
  <si>
    <t>Johanna Almgren</t>
  </si>
  <si>
    <t>Ghfran Almouhamad</t>
  </si>
  <si>
    <t>Aleppo (SYR)</t>
  </si>
  <si>
    <t>Women's 400m Hurdles</t>
  </si>
  <si>
    <t>Misha Aloian</t>
  </si>
  <si>
    <t>Jessica Alonso Bernardo</t>
  </si>
  <si>
    <t>Jonathan Alonso Flete</t>
  </si>
  <si>
    <t>JAMAO AL NORTE MOCA (DOM)</t>
  </si>
  <si>
    <t>Kamel Alouini</t>
  </si>
  <si>
    <t>Anthony Alozie</t>
  </si>
  <si>
    <t>Aba (NGR)</t>
  </si>
  <si>
    <t>Abbas Alqaisoum</t>
  </si>
  <si>
    <t>ALQATIF</t>
  </si>
  <si>
    <t>Men's 94kg</t>
  </si>
  <si>
    <t>Azza Alqasmi</t>
  </si>
  <si>
    <t>RIFFA (BRN)</t>
  </si>
  <si>
    <t>Women's 50m Rifle 3 Positions</t>
  </si>
  <si>
    <t>Abdullah Alrashidi</t>
  </si>
  <si>
    <t>Talal Alrashidi</t>
  </si>
  <si>
    <t>Therese Alshammar</t>
  </si>
  <si>
    <t>RASUNDA (SWE)</t>
  </si>
  <si>
    <t>Women's 50m Freestyle, Women's 100m Freestyle</t>
  </si>
  <si>
    <t>Julio Alsogaray</t>
  </si>
  <si>
    <t>SAN PEDRO</t>
  </si>
  <si>
    <t>Ida Alstad</t>
  </si>
  <si>
    <t>Norway</t>
  </si>
  <si>
    <t>Maria Suelen Altheman</t>
  </si>
  <si>
    <t>Sao Paulo</t>
  </si>
  <si>
    <t>Women's +78kg</t>
  </si>
  <si>
    <t>Eniola Aluko</t>
  </si>
  <si>
    <t>Ever Alvarado</t>
  </si>
  <si>
    <t>Honduras</t>
  </si>
  <si>
    <t>Luis Alvarez</t>
  </si>
  <si>
    <t>MEXICALI</t>
  </si>
  <si>
    <t>Men's Individual, Men's Team</t>
  </si>
  <si>
    <t>Sergio Alvarez Boulet</t>
  </si>
  <si>
    <t>Matanzas</t>
  </si>
  <si>
    <t>Men's 56kg</t>
  </si>
  <si>
    <t>Lazaro Alvarez Estrada</t>
  </si>
  <si>
    <t>Yuri Alvear</t>
  </si>
  <si>
    <t>JAMUNDI VALLE (COL)</t>
  </si>
  <si>
    <t>Women's -70kg</t>
  </si>
  <si>
    <t>Francisco Javier Alves</t>
  </si>
  <si>
    <t>CACERES (ESP)</t>
  </si>
  <si>
    <t>Thiago Soares Alves</t>
  </si>
  <si>
    <t>Anna Alyabyeva</t>
  </si>
  <si>
    <t>Individual All-Around</t>
  </si>
  <si>
    <t>Saad Surour Alyassi</t>
  </si>
  <si>
    <t>Darisleydis Amador</t>
  </si>
  <si>
    <t>Women's Kayak Single (K1) 200m, Women's Kayak Single (K1) 500m</t>
  </si>
  <si>
    <t>Andrey Amador Bakkazakova</t>
  </si>
  <si>
    <t>Costa Rica</t>
  </si>
  <si>
    <t>SAN RAMON (CRC)</t>
  </si>
  <si>
    <t>Mohammed Aman</t>
  </si>
  <si>
    <t>Assela (ETH)</t>
  </si>
  <si>
    <t>Ranohon Amanova</t>
  </si>
  <si>
    <t>ANDIJAN (UZB)</t>
  </si>
  <si>
    <t>Dante Amaral</t>
  </si>
  <si>
    <t>Yadinys Amaris</t>
  </si>
  <si>
    <t>AGUACHICA CESAR (COL)</t>
  </si>
  <si>
    <t>Women's -57kg</t>
  </si>
  <si>
    <t>Pol Amat</t>
  </si>
  <si>
    <t>Doreen Amata</t>
  </si>
  <si>
    <t>Kim Amb</t>
  </si>
  <si>
    <t>Solna (SWE)</t>
  </si>
  <si>
    <t>Men's Javelin Throw</t>
  </si>
  <si>
    <t>Eloise Amberger</t>
  </si>
  <si>
    <t>Brisbane (AUS)</t>
  </si>
  <si>
    <t>Serge Ambomo</t>
  </si>
  <si>
    <t>NGOKSA (CMR)</t>
  </si>
  <si>
    <t>Harald Ambros</t>
  </si>
  <si>
    <t>Austria</t>
  </si>
  <si>
    <t>Linz (AUT)</t>
  </si>
  <si>
    <t>Individual Eventing, O-FELTIZ</t>
  </si>
  <si>
    <t>Nourhan Amer</t>
  </si>
  <si>
    <t>MONOFIYA (EGY)</t>
  </si>
  <si>
    <t>Women's 10m Air Rifle</t>
  </si>
  <si>
    <t>Christine Amertil</t>
  </si>
  <si>
    <t>Bahamas</t>
  </si>
  <si>
    <t>Nassau (BAH)</t>
  </si>
  <si>
    <t>Alena Amialiusik</t>
  </si>
  <si>
    <t>BOBRUISK (BLR)</t>
  </si>
  <si>
    <t>Women's Road Race</t>
  </si>
  <si>
    <t>Al-Farouq Aminu</t>
  </si>
  <si>
    <t>Alade Aminu</t>
  </si>
  <si>
    <t>Eduarda Amorim</t>
  </si>
  <si>
    <t>Vanessa Amoros Quiles</t>
  </si>
  <si>
    <t>Nijel Amos</t>
  </si>
  <si>
    <t>Botswana</t>
  </si>
  <si>
    <t>MAROBELA (BOT)</t>
  </si>
  <si>
    <t>Alberta Boatema Ampomah</t>
  </si>
  <si>
    <t>Ghana</t>
  </si>
  <si>
    <t>Accra (GHA)</t>
  </si>
  <si>
    <t>Women's +75kg</t>
  </si>
  <si>
    <t>Noureddine Amrabat</t>
  </si>
  <si>
    <t>Marwa Amri</t>
  </si>
  <si>
    <t>Women's 55kg Freestyle</t>
  </si>
  <si>
    <t>Mohamed Amsif</t>
  </si>
  <si>
    <t>Kum Ae An</t>
  </si>
  <si>
    <t>Democratic People's Republic  of Korea</t>
  </si>
  <si>
    <t>Pyongyang (PRK)</t>
  </si>
  <si>
    <t>Women's -52kg</t>
  </si>
  <si>
    <t>Phara Anacharsis</t>
  </si>
  <si>
    <t>FORT DE FRANCE (FRA)</t>
  </si>
  <si>
    <t>Tumua Anae</t>
  </si>
  <si>
    <t>Takamasa Anai</t>
  </si>
  <si>
    <t>OITA (JPN)</t>
  </si>
  <si>
    <t>Men's -100kg</t>
  </si>
  <si>
    <t>Anis Ananenka</t>
  </si>
  <si>
    <t>ZHLOBIN (BLR)</t>
  </si>
  <si>
    <t>Anton Anchin</t>
  </si>
  <si>
    <t>BASHKIRIA (RUS)</t>
  </si>
  <si>
    <t>Men's 200m Backstroke</t>
  </si>
  <si>
    <t>David Andersen</t>
  </si>
  <si>
    <t>Stine Andersen</t>
  </si>
  <si>
    <t>Denmark</t>
  </si>
  <si>
    <t>NYKOBING SJAELLAND (DEN)</t>
  </si>
  <si>
    <t>Alyssa Anderson</t>
  </si>
  <si>
    <t>Granite Bay (USA)</t>
  </si>
  <si>
    <t>Women's 4x200m Freestyle Relay</t>
  </si>
  <si>
    <t>Haley Anderson</t>
  </si>
  <si>
    <t>Santa Clara (USA)</t>
  </si>
  <si>
    <t>Women's 10km Marathon</t>
  </si>
  <si>
    <t>Jenny-Lyn Anderson</t>
  </si>
  <si>
    <t>Johannesburg (RSA)</t>
  </si>
  <si>
    <t>Matthew Anderson</t>
  </si>
  <si>
    <t>Buffalo (USA)</t>
  </si>
  <si>
    <t>Rose Anderson</t>
  </si>
  <si>
    <t>Kim Andersson</t>
  </si>
  <si>
    <t>Mattias Andersson</t>
  </si>
  <si>
    <t>Isabellah Andersson</t>
  </si>
  <si>
    <t>Kisii (KEN)</t>
  </si>
  <si>
    <t>Elizabeth Andiego</t>
  </si>
  <si>
    <t>Kenya</t>
  </si>
  <si>
    <t>Nairobi (KEN)</t>
  </si>
  <si>
    <t>Women's Middle (75kg)</t>
  </si>
  <si>
    <t>Kozue Ando</t>
  </si>
  <si>
    <t>Shunsuke Ando</t>
  </si>
  <si>
    <t>Danail Andonov Petrov</t>
  </si>
  <si>
    <t>KAZANLAK (BUL)</t>
  </si>
  <si>
    <t>Francisco Andrade</t>
  </si>
  <si>
    <t>BRAZIL (BRA)</t>
  </si>
  <si>
    <t>Men's 49er</t>
  </si>
  <si>
    <t>Lady Andrade</t>
  </si>
  <si>
    <t>Marcia Yuleisi Andrades Mendoza</t>
  </si>
  <si>
    <t>Cumana (VEN)</t>
  </si>
  <si>
    <t>Bjorn Andrae</t>
  </si>
  <si>
    <t>Berlin (GER)</t>
  </si>
  <si>
    <t>Nilson Andre</t>
  </si>
  <si>
    <t>Rio De Janeiro (BRA)</t>
  </si>
  <si>
    <t>Men's 100m, Men's 4 x 100m Relay</t>
  </si>
  <si>
    <t>Grigoriy Andreev</t>
  </si>
  <si>
    <t>Bashkortostan (RUS)</t>
  </si>
  <si>
    <t>Ekaterina Andreeva</t>
  </si>
  <si>
    <t>VLADIMIR (RUS)</t>
  </si>
  <si>
    <t>Iuliia Andreeva</t>
  </si>
  <si>
    <t>Viktoriia Andreeva</t>
  </si>
  <si>
    <t>Sankt</t>
  </si>
  <si>
    <t>Women's 4x100m Freestyle Relay</t>
  </si>
  <si>
    <t>Antonakis Andreou</t>
  </si>
  <si>
    <t>DEKELEIA (CYP)</t>
  </si>
  <si>
    <t>Panagiota Andreou</t>
  </si>
  <si>
    <t>Paralimni (CYP)</t>
  </si>
  <si>
    <t>Jake Andrewartha</t>
  </si>
  <si>
    <t>CLARE (AUS)</t>
  </si>
  <si>
    <t>Men's +100kg</t>
  </si>
  <si>
    <t>Valerii Andriitsev</t>
  </si>
  <si>
    <t>Kyiv (UKR)</t>
  </si>
  <si>
    <t>Men's 96kg Freestyle</t>
  </si>
  <si>
    <t>Matthieu Androdias</t>
  </si>
  <si>
    <t>Men's Quadruple Sculls</t>
  </si>
  <si>
    <t>Alona Andruk</t>
  </si>
  <si>
    <t>Kiev (UKR)</t>
  </si>
  <si>
    <t>Georgeta Andrunache</t>
  </si>
  <si>
    <t>Tamir Andryei</t>
  </si>
  <si>
    <t>Mongolia</t>
  </si>
  <si>
    <t>Orkhon Province (MGL)</t>
  </si>
  <si>
    <t>Men's 100m Freestyle</t>
  </si>
  <si>
    <t>Juan Diego Angeloni</t>
  </si>
  <si>
    <t>ROSARIO DEL TALA (ARG)</t>
  </si>
  <si>
    <t>Men's 50m Rifle Prone</t>
  </si>
  <si>
    <t>Ivo Serafimov Angelov</t>
  </si>
  <si>
    <t>PERNIK (BUL)</t>
  </si>
  <si>
    <t>Tonje Angelsen</t>
  </si>
  <si>
    <t>Trondheim (NOR)</t>
  </si>
  <si>
    <t>Giuseppe Angilella</t>
  </si>
  <si>
    <t>Palermo (ITA)</t>
  </si>
  <si>
    <t>Matteo Angioletti</t>
  </si>
  <si>
    <t>MONZA (ITA)</t>
  </si>
  <si>
    <t>Franka Anic</t>
  </si>
  <si>
    <t>Slovenia</t>
  </si>
  <si>
    <t>Split (CRO)</t>
  </si>
  <si>
    <t>Vitaliy Anichkin</t>
  </si>
  <si>
    <t>Uralsk (KAZ)</t>
  </si>
  <si>
    <t>Vida Anim</t>
  </si>
  <si>
    <t>Adil Annani</t>
  </si>
  <si>
    <t>OLD AMLOUL (MAR)</t>
  </si>
  <si>
    <t>Sajjad Anoushiravani Hamlabad</t>
  </si>
  <si>
    <t>ARDEBIL</t>
  </si>
  <si>
    <t>Jennifer Anson</t>
  </si>
  <si>
    <t>Palau</t>
  </si>
  <si>
    <t>New York (USA)</t>
  </si>
  <si>
    <t>Dora Antal</t>
  </si>
  <si>
    <t>Hungary</t>
  </si>
  <si>
    <t>Lissette Alexandra Antes Castillo</t>
  </si>
  <si>
    <t>LA LIBERTAD (ECU)</t>
  </si>
  <si>
    <t>Carmelo Anthony</t>
  </si>
  <si>
    <t>Mark Anthony</t>
  </si>
  <si>
    <t>MALANG (INA)</t>
  </si>
  <si>
    <t>Men's -90kg</t>
  </si>
  <si>
    <t>Seema Antil</t>
  </si>
  <si>
    <t>India</t>
  </si>
  <si>
    <t>SONEPAT (IND)</t>
  </si>
  <si>
    <t>Women's Discus Throw</t>
  </si>
  <si>
    <t>Maria Antonelli</t>
  </si>
  <si>
    <t>Beach Volleyball</t>
  </si>
  <si>
    <t>Women's Beach Volleyball</t>
  </si>
  <si>
    <t>Manuel Antonio</t>
  </si>
  <si>
    <t>Luanda (ANG)</t>
  </si>
  <si>
    <t>Semen Antonov</t>
  </si>
  <si>
    <t>Alexandra Antonova</t>
  </si>
  <si>
    <t>NAMANGAN ()</t>
  </si>
  <si>
    <t>Diana Antonova</t>
  </si>
  <si>
    <t>Tatiana Antoshina</t>
  </si>
  <si>
    <t>Women's Individual Time Trial, Women's Road Race</t>
  </si>
  <si>
    <t>Jitka Antosova</t>
  </si>
  <si>
    <t>Czech Republic</t>
  </si>
  <si>
    <t>Women's Double Sculls</t>
  </si>
  <si>
    <t>Lenka Antosova</t>
  </si>
  <si>
    <t>Miika Antti-Roiko</t>
  </si>
  <si>
    <t>Finland</t>
  </si>
  <si>
    <t>Kalajoki</t>
  </si>
  <si>
    <t>Natalya Antyukh</t>
  </si>
  <si>
    <t>Marcos Aoas Correa</t>
  </si>
  <si>
    <t>Esref Apak</t>
  </si>
  <si>
    <t>KALECIK / ANKARA (TUR)</t>
  </si>
  <si>
    <t>Nikolay Apalikov</t>
  </si>
  <si>
    <t>ORENBURG REGION (RUS)</t>
  </si>
  <si>
    <t>Bolade Apithy</t>
  </si>
  <si>
    <t>Tiago Apolonia</t>
  </si>
  <si>
    <t>Lisboa</t>
  </si>
  <si>
    <t>Men's Team</t>
  </si>
  <si>
    <t>Lusapho April</t>
  </si>
  <si>
    <t>South Africa</t>
  </si>
  <si>
    <t>Uitenhage (RSA)</t>
  </si>
  <si>
    <t>Javier Aquino</t>
  </si>
  <si>
    <t>Erika Araki</t>
  </si>
  <si>
    <t>KURASHIKI (JPN)</t>
  </si>
  <si>
    <t>Nada Mohammed W S Arakji</t>
  </si>
  <si>
    <t>Juan Jose Aramburu</t>
  </si>
  <si>
    <t>IRUN (ESP)</t>
  </si>
  <si>
    <t>Juan Esteban Arango Carvajal</t>
  </si>
  <si>
    <t>MEDELLIN (COL)</t>
  </si>
  <si>
    <t>Cycling - Track</t>
  </si>
  <si>
    <t>Men's Omnium, Men's Team Pursuit</t>
  </si>
  <si>
    <t>Krystian Aranowski</t>
  </si>
  <si>
    <t>Jacob Araptany</t>
  </si>
  <si>
    <t>KAPRORON (UGA)</t>
  </si>
  <si>
    <t>Yukiya Arashiro</t>
  </si>
  <si>
    <t>ISHIGAKI (JPN)</t>
  </si>
  <si>
    <t>Adriana Araujo</t>
  </si>
  <si>
    <t>Women's Light (60kg)</t>
  </si>
  <si>
    <t>Nestor Araujo</t>
  </si>
  <si>
    <t>Edward Araya</t>
  </si>
  <si>
    <t>Chile</t>
  </si>
  <si>
    <t>Antofagasta (CHI)</t>
  </si>
  <si>
    <t>Yerko Araya</t>
  </si>
  <si>
    <t>Men's 20km Race Walk</t>
  </si>
  <si>
    <t>Geisa Arcanjo</t>
  </si>
  <si>
    <t>SAO ROQUE (BRA)</t>
  </si>
  <si>
    <t>Shane Archbold</t>
  </si>
  <si>
    <t>TIMARU (NZL)</t>
  </si>
  <si>
    <t>Men's Omnium</t>
  </si>
  <si>
    <t>Robert Archibald</t>
  </si>
  <si>
    <t>Ryan Archibald</t>
  </si>
  <si>
    <t>Koko Archibong</t>
  </si>
  <si>
    <t>Giulia Arcioni</t>
  </si>
  <si>
    <t>Roma (ITA)</t>
  </si>
  <si>
    <t>Saylom Ardee</t>
  </si>
  <si>
    <t>Thailand</t>
  </si>
  <si>
    <t>KHON KAEN (THA)</t>
  </si>
  <si>
    <t>Abeba Aregawi</t>
  </si>
  <si>
    <t>Tigray (ETH)</t>
  </si>
  <si>
    <t>Sandra Arenas</t>
  </si>
  <si>
    <t>PEREIRA (COL)</t>
  </si>
  <si>
    <t>Humberto Daniel Arencibia Martinez</t>
  </si>
  <si>
    <t>Pinar del Rio (CUB)</t>
  </si>
  <si>
    <t>Mareks Arents</t>
  </si>
  <si>
    <t>Riga (LAT)</t>
  </si>
  <si>
    <t>Men's Pole Vault</t>
  </si>
  <si>
    <t>Eider Arevalo</t>
  </si>
  <si>
    <t>Bogota (COL)</t>
  </si>
  <si>
    <t>Egidio Arevalo</t>
  </si>
  <si>
    <t>Samantha Arevalo Salinas</t>
  </si>
  <si>
    <t>Cuenca (ECU)</t>
  </si>
  <si>
    <t>Women's 800m Freestyle</t>
  </si>
  <si>
    <t>Nataly Arias</t>
  </si>
  <si>
    <t>Ramon Arias</t>
  </si>
  <si>
    <t>Candida Estefany Arias Perez</t>
  </si>
  <si>
    <t>Dominican Republic</t>
  </si>
  <si>
    <t>Santo Domingo (DOM)</t>
  </si>
  <si>
    <t>Wellington Arias Romero</t>
  </si>
  <si>
    <t>Polat Kemboi Arikan</t>
  </si>
  <si>
    <t>CHEPTIRET (KEN)</t>
  </si>
  <si>
    <t>Saori Ariyoshi</t>
  </si>
  <si>
    <t>Natalia Ariza</t>
  </si>
  <si>
    <t>Tatiana Ariza</t>
  </si>
  <si>
    <t>Wilma Arizapana</t>
  </si>
  <si>
    <t>Peru</t>
  </si>
  <si>
    <t>Puno (PER)</t>
  </si>
  <si>
    <t>Mohammed Arjaoui</t>
  </si>
  <si>
    <t>MOHAMMEDIA (MAR)</t>
  </si>
  <si>
    <t>Men's Super Heavy (+91kg)</t>
  </si>
  <si>
    <t>Michael Arms</t>
  </si>
  <si>
    <t>Betsey Armstrong</t>
  </si>
  <si>
    <t>Ann Arbor (USA)</t>
  </si>
  <si>
    <t>Dylan Armstrong</t>
  </si>
  <si>
    <t>Kamloops (CAN)</t>
  </si>
  <si>
    <t>Men's Shot Put</t>
  </si>
  <si>
    <t>Kristin Armstrong</t>
  </si>
  <si>
    <t>Memphis (USA)</t>
  </si>
  <si>
    <t>Daniel Arnamnart</t>
  </si>
  <si>
    <t>WAHROONGA (AUS)</t>
  </si>
  <si>
    <t>Men's 100m Backstroke, Men's 4x100m Medley Relay</t>
  </si>
  <si>
    <t>Arni Mar Arnason</t>
  </si>
  <si>
    <t>Iceland</t>
  </si>
  <si>
    <t>Reykjavik (ISL)</t>
  </si>
  <si>
    <t>Judith Arndt</t>
  </si>
  <si>
    <t>KONIGS WUSTERHAUSEN (GER)</t>
  </si>
  <si>
    <t>Cycling - Road, Cycling - Track</t>
  </si>
  <si>
    <t>Women's Individual Time Trial, Women's Road Race, Women's Team Pursuit</t>
  </si>
  <si>
    <t>Felix Aronovich</t>
  </si>
  <si>
    <t>Israel</t>
  </si>
  <si>
    <t>Odessa (UKR)</t>
  </si>
  <si>
    <t>Valentina Arrighetti</t>
  </si>
  <si>
    <t>Gabriel Arroyo</t>
  </si>
  <si>
    <t>Buenos Aires (ARG)</t>
  </si>
  <si>
    <t>Jorge David Arroyo Valdez</t>
  </si>
  <si>
    <t>FRANCISCO ORELLANA</t>
  </si>
  <si>
    <t>Heather Arseth</t>
  </si>
  <si>
    <t>Mauritius</t>
  </si>
  <si>
    <t>Women's 200m Freestyle</t>
  </si>
  <si>
    <t>Artiom Arshanski</t>
  </si>
  <si>
    <t>Moscow</t>
  </si>
  <si>
    <t>Andrea Arsovic</t>
  </si>
  <si>
    <t>Niksic (MNE)</t>
  </si>
  <si>
    <t>Mauricio Arteaga</t>
  </si>
  <si>
    <t>Olga Arteshina</t>
  </si>
  <si>
    <t>Rifat Artikov</t>
  </si>
  <si>
    <t>Tashkent Region (UZB)</t>
  </si>
  <si>
    <t>Danila Artiomov</t>
  </si>
  <si>
    <t>Republic of Moldova</t>
  </si>
  <si>
    <t>TIRASPOL (MDA)</t>
  </si>
  <si>
    <t>Eleni Artymata</t>
  </si>
  <si>
    <t>Quadri Aruna</t>
  </si>
  <si>
    <t>OYO (NGR)</t>
  </si>
  <si>
    <t>Zorana Arunovic</t>
  </si>
  <si>
    <t>Women's 10m Air Pistol, Women's 25m Pistol</t>
  </si>
  <si>
    <t>Ardo Arusaar</t>
  </si>
  <si>
    <t>Parnu (EST)</t>
  </si>
  <si>
    <t>Vasiliki Arvaniti</t>
  </si>
  <si>
    <t>Sofia Arvidsson</t>
  </si>
  <si>
    <t>Women's Singles, Mixed Doubles</t>
  </si>
  <si>
    <t>Maryna Arzamasava</t>
  </si>
  <si>
    <t>Minsk (BLR)</t>
  </si>
  <si>
    <t>Mohammad Arzandeh</t>
  </si>
  <si>
    <t>Borojen (IRI)</t>
  </si>
  <si>
    <t>Men's Long Jump</t>
  </si>
  <si>
    <t>Elena Arzhakova</t>
  </si>
  <si>
    <t>ALTAY REGION (RUS)</t>
  </si>
  <si>
    <t>Maryam Arzouqi</t>
  </si>
  <si>
    <t>Laura Asadauskaite</t>
  </si>
  <si>
    <t>Modern Pentathlon</t>
  </si>
  <si>
    <t>Women's Modern Pentathlon</t>
  </si>
  <si>
    <t>Kentaro Asahi</t>
  </si>
  <si>
    <t>Men's Beach Volleyball</t>
  </si>
  <si>
    <t>Sakiyo Asano</t>
  </si>
  <si>
    <t>KAGAMIHARA (JPN)</t>
  </si>
  <si>
    <t>Natalya Asanova</t>
  </si>
  <si>
    <t>ANDIJAN REGION (UZB)</t>
  </si>
  <si>
    <t>Anita Asante</t>
  </si>
  <si>
    <t>Rohollah Asgari</t>
  </si>
  <si>
    <t>Toghrul Asgarov</t>
  </si>
  <si>
    <t>GANJA (AZE)</t>
  </si>
  <si>
    <t>Men's 60kg Freestyle</t>
  </si>
  <si>
    <t>Rabia Ashiq</t>
  </si>
  <si>
    <t>LAHORE (PAK)</t>
  </si>
  <si>
    <t>Irada Ashumova</t>
  </si>
  <si>
    <t>Jess Ashwood</t>
  </si>
  <si>
    <t>DARLINGHURST (AUS)</t>
  </si>
  <si>
    <t>Erzhan Askarov</t>
  </si>
  <si>
    <t>Kosovare Asllani</t>
  </si>
  <si>
    <t>Yared Asmerom</t>
  </si>
  <si>
    <t>Asmara (ERI)</t>
  </si>
  <si>
    <t>Dina Aspandiyarova</t>
  </si>
  <si>
    <t>Victor Aspillaga Alayza</t>
  </si>
  <si>
    <t>Ophelie Aspord</t>
  </si>
  <si>
    <t>BRUGES (BEL)</t>
  </si>
  <si>
    <t>Valerio Aspromonte</t>
  </si>
  <si>
    <t>Omar Assar</t>
  </si>
  <si>
    <t>KAFRELSHIKH (EGY)</t>
  </si>
  <si>
    <t>Men's Singles, Men's Team</t>
  </si>
  <si>
    <t>Meskerem Assefa</t>
  </si>
  <si>
    <t>ROBE (ETH)</t>
  </si>
  <si>
    <t>Sofia Assefa</t>
  </si>
  <si>
    <t>Women's 3000m Steeplechase</t>
  </si>
  <si>
    <t>Sonia Asselah</t>
  </si>
  <si>
    <t>TIZI</t>
  </si>
  <si>
    <t>Volha Astashka</t>
  </si>
  <si>
    <t>BARANOVICHI (BLR)</t>
  </si>
  <si>
    <t>Jonathan Astrand</t>
  </si>
  <si>
    <t>N√§rpes (FIN)</t>
  </si>
  <si>
    <t>Gloria Asumnu</t>
  </si>
  <si>
    <t>HOUSTON TEXAS (USA)</t>
  </si>
  <si>
    <t>Women's 100m, Women's 200m, Women's 4 x 100m Relay</t>
  </si>
  <si>
    <t>Sanaa Atabrour</t>
  </si>
  <si>
    <t>Khouribga (MAR)</t>
  </si>
  <si>
    <t>Choucri Atafi</t>
  </si>
  <si>
    <t>BOURG EN BRESSE (FRA)</t>
  </si>
  <si>
    <t>Hursit Atak</t>
  </si>
  <si>
    <t>SIRNAK</t>
  </si>
  <si>
    <t>Men's 62kg</t>
  </si>
  <si>
    <t>Aleksandar Atanasijevic</t>
  </si>
  <si>
    <t>Delphine Atangana</t>
  </si>
  <si>
    <t>Yaound√© (CMR)</t>
  </si>
  <si>
    <t>Ahmed Ghithe G Atari</t>
  </si>
  <si>
    <t>Marios Athanasiadis</t>
  </si>
  <si>
    <t>LEFKOSIA (CYP)</t>
  </si>
  <si>
    <t>Huseyin Atici</t>
  </si>
  <si>
    <t>GIRESUN (TUR)</t>
  </si>
  <si>
    <t>Derrick Atkins</t>
  </si>
  <si>
    <t>Kingston (JAM)</t>
  </si>
  <si>
    <t>Alia Atkinson</t>
  </si>
  <si>
    <t>St Andrew (JAM)</t>
  </si>
  <si>
    <t>Women's 50m Freestyle, Women's 100m Breaststroke, Women's 200m Breaststroke</t>
  </si>
  <si>
    <t>Amy Atkinson</t>
  </si>
  <si>
    <t>Guam</t>
  </si>
  <si>
    <t>RUIT (GER)</t>
  </si>
  <si>
    <t>Courtney Atkinson</t>
  </si>
  <si>
    <t>Mackay (AUS)</t>
  </si>
  <si>
    <t>Men's Triathlon</t>
  </si>
  <si>
    <t>Arnor Atlason</t>
  </si>
  <si>
    <t>Abbos Atoev</t>
  </si>
  <si>
    <t>BUKHARA REGION (UZB)</t>
  </si>
  <si>
    <t>Safouane Attaf</t>
  </si>
  <si>
    <t>KENITRA (MAR)</t>
  </si>
  <si>
    <t>Men's -81kg</t>
  </si>
  <si>
    <t>Sarah Attar</t>
  </si>
  <si>
    <t>KSA (KSA)</t>
  </si>
  <si>
    <t>Teneal Attard</t>
  </si>
  <si>
    <t>Hoi Shun Stephanie Au</t>
  </si>
  <si>
    <t>Hong Kong, China</t>
  </si>
  <si>
    <t>Hong Kong (HKG)</t>
  </si>
  <si>
    <t>Women's 100m Backstroke, Women's 200m Backstroke</t>
  </si>
  <si>
    <t>Sin Ying Au</t>
  </si>
  <si>
    <t>Women's Individual Sabre</t>
  </si>
  <si>
    <t>Pierre Aubameyang</t>
  </si>
  <si>
    <t>Gabon</t>
  </si>
  <si>
    <t>Chelsea Aubry</t>
  </si>
  <si>
    <t>Sandra Auffarth</t>
  </si>
  <si>
    <t>DELMENHORST (GER)</t>
  </si>
  <si>
    <t>Individual Eventing, Team Eventing, OPGUN LOUVO</t>
  </si>
  <si>
    <t>Jessica Augusto</t>
  </si>
  <si>
    <t>Paris (FRA)</t>
  </si>
  <si>
    <t>Seimone Augustus</t>
  </si>
  <si>
    <t>Kamila Augustyn</t>
  </si>
  <si>
    <t>SLUPSK</t>
  </si>
  <si>
    <t>Rafal Augustyn</t>
  </si>
  <si>
    <t>Debica (POL)</t>
  </si>
  <si>
    <t>Men's 20km Race Walk, Men's 50km Race Walk</t>
  </si>
  <si>
    <t>Apti Aukhadov</t>
  </si>
  <si>
    <t>URUS</t>
  </si>
  <si>
    <t>Aye Aye Aung</t>
  </si>
  <si>
    <t>Myanmar</t>
  </si>
  <si>
    <t>YANGON (MYA)</t>
  </si>
  <si>
    <t>James Austin</t>
  </si>
  <si>
    <t>BURTON UPON TRENT (GBR)</t>
  </si>
  <si>
    <t>Fatih Avan</t>
  </si>
  <si>
    <t>ANDIRIN (TUR)</t>
  </si>
  <si>
    <t>Anna Avdeeva</t>
  </si>
  <si>
    <t>ORENBURG (RUS)</t>
  </si>
  <si>
    <t>Kevin Avila Soto</t>
  </si>
  <si>
    <t>SANTA CATARINA PINULA (GUA)</t>
  </si>
  <si>
    <t>Edwin Alcibiades Avila Vanegas</t>
  </si>
  <si>
    <t>CALI (COL)</t>
  </si>
  <si>
    <t>Men's Team Pursuit</t>
  </si>
  <si>
    <t>Mariana Avitia</t>
  </si>
  <si>
    <t>MONTERREY</t>
  </si>
  <si>
    <t>Women's Individual, Women's Team</t>
  </si>
  <si>
    <t>Nazmi Avluca</t>
  </si>
  <si>
    <t>Corum (TUR)</t>
  </si>
  <si>
    <t>Giorgio Avola</t>
  </si>
  <si>
    <t>08/05/1989 (ITA)</t>
  </si>
  <si>
    <t>Men's Team Foil</t>
  </si>
  <si>
    <t>Roman Avramenko</t>
  </si>
  <si>
    <t>CRIMEA (UKR)</t>
  </si>
  <si>
    <t>Ekaterina Avramova</t>
  </si>
  <si>
    <t>Ahmed Awad</t>
  </si>
  <si>
    <t>SHARKIA (EGY)</t>
  </si>
  <si>
    <t>Rabab Eid Sayed Awad</t>
  </si>
  <si>
    <t>Suguru Awaji</t>
  </si>
  <si>
    <t>26/07/1989 (JPN)</t>
  </si>
  <si>
    <t>Azizulhasni Awang</t>
  </si>
  <si>
    <t>Malaysia</t>
  </si>
  <si>
    <t>TERENGGANU (MAS)</t>
  </si>
  <si>
    <t>Men's Sprint, Men's Keirin</t>
  </si>
  <si>
    <t>Daniel Awde</t>
  </si>
  <si>
    <t>HAMMERSMITH (GBR)</t>
  </si>
  <si>
    <t>Tarek Ayad</t>
  </si>
  <si>
    <t>Hiwot Ayalew</t>
  </si>
  <si>
    <t>Gojjam (ETH)</t>
  </si>
  <si>
    <t>Hassine Ayari</t>
  </si>
  <si>
    <t>Ventsislav Aydarski</t>
  </si>
  <si>
    <t>SANDANSKI (BUL)</t>
  </si>
  <si>
    <t>Men's 1500m Freestyle</t>
  </si>
  <si>
    <t>Naz Aydemir</t>
  </si>
  <si>
    <t>SISLI (TUR)</t>
  </si>
  <si>
    <t>Sema Aydemir-Apak</t>
  </si>
  <si>
    <t>Bursa (TUR)</t>
  </si>
  <si>
    <t>Merve Aydin</t>
  </si>
  <si>
    <t>Istanbul (TUR)</t>
  </si>
  <si>
    <t>Thomas Ayeko</t>
  </si>
  <si>
    <t>KAPKWOROSOI (UGA)</t>
  </si>
  <si>
    <t>Camille Ayglon</t>
  </si>
  <si>
    <t>Burcu Ayhan</t>
  </si>
  <si>
    <t>Mersin (TUR)</t>
  </si>
  <si>
    <t>Miranda Ayim</t>
  </si>
  <si>
    <t>Louise Ayling</t>
  </si>
  <si>
    <t>Women's Lightweight Double Sculls</t>
  </si>
  <si>
    <t>Luciana Aymar</t>
  </si>
  <si>
    <t>ROSARIO</t>
  </si>
  <si>
    <t>David Ayrapetyan</t>
  </si>
  <si>
    <t>Zied Ayt Okrame</t>
  </si>
  <si>
    <t>Andres Antonio Ayub Valenzuela</t>
  </si>
  <si>
    <t>Santiago (CHI)</t>
  </si>
  <si>
    <t>Artur Ayvazyan</t>
  </si>
  <si>
    <t>Yerevan (ARM)</t>
  </si>
  <si>
    <t>Men's 10m Air Rifle, Men's 50m Rifle Prone, Men's 50m Rifle 3 Positions</t>
  </si>
  <si>
    <t>Victoria Azarenka</t>
  </si>
  <si>
    <t>Tatyana Azarova</t>
  </si>
  <si>
    <t>Jaime Azcarraga</t>
  </si>
  <si>
    <t>Mexico D.F. (MEX)</t>
  </si>
  <si>
    <t>Individual Jumping, Team Jumping, GANGSTER</t>
  </si>
  <si>
    <t>Tony Azevedo</t>
  </si>
  <si>
    <t>Moldir Azimbay</t>
  </si>
  <si>
    <t>Massoud Azizi</t>
  </si>
  <si>
    <t>Afghanistan</t>
  </si>
  <si>
    <t>PANJSHIR (AFG)</t>
  </si>
  <si>
    <t>Ramin Azizov</t>
  </si>
  <si>
    <t>LANKARAN (AZE)</t>
  </si>
  <si>
    <t>Farida Azizova</t>
  </si>
  <si>
    <t>GUSAR (AZE)</t>
  </si>
  <si>
    <t>Jeremie Azou</t>
  </si>
  <si>
    <t>Men's Lightweight Double Sculls</t>
  </si>
  <si>
    <t>Cesar Azpilicueta</t>
  </si>
  <si>
    <t>Yoshihiro Azuma</t>
  </si>
  <si>
    <t>TAKAMATSU (JPN)</t>
  </si>
  <si>
    <t>Rachid Azzedine</t>
  </si>
  <si>
    <t>PARIS 11 (FRA)</t>
  </si>
  <si>
    <t>Abdelaziz Merzougui</t>
  </si>
  <si>
    <t>KALMIN (MAR)</t>
  </si>
  <si>
    <t>Abdelrahman Eltrabily</t>
  </si>
  <si>
    <t>PORT SAID (EGY)</t>
  </si>
  <si>
    <t>Adam Cwalina</t>
  </si>
  <si>
    <t>CZESTOCHOWA</t>
  </si>
  <si>
    <t>Adam Kszczot</t>
  </si>
  <si>
    <t>OPOCZNO (POL)</t>
  </si>
  <si>
    <t>Adam Pattantyus</t>
  </si>
  <si>
    <t>NAGYKOROS</t>
  </si>
  <si>
    <t>Adrian Gavira Collado</t>
  </si>
  <si>
    <t>Agnese Pastare</t>
  </si>
  <si>
    <t>Agnieszka Dygacz</t>
  </si>
  <si>
    <t>CHORZOW (POL)</t>
  </si>
  <si>
    <t>Agnieszka Jerzyk</t>
  </si>
  <si>
    <t>LESZNO (POL)</t>
  </si>
  <si>
    <t>Ahmad Hazer</t>
  </si>
  <si>
    <t>Lebanon</t>
  </si>
  <si>
    <t>Beirut (LIB)</t>
  </si>
  <si>
    <t>Ahmed Elshenawi</t>
  </si>
  <si>
    <t>Ahmed Gebrel</t>
  </si>
  <si>
    <t>Men's 400m Freestyle</t>
  </si>
  <si>
    <t>Ahmed Hegazi</t>
  </si>
  <si>
    <t>Ai Fukuhara</t>
  </si>
  <si>
    <t>SENDAI</t>
  </si>
  <si>
    <t>Women's Singles, Women's Team</t>
  </si>
  <si>
    <t>Aika Hakoyama</t>
  </si>
  <si>
    <t>Nagano (JPN)</t>
  </si>
  <si>
    <t>Airi Hatakeyama</t>
  </si>
  <si>
    <t>TAMA (JPN)</t>
  </si>
  <si>
    <t>Akeem Haynes</t>
  </si>
  <si>
    <t>Westmoreland (JAM)</t>
  </si>
  <si>
    <t>Akihiro Hayashi</t>
  </si>
  <si>
    <t>Aksana Dziamidava</t>
  </si>
  <si>
    <t>Alejandro Foglia Costa</t>
  </si>
  <si>
    <t>Montevideo (URU)</t>
  </si>
  <si>
    <t>Aleks Maric</t>
  </si>
  <si>
    <t>Aleksandar Drenovak</t>
  </si>
  <si>
    <t>VRNJACKA BANJA (SRB)</t>
  </si>
  <si>
    <t>Aleksandar Karakasevic</t>
  </si>
  <si>
    <t>Aleksandr Kazakevic</t>
  </si>
  <si>
    <t>Aleksei Gavrilovich</t>
  </si>
  <si>
    <t>Aleksey Dremin</t>
  </si>
  <si>
    <t>Chelyabinsk (RUS)</t>
  </si>
  <si>
    <t>Alena Dylko</t>
  </si>
  <si>
    <t>KOSSOVO (BLR)</t>
  </si>
  <si>
    <t>Women's Team Pursuit</t>
  </si>
  <si>
    <t>Alexander Dyachenko</t>
  </si>
  <si>
    <t>Men's Kayak Double (K2) 200m</t>
  </si>
  <si>
    <t>Alexander Gehbauer</t>
  </si>
  <si>
    <t>BENSHEIM (GER)</t>
  </si>
  <si>
    <t>Alexander Horst</t>
  </si>
  <si>
    <t>Alexander Kristoff</t>
  </si>
  <si>
    <t>Oslo (NOR)</t>
  </si>
  <si>
    <t>Alexandr Dyadchuk</t>
  </si>
  <si>
    <t>Men's Canoe Single (C1) 1000m, Men's Canoe Single (C1) 200m</t>
  </si>
  <si>
    <t>Alexandra Merkulova</t>
  </si>
  <si>
    <t>Alexandra Patskevich</t>
  </si>
  <si>
    <t>Alexandra Podryadova</t>
  </si>
  <si>
    <t>Women's -48kg</t>
  </si>
  <si>
    <t>Alexandre Emond</t>
  </si>
  <si>
    <t>Laval (CAN)</t>
  </si>
  <si>
    <t>Aliaksandr Kazubouski</t>
  </si>
  <si>
    <t>Alican Kaynar</t>
  </si>
  <si>
    <t>Alina Dumitru</t>
  </si>
  <si>
    <t>Bucuresti (ROU)</t>
  </si>
  <si>
    <t>Alistair Davis</t>
  </si>
  <si>
    <t>Pretoria (RSA)</t>
  </si>
  <si>
    <t>Allegra Lapi</t>
  </si>
  <si>
    <t>BAGNO A RIPOLI (ITA)</t>
  </si>
  <si>
    <t>Almat Kebispayev</t>
  </si>
  <si>
    <t>Amanda Furrer</t>
  </si>
  <si>
    <t>Spokane (USA)</t>
  </si>
  <si>
    <t>Amanuel Mesel</t>
  </si>
  <si>
    <t>Amarachi Favour Obiajunwa</t>
  </si>
  <si>
    <t>UMUSOICHIE (NGR)</t>
  </si>
  <si>
    <t>Amer Hrustanovic</t>
  </si>
  <si>
    <t>ZVORNIK (BIH)</t>
  </si>
  <si>
    <t>Amgad Hosen</t>
  </si>
  <si>
    <t>LIBYA (LBA)</t>
  </si>
  <si>
    <t>Men's 10m Air Rifle</t>
  </si>
  <si>
    <t>Amine Laalou</t>
  </si>
  <si>
    <t>Sale (MAR)</t>
  </si>
  <si>
    <t>Amini Fonua</t>
  </si>
  <si>
    <t>Tonga</t>
  </si>
  <si>
    <t>Amy Hastings</t>
  </si>
  <si>
    <t>LON BEACH (USA)</t>
  </si>
  <si>
    <t>Women's 10,000m</t>
  </si>
  <si>
    <t>Anastasiya Kapachinskaya</t>
  </si>
  <si>
    <t>Ander Elosegi</t>
  </si>
  <si>
    <t>Men's Canoe Single (C1)</t>
  </si>
  <si>
    <t>Ander Herrera</t>
  </si>
  <si>
    <t>Andrea Foglia Costa</t>
  </si>
  <si>
    <t>Andrei Kazak</t>
  </si>
  <si>
    <t>MOLODIA (UKR)</t>
  </si>
  <si>
    <t>Men's 50m Pistol</t>
  </si>
  <si>
    <t>Andrew Ford</t>
  </si>
  <si>
    <t>Guelph (CAN)</t>
  </si>
  <si>
    <t>Men's 200m Individual Medley</t>
  </si>
  <si>
    <t>Andrew Hayward</t>
  </si>
  <si>
    <t>Andrey Krivov</t>
  </si>
  <si>
    <t>MORDOVIA REGION (RUS)</t>
  </si>
  <si>
    <t>Anfisa Pochkalova</t>
  </si>
  <si>
    <t>01/03/1990 (UKR)</t>
  </si>
  <si>
    <t>Women's Team Epee</t>
  </si>
  <si>
    <t>Angela Hannah</t>
  </si>
  <si>
    <t>Harare (ZIM)</t>
  </si>
  <si>
    <t>Women's Kayak Four (K4) 500m</t>
  </si>
  <si>
    <t>Anna Kielbasinska</t>
  </si>
  <si>
    <t>Warszawa (POL)</t>
  </si>
  <si>
    <t>Women's 200m, Women's 4 x 100m Relay</t>
  </si>
  <si>
    <t>Anna Merveldt</t>
  </si>
  <si>
    <t>Ireland</t>
  </si>
  <si>
    <t>HANEY (CAN)</t>
  </si>
  <si>
    <t>Individual Dressage, CORYOLANO</t>
  </si>
  <si>
    <t>Annabelle Lascar</t>
  </si>
  <si>
    <t>QUATRE BORNES (MRI)</t>
  </si>
  <si>
    <t>Anne Halkivaha</t>
  </si>
  <si>
    <t>ORIPAA (FIN)</t>
  </si>
  <si>
    <t>Anne Haug</t>
  </si>
  <si>
    <t>PEGNITZ (GER)</t>
  </si>
  <si>
    <t>Annie Last</t>
  </si>
  <si>
    <t>Nottingham (GBR)</t>
  </si>
  <si>
    <t>Annik Marguet</t>
  </si>
  <si>
    <t>Fribourg (SUI)</t>
  </si>
  <si>
    <t>Annika Dries</t>
  </si>
  <si>
    <t>La Jolla (USA)</t>
  </si>
  <si>
    <t>Anthony Davis</t>
  </si>
  <si>
    <t>Anthony Obame</t>
  </si>
  <si>
    <t>LIBREVILLE (GAB)</t>
  </si>
  <si>
    <t>Men's +80kg</t>
  </si>
  <si>
    <t>Anton Kucmin</t>
  </si>
  <si>
    <t>Slovakia</t>
  </si>
  <si>
    <t>Ilava (SVK)</t>
  </si>
  <si>
    <t>Anton Ponkrashov</t>
  </si>
  <si>
    <t>Antonella del Core</t>
  </si>
  <si>
    <t>Napoli (ITA)</t>
  </si>
  <si>
    <t>Antonia Horvat-Panda</t>
  </si>
  <si>
    <t>SUBOTICA (SRB)</t>
  </si>
  <si>
    <t>Antonina Krivoshapka</t>
  </si>
  <si>
    <t>Rostov Region (RUS)</t>
  </si>
  <si>
    <t>Women's 400m, Women's 4 x 400m Relay</t>
  </si>
  <si>
    <t>Arben Kucana</t>
  </si>
  <si>
    <t>Albania</t>
  </si>
  <si>
    <t>Tiran√´ (ALB)</t>
  </si>
  <si>
    <t>Men's 50m Pistol, Men's 10m Air Pistol</t>
  </si>
  <si>
    <t>Are Hansen</t>
  </si>
  <si>
    <t>Fredrikstad (NOR)</t>
  </si>
  <si>
    <t>Men's 10m Air Rifle, Men's 50m Rifle 3 Positions</t>
  </si>
  <si>
    <t>Ariel Hsing</t>
  </si>
  <si>
    <t>Fremont (USA)</t>
  </si>
  <si>
    <t>Aries Merritt</t>
  </si>
  <si>
    <t>Chicago (USA)</t>
  </si>
  <si>
    <t>Artem Dyatlov</t>
  </si>
  <si>
    <t>Tashkent (UZB)</t>
  </si>
  <si>
    <t>Artur Davtyan</t>
  </si>
  <si>
    <t>Arturs Plesnieks</t>
  </si>
  <si>
    <t>DOBELE (LAT)</t>
  </si>
  <si>
    <t>Asgeir Orn Hallgrimsson</t>
  </si>
  <si>
    <t>Ashton Eaton</t>
  </si>
  <si>
    <t>Portland (USA)</t>
  </si>
  <si>
    <t>Ashwini Ponnappa</t>
  </si>
  <si>
    <t>HYDERABAD</t>
  </si>
  <si>
    <t>Women's Doubles</t>
  </si>
  <si>
    <t>Atsumi Fukumoto</t>
  </si>
  <si>
    <t>Audrey Labeau</t>
  </si>
  <si>
    <t>ST GERMAIN EN LAYE (FRA)</t>
  </si>
  <si>
    <t>Women's 10m Platform</t>
  </si>
  <si>
    <t>Aurelie Halbwachs</t>
  </si>
  <si>
    <t>Ayhan Karakus</t>
  </si>
  <si>
    <t>Abdoulaye Ba</t>
  </si>
  <si>
    <t>Senegal</t>
  </si>
  <si>
    <t>Sander Baart</t>
  </si>
  <si>
    <t>Jaroslav Baba</t>
  </si>
  <si>
    <t>Karvina (CZE)</t>
  </si>
  <si>
    <t>Men's High Jump</t>
  </si>
  <si>
    <t>Bashir Asgari Babajanzadeh Darzi</t>
  </si>
  <si>
    <t>BABOL (IRI)</t>
  </si>
  <si>
    <t>Ivan Babaryka</t>
  </si>
  <si>
    <t>Dnipropetrovsk (UKR)</t>
  </si>
  <si>
    <t>Sergey Babikov</t>
  </si>
  <si>
    <t>Dushanbe (TJK)</t>
  </si>
  <si>
    <t>Men's 10m Air Pistol</t>
  </si>
  <si>
    <t>Timea Babos</t>
  </si>
  <si>
    <t>Women's Singles, Women's Doubles</t>
  </si>
  <si>
    <t>Fanny Babou</t>
  </si>
  <si>
    <t>Perpignan (FRA)</t>
  </si>
  <si>
    <t>Women's 100m Breaststroke, Women's 4x100m Medley Relay</t>
  </si>
  <si>
    <t>Monia Baccaille</t>
  </si>
  <si>
    <t>MARSCIANO (ITA)</t>
  </si>
  <si>
    <t>Howard Bach</t>
  </si>
  <si>
    <t>Saigon</t>
  </si>
  <si>
    <t>Marta Bach Pascual</t>
  </si>
  <si>
    <t>Mataro (ESP)</t>
  </si>
  <si>
    <t>Sebastian Bachmann</t>
  </si>
  <si>
    <t>Katya Bachrouche</t>
  </si>
  <si>
    <t>SOUTH FIELD MICHIGAN (LIB)</t>
  </si>
  <si>
    <t>Suyeon Back</t>
  </si>
  <si>
    <t>Republic of Korea</t>
  </si>
  <si>
    <t>Seoul (KOR)</t>
  </si>
  <si>
    <t>Women's 200m Breaststroke</t>
  </si>
  <si>
    <t>Robin Backhaus</t>
  </si>
  <si>
    <t>Men's 4x200m Freestyle Relay</t>
  </si>
  <si>
    <t>Peter Bacsi</t>
  </si>
  <si>
    <t>Budapest (HUN)</t>
  </si>
  <si>
    <t>Andrew Baddeley</t>
  </si>
  <si>
    <t>UPTON (GBR)</t>
  </si>
  <si>
    <t>Concepcion Badillo Diaz</t>
  </si>
  <si>
    <t>Jerez de la Frontera (ESP)</t>
  </si>
  <si>
    <t>Women's 100m Breaststroke</t>
  </si>
  <si>
    <t>Ndiss Kaba Badji</t>
  </si>
  <si>
    <t>YEUMBEUL (SEN)</t>
  </si>
  <si>
    <t>Stephane Badji</t>
  </si>
  <si>
    <t>Yeon-Ju Bae</t>
  </si>
  <si>
    <t>Seoul</t>
  </si>
  <si>
    <t>Il Joo Baek</t>
  </si>
  <si>
    <t>Sungdong Baek</t>
  </si>
  <si>
    <t>Carina BAER</t>
  </si>
  <si>
    <t>Women's Quadruple Sculls</t>
  </si>
  <si>
    <t>Dmitry Baga</t>
  </si>
  <si>
    <t>Gediminas Bagdonas</t>
  </si>
  <si>
    <t>RADVILISKIS (LTU)</t>
  </si>
  <si>
    <t>Andrew Baggaley</t>
  </si>
  <si>
    <t>Northampton (GBR)</t>
  </si>
  <si>
    <t>Marcos Baghdatis</t>
  </si>
  <si>
    <t>Mohammad Bagheri Motamed</t>
  </si>
  <si>
    <t>Julien Bahain</t>
  </si>
  <si>
    <t>Men's Double Sculls</t>
  </si>
  <si>
    <t>Kamal Bahamdan</t>
  </si>
  <si>
    <t>Individual Jumping, Team Jumping, DELPHI</t>
  </si>
  <si>
    <t>Nesar Ahmad Bahawi</t>
  </si>
  <si>
    <t>KAPISA (AFG)</t>
  </si>
  <si>
    <t>Aliaksandr Bahdanovich</t>
  </si>
  <si>
    <t>Elizovo (BLR)</t>
  </si>
  <si>
    <t>Men's Canoe Double (C2) 1000m</t>
  </si>
  <si>
    <t>Andrei Bahdanovich</t>
  </si>
  <si>
    <t>Anqi Bai</t>
  </si>
  <si>
    <t>Zhejiang (CHN)</t>
  </si>
  <si>
    <t>Women's 200m Backstroke</t>
  </si>
  <si>
    <t>Faquan Bai</t>
  </si>
  <si>
    <t>Yunnan (CHN)</t>
  </si>
  <si>
    <t>Yermek Baiduashov</t>
  </si>
  <si>
    <t>Maik Baier</t>
  </si>
  <si>
    <t>BIETIGHEIM</t>
  </si>
  <si>
    <t>Men's BMX</t>
  </si>
  <si>
    <t>Daniel Bailey</t>
  </si>
  <si>
    <t>Antigua and Barbuda</t>
  </si>
  <si>
    <t>ST. JOHN'S (ANT)</t>
  </si>
  <si>
    <t>Men's 100m, Men's 200m</t>
  </si>
  <si>
    <t>Ryan Bailey</t>
  </si>
  <si>
    <t>Kemar Bailey-Cole</t>
  </si>
  <si>
    <t>St Catherine (JAM)</t>
  </si>
  <si>
    <t>Tim Baillie</t>
  </si>
  <si>
    <t>Aberdeen (GBR)</t>
  </si>
  <si>
    <t>Men's Canoe Double (C2)</t>
  </si>
  <si>
    <t>Angie Bainbridge</t>
  </si>
  <si>
    <t>NEWCASTLE (AUS)</t>
  </si>
  <si>
    <t>Balazs Baji</t>
  </si>
  <si>
    <t>BEKESCSABA (HUN)</t>
  </si>
  <si>
    <t>Lars Ytting Bak</t>
  </si>
  <si>
    <t>SILKEBORG (DEN)</t>
  </si>
  <si>
    <t>Emile Bakale</t>
  </si>
  <si>
    <t>Timisoara (ROU)</t>
  </si>
  <si>
    <t>Oluwadamilola Bakare</t>
  </si>
  <si>
    <t>KADUNA (NGR)</t>
  </si>
  <si>
    <t>Peter Bakare</t>
  </si>
  <si>
    <t>Keshia Baker</t>
  </si>
  <si>
    <t>Fairfield (USA)</t>
  </si>
  <si>
    <t>Yvette Baker</t>
  </si>
  <si>
    <t>Sutton Coldfield (GBR)</t>
  </si>
  <si>
    <t>Mohammed Abduh Bakhet</t>
  </si>
  <si>
    <t>Amina Bakhit</t>
  </si>
  <si>
    <t>Sudan</t>
  </si>
  <si>
    <t>ELOBEID (SUD)</t>
  </si>
  <si>
    <t>Norayr Bakhtamyan</t>
  </si>
  <si>
    <t>Ole Magnus Bakken</t>
  </si>
  <si>
    <t>Hamar (NOR)</t>
  </si>
  <si>
    <t>Men's 10m Air Rifle, Men's 50m Rifle Prone</t>
  </si>
  <si>
    <t>Billy Bakker</t>
  </si>
  <si>
    <t>Mariya Baklakova</t>
  </si>
  <si>
    <t>Perm Region (RUS)</t>
  </si>
  <si>
    <t>Sergey Bakulin</t>
  </si>
  <si>
    <t>Aleksandr Balandin</t>
  </si>
  <si>
    <t>PETROZAVODSK (RUS)</t>
  </si>
  <si>
    <t>Gustavo Balart</t>
  </si>
  <si>
    <t>Zsofia Balazs</t>
  </si>
  <si>
    <t>Serhat Balci</t>
  </si>
  <si>
    <t>Egidijus Balciunas</t>
  </si>
  <si>
    <t>Marijampol√© (LTU)</t>
  </si>
  <si>
    <t>Men's Kayak Single (K1) 200m</t>
  </si>
  <si>
    <t>Filippo Baldassari</t>
  </si>
  <si>
    <t>CHIARAVALLE (ITA)</t>
  </si>
  <si>
    <t>Ibrahima Balde</t>
  </si>
  <si>
    <t>Claudia Balderrama</t>
  </si>
  <si>
    <t>Bolivia</t>
  </si>
  <si>
    <t>La Paz (BOL)</t>
  </si>
  <si>
    <t>Andrea Baldini</t>
  </si>
  <si>
    <t>Rob Bale</t>
  </si>
  <si>
    <t>Manchester (GBR)</t>
  </si>
  <si>
    <t>Ivano Balic</t>
  </si>
  <si>
    <t>Anabel Balkenhol</t>
  </si>
  <si>
    <t>HILDEN (GER)</t>
  </si>
  <si>
    <t>Individual Dressage, DABLINO</t>
  </si>
  <si>
    <t>Marcel Balkestein</t>
  </si>
  <si>
    <t>Ashleigh Ball</t>
  </si>
  <si>
    <t>Brighton (GBR)</t>
  </si>
  <si>
    <t>Ibrahim Balla</t>
  </si>
  <si>
    <t>WERRIBEE (AUS)</t>
  </si>
  <si>
    <t>Musaeb Abdulrahman Balla</t>
  </si>
  <si>
    <t>SUDAN (SUD)</t>
  </si>
  <si>
    <t>Carlos Ballbe</t>
  </si>
  <si>
    <t>Coralie Balmy</t>
  </si>
  <si>
    <t>LA TRINITE (FRA)</t>
  </si>
  <si>
    <t>Women's 400m Freestyle, Women's 800m Freestyle, Women's 4x200m Freestyle Relay</t>
  </si>
  <si>
    <t>Erik Balnuweit</t>
  </si>
  <si>
    <t>Gera (GER)</t>
  </si>
  <si>
    <t>Gabor Balog</t>
  </si>
  <si>
    <t>Men's 200m Backstroke, Men's 4x100m Freestyle Relay</t>
  </si>
  <si>
    <t>Suzanne Balogh</t>
  </si>
  <si>
    <t>QUEANBEYAN (AUS)</t>
  </si>
  <si>
    <t>Elena Baltacha</t>
  </si>
  <si>
    <t>Yuliya Balykina</t>
  </si>
  <si>
    <t>BULGAN (MGL)</t>
  </si>
  <si>
    <t>Lukasz Banak</t>
  </si>
  <si>
    <t>MIEDZYRZECZE (POL)</t>
  </si>
  <si>
    <t>Nelly Banco</t>
  </si>
  <si>
    <t>CHATENAY MALABRY (FRA)</t>
  </si>
  <si>
    <t>Anum Bandey</t>
  </si>
  <si>
    <t>Women's 400m Individual Medley</t>
  </si>
  <si>
    <t>Rahul Banerjee</t>
  </si>
  <si>
    <t>Kolkata</t>
  </si>
  <si>
    <t>Konstadinos Baniotis</t>
  </si>
  <si>
    <t>KOMOTINI (GRE)</t>
  </si>
  <si>
    <t>Imogen Bankier</t>
  </si>
  <si>
    <t>Glasgow</t>
  </si>
  <si>
    <t>David Banks</t>
  </si>
  <si>
    <t>Jarrod Bannister</t>
  </si>
  <si>
    <t>Townsville (AUS)</t>
  </si>
  <si>
    <t>Amine Bannour</t>
  </si>
  <si>
    <t>Anastassiya Bannova</t>
  </si>
  <si>
    <t>Uralsk</t>
  </si>
  <si>
    <t>Andriana Banova</t>
  </si>
  <si>
    <t>Pleven (BUL)</t>
  </si>
  <si>
    <t>Herve Banti</t>
  </si>
  <si>
    <t>Monaco</t>
  </si>
  <si>
    <t>OLLIOULES (FRA)</t>
  </si>
  <si>
    <t>Kelly-Ann Baptiste</t>
  </si>
  <si>
    <t>PLYMOTH (TRI)</t>
  </si>
  <si>
    <t>Talita Baqlah</t>
  </si>
  <si>
    <t>ROMANIA (ROU)</t>
  </si>
  <si>
    <t>Elsa Baquerizo McMillan</t>
  </si>
  <si>
    <t>Samir Barac</t>
  </si>
  <si>
    <t>Rijeka (CRO)</t>
  </si>
  <si>
    <t>Xavier Barachet</t>
  </si>
  <si>
    <t>Yuliya Baraley</t>
  </si>
  <si>
    <t>Victoria Baranova</t>
  </si>
  <si>
    <t>Moscow Region (RUS)</t>
  </si>
  <si>
    <t>Women's Sprint</t>
  </si>
  <si>
    <t>Jenny Barazza</t>
  </si>
  <si>
    <t>CONEGLIANO (ITA)</t>
  </si>
  <si>
    <t>Ana Barbachan</t>
  </si>
  <si>
    <t>Morgan Barbancon Mestres</t>
  </si>
  <si>
    <t>Individual Dressage, Team Dressage, PAINTED BLACK</t>
  </si>
  <si>
    <t>Kosta Barbarouses</t>
  </si>
  <si>
    <t>Arianna Barbieri</t>
  </si>
  <si>
    <t>CAMPOSANPIERO (ITA)</t>
  </si>
  <si>
    <t>Women's 100m Backstroke, Women's 4x100m Medley Relay</t>
  </si>
  <si>
    <t>Erica Barbieri</t>
  </si>
  <si>
    <t>LA SPEZIA (ITA)</t>
  </si>
  <si>
    <t>Henrique Barbosa</t>
  </si>
  <si>
    <t>Belo Horizonte (BRA)</t>
  </si>
  <si>
    <t>Leandrinho Barbosa</t>
  </si>
  <si>
    <t>Neide Barbosa</t>
  </si>
  <si>
    <t>Vera Barbosa</t>
  </si>
  <si>
    <t>VILA FRANCA DE XIRA (POR)</t>
  </si>
  <si>
    <t>Georgina Bardach</t>
  </si>
  <si>
    <t>Cordoba (ARG)</t>
  </si>
  <si>
    <t>Renan Bardini Bressan</t>
  </si>
  <si>
    <t>Melanie Bardis</t>
  </si>
  <si>
    <t>Ambilly</t>
  </si>
  <si>
    <t>Women's 48kg</t>
  </si>
  <si>
    <t>Karen Bardsley</t>
  </si>
  <si>
    <t>Andrea Bari</t>
  </si>
  <si>
    <t>SENIGALLIA (ITA)</t>
  </si>
  <si>
    <t>Sonja Barjaktarovic</t>
  </si>
  <si>
    <t>Montenegro</t>
  </si>
  <si>
    <t>Roxanne Barker</t>
  </si>
  <si>
    <t>Ebrahim Barkhordari</t>
  </si>
  <si>
    <t>GHAZVIN (IRI)</t>
  </si>
  <si>
    <t>Ahmed Barki</t>
  </si>
  <si>
    <t>HAY HASSANI (MAR)</t>
  </si>
  <si>
    <t>David Barlow</t>
  </si>
  <si>
    <t>Daundre Barnaby</t>
  </si>
  <si>
    <t>Elisa Barnard</t>
  </si>
  <si>
    <t>North Sydney</t>
  </si>
  <si>
    <t>Paddy Barnes</t>
  </si>
  <si>
    <t>BELFAST (GBR)</t>
  </si>
  <si>
    <t>Nicole Barnhart</t>
  </si>
  <si>
    <t>Andrea Barno San Martin</t>
  </si>
  <si>
    <t>Khasan Baroev</t>
  </si>
  <si>
    <t>Dushanbe ()</t>
  </si>
  <si>
    <t>Thomas Baroukh</t>
  </si>
  <si>
    <t>Men's Lightweight Four</t>
  </si>
  <si>
    <t>Jessie Barr</t>
  </si>
  <si>
    <t>Waterford (IRL)</t>
  </si>
  <si>
    <t>Abdelaziz Barrada</t>
  </si>
  <si>
    <t>Bronte Barratt</t>
  </si>
  <si>
    <t>Women's 200m Freestyle, Women's 400m Freestyle, Women's 4x200m Freestyle Relay</t>
  </si>
  <si>
    <t>Onan Barreiros</t>
  </si>
  <si>
    <t>LAS PALMAS (ESP)</t>
  </si>
  <si>
    <t>Men's 470</t>
  </si>
  <si>
    <t>Brigetta Barrett</t>
  </si>
  <si>
    <t>WESCHESTER (USA)</t>
  </si>
  <si>
    <t>Mark Barriga</t>
  </si>
  <si>
    <t>PANABO  DAVAO (PHI)</t>
  </si>
  <si>
    <t>Noel Barrionuevo</t>
  </si>
  <si>
    <t>Juan Luis Barrios</t>
  </si>
  <si>
    <t>Yarelys Barrios</t>
  </si>
  <si>
    <t>Gonzalo Barroilhet</t>
  </si>
  <si>
    <t>Trevor Barron</t>
  </si>
  <si>
    <t>Pittsburgh (USA)</t>
  </si>
  <si>
    <t>Erick Barrondo</t>
  </si>
  <si>
    <t>SAN CRISTOBAL ALTA VERAPAZ (GUA)</t>
  </si>
  <si>
    <t>Ana Barros</t>
  </si>
  <si>
    <t>Marisa Barros</t>
  </si>
  <si>
    <t>Sarah Barrow</t>
  </si>
  <si>
    <t>Plymouth (GBR)</t>
  </si>
  <si>
    <t>Women's Synchronised 10m Platform</t>
  </si>
  <si>
    <t>Mamadou Barry</t>
  </si>
  <si>
    <t>Guinea</t>
  </si>
  <si>
    <t>FARANAH (GUI)</t>
  </si>
  <si>
    <t>Peter Barry</t>
  </si>
  <si>
    <t>KOLN DEU (GER)</t>
  </si>
  <si>
    <t>Individual Eventing, Team Eventing, KILRODAN ABBOTT</t>
  </si>
  <si>
    <t>Trevor Barry</t>
  </si>
  <si>
    <t>Anahit Barseghyan</t>
  </si>
  <si>
    <t>Kharkov (UKR)</t>
  </si>
  <si>
    <t>Women's 100m Backstroke</t>
  </si>
  <si>
    <t>Mutaz Essa Barshim</t>
  </si>
  <si>
    <t>Jacob Barsoe</t>
  </si>
  <si>
    <t>Jan Barta</t>
  </si>
  <si>
    <t>KYJOV (CZE)</t>
  </si>
  <si>
    <t>Nora Barta</t>
  </si>
  <si>
    <t>Women's 3m Springboard</t>
  </si>
  <si>
    <t>Lenka Bartakova</t>
  </si>
  <si>
    <t>Danka Bartekova</t>
  </si>
  <si>
    <t>Trencin (SVK)</t>
  </si>
  <si>
    <t>Ralf Bartels</t>
  </si>
  <si>
    <t>Malchin (GER)</t>
  </si>
  <si>
    <t>Mona Barthel</t>
  </si>
  <si>
    <t>Rondell Bartholomew</t>
  </si>
  <si>
    <t>Grenada</t>
  </si>
  <si>
    <t>SAINT PATRICK (GRN)</t>
  </si>
  <si>
    <t>Beata Bartkow Kwiatkowska</t>
  </si>
  <si>
    <t>BIELSKO</t>
  </si>
  <si>
    <t>Laura Bartlett</t>
  </si>
  <si>
    <t>Glasgow (GBR)</t>
  </si>
  <si>
    <t>Chris Bartley</t>
  </si>
  <si>
    <t>Zbigniew Bartman</t>
  </si>
  <si>
    <t>Joe Bartoch</t>
  </si>
  <si>
    <t>Men's 100m Butterfly, Men's 4x100m Medley Relay</t>
  </si>
  <si>
    <t>Clive Barton</t>
  </si>
  <si>
    <t>Tamworth (AUS)</t>
  </si>
  <si>
    <t>Jitka Bartonickova</t>
  </si>
  <si>
    <t>BENESOV (CZE)</t>
  </si>
  <si>
    <t>Katerina Bartonova</t>
  </si>
  <si>
    <t>Anastasia Baryshnikova</t>
  </si>
  <si>
    <t>Women's +67kg</t>
  </si>
  <si>
    <t>Miguel Barzola</t>
  </si>
  <si>
    <t>BRAGADO (ARG)</t>
  </si>
  <si>
    <t>Scott Basalaj</t>
  </si>
  <si>
    <t>Jeremy Bascom</t>
  </si>
  <si>
    <t>Guyana</t>
  </si>
  <si>
    <t>LINDEN (GUY)</t>
  </si>
  <si>
    <t>Dimitri Bascou</t>
  </si>
  <si>
    <t>SCHOELCHER (FRA)</t>
  </si>
  <si>
    <t>Vullnet Basha</t>
  </si>
  <si>
    <t>Kayla Bashore-Smedley</t>
  </si>
  <si>
    <t>Daegu (KOR)</t>
  </si>
  <si>
    <t>Clara Basiana Canellas</t>
  </si>
  <si>
    <t>Sonja Basic</t>
  </si>
  <si>
    <t>Kalle Bask</t>
  </si>
  <si>
    <t>Helsinki (FIN)</t>
  </si>
  <si>
    <t>Mohamed Bassam</t>
  </si>
  <si>
    <t>Ben Bassaw</t>
  </si>
  <si>
    <t>SAINT</t>
  </si>
  <si>
    <t>Ray Bassil</t>
  </si>
  <si>
    <t>DLEBTA (LIB)</t>
  </si>
  <si>
    <t>Marc Bassingthwaighte</t>
  </si>
  <si>
    <t>Jean Basson</t>
  </si>
  <si>
    <t>Ser-Od Bat-Ochir</t>
  </si>
  <si>
    <t>GOBI</t>
  </si>
  <si>
    <t>Cristian Ioan Bataga</t>
  </si>
  <si>
    <t>TIRGU MURES (ROU)</t>
  </si>
  <si>
    <t>Polona Batagelj</t>
  </si>
  <si>
    <t>SEMPETER PRI GORICI (SLO)</t>
  </si>
  <si>
    <t>Sarah Blake Bateman</t>
  </si>
  <si>
    <t>Orlando (USA)</t>
  </si>
  <si>
    <t>Women's 50m Freestyle, Women's 100m Butterfly, Women's 4x100m Medley Relay</t>
  </si>
  <si>
    <t>Noemi Batki</t>
  </si>
  <si>
    <t>Suzy Batkovic</t>
  </si>
  <si>
    <t>Milos Batovsky</t>
  </si>
  <si>
    <t>Krupina (SVK)</t>
  </si>
  <si>
    <t>Romano Battisti</t>
  </si>
  <si>
    <t>Emily Batty</t>
  </si>
  <si>
    <t>Oshawa (CAN)</t>
  </si>
  <si>
    <t>Nicolas Batum</t>
  </si>
  <si>
    <t>Paule Baudouin</t>
  </si>
  <si>
    <t>Jack Bauer</t>
  </si>
  <si>
    <t>TAKAKA (NZL)</t>
  </si>
  <si>
    <t>Gregory Bauge</t>
  </si>
  <si>
    <t>MAISONS</t>
  </si>
  <si>
    <t>Men's Sprint, Men's Team Sprint</t>
  </si>
  <si>
    <t>Hannes Baumann</t>
  </si>
  <si>
    <t>BAD SAAROW</t>
  </si>
  <si>
    <t>Iga Baumgart</t>
  </si>
  <si>
    <t>Bydgoszcz (POL)</t>
  </si>
  <si>
    <t>Simona Baumrtova</t>
  </si>
  <si>
    <t>CHOMUTOV (CZE)</t>
  </si>
  <si>
    <t>Tine Baun</t>
  </si>
  <si>
    <t>HORSHOLM</t>
  </si>
  <si>
    <t>Dotsie Bausch</t>
  </si>
  <si>
    <t>Irvine (USA)</t>
  </si>
  <si>
    <t>Ward Bauwens</t>
  </si>
  <si>
    <t>Leuven (BEL)</t>
  </si>
  <si>
    <t>Karolis Bauza</t>
  </si>
  <si>
    <t>JURBARKAS (LTU)</t>
  </si>
  <si>
    <t>Louise Bawden</t>
  </si>
  <si>
    <t>Darkhan Bayakhmetov</t>
  </si>
  <si>
    <t>Naranbaatar Bayaraa</t>
  </si>
  <si>
    <t>DORNOD PROVINCE (MGL)</t>
  </si>
  <si>
    <t>Men's 55kg Freestyle</t>
  </si>
  <si>
    <t>Sebastian Bayer</t>
  </si>
  <si>
    <t>Aachen (GER)</t>
  </si>
  <si>
    <t>Aron Baynes</t>
  </si>
  <si>
    <t>Tamer Bayoumi</t>
  </si>
  <si>
    <t>Alexandria (EGY)</t>
  </si>
  <si>
    <t>Afgan Bayramov</t>
  </si>
  <si>
    <t>Baku</t>
  </si>
  <si>
    <t>Rovshan Bayramov</t>
  </si>
  <si>
    <t>Leonid Anatolievich Bazan</t>
  </si>
  <si>
    <t>VINOGRADOVKA (UKR)</t>
  </si>
  <si>
    <t>Mario Bazan</t>
  </si>
  <si>
    <t>Lima (PER)</t>
  </si>
  <si>
    <t>Umurbek Bazarbayev</t>
  </si>
  <si>
    <t>Turkmenistan</t>
  </si>
  <si>
    <t>DASHOGUZ</t>
  </si>
  <si>
    <t>Assan Bazayev</t>
  </si>
  <si>
    <t>Nadezda Bazhina</t>
  </si>
  <si>
    <t>Svenja Bazlen</t>
  </si>
  <si>
    <t>Stuttgart (GER)</t>
  </si>
  <si>
    <t>Lorene Bazolo</t>
  </si>
  <si>
    <t>Brazzaville (CGO)</t>
  </si>
  <si>
    <t>Tatiana Bazyuk</t>
  </si>
  <si>
    <t>LUTSK ()</t>
  </si>
  <si>
    <t>Chiara Bazzoni</t>
  </si>
  <si>
    <t>Arezzo (ITA)</t>
  </si>
  <si>
    <t>Gemma Beadsworth</t>
  </si>
  <si>
    <t>Perth (AUS)</t>
  </si>
  <si>
    <t>Jamie Beadsworth</t>
  </si>
  <si>
    <t>Lynne Beattie</t>
  </si>
  <si>
    <t>Layne Beaubien</t>
  </si>
  <si>
    <t>Danielle Beaubrun</t>
  </si>
  <si>
    <t>Saint Lucia</t>
  </si>
  <si>
    <t>Castries (LCA)</t>
  </si>
  <si>
    <t>Marie-Eve Beauchemin-Nadeau</t>
  </si>
  <si>
    <t>Montreal</t>
  </si>
  <si>
    <t>Marie-Pier Beaudet</t>
  </si>
  <si>
    <t>Quebec</t>
  </si>
  <si>
    <t>Philippe Beaudry</t>
  </si>
  <si>
    <t>Maxime Beaumont</t>
  </si>
  <si>
    <t>Jeremy Beccu</t>
  </si>
  <si>
    <t>AUCHEL (FRA)</t>
  </si>
  <si>
    <t>Laura Bechtolsheimer</t>
  </si>
  <si>
    <t>Mainz (GER)</t>
  </si>
  <si>
    <t>Individual Dressage, Team Dressage, MISTRAL HOJRIS</t>
  </si>
  <si>
    <t>Charlotte Becker</t>
  </si>
  <si>
    <t>DATTELN (GER)</t>
  </si>
  <si>
    <t>Women's Road Race, Women's Team Pursuit</t>
  </si>
  <si>
    <t>Kanika Beckles</t>
  </si>
  <si>
    <t>St Joseph (TRI)</t>
  </si>
  <si>
    <t>Nenad Bedik</t>
  </si>
  <si>
    <t>Men's Pair</t>
  </si>
  <si>
    <t>Agata Bednarek</t>
  </si>
  <si>
    <t>SIERADZ (POL)</t>
  </si>
  <si>
    <t>Romela Begaj</t>
  </si>
  <si>
    <t>Tiran√´</t>
  </si>
  <si>
    <t>Women's 58kg</t>
  </si>
  <si>
    <t>Irina-Camelia Begu</t>
  </si>
  <si>
    <t>Kieran Behan</t>
  </si>
  <si>
    <t>GREAT BRITAIN (GBR)</t>
  </si>
  <si>
    <t>Pascal Behrenbruch</t>
  </si>
  <si>
    <t>Offenbach (GER)</t>
  </si>
  <si>
    <t>Clemence Beikes</t>
  </si>
  <si>
    <t>Elizabeth Beisel</t>
  </si>
  <si>
    <t>Wakefield (USA)</t>
  </si>
  <si>
    <t>Women's 200m Backstroke, Women's 400m Individual Medley</t>
  </si>
  <si>
    <t>Ruth Beitia</t>
  </si>
  <si>
    <t>Santander (ESP)</t>
  </si>
  <si>
    <t>Kenenisa Bekele</t>
  </si>
  <si>
    <t>Arsi (ETH)</t>
  </si>
  <si>
    <t>Tariku Bekele</t>
  </si>
  <si>
    <t>Emir Bekric</t>
  </si>
  <si>
    <t>Alexei Bel</t>
  </si>
  <si>
    <t>Mohamed Khaled Belabbas</t>
  </si>
  <si>
    <t>L HAY LES ROSES (FRA)</t>
  </si>
  <si>
    <t>Friederike Belcher</t>
  </si>
  <si>
    <t>Hamburg (GER)</t>
  </si>
  <si>
    <t>Mathew Belcher</t>
  </si>
  <si>
    <t>Gold Coast (AUS)</t>
  </si>
  <si>
    <t>Claudia Belderbos</t>
  </si>
  <si>
    <t>Almensh Belete</t>
  </si>
  <si>
    <t>ADIS ABEBA (ETH)</t>
  </si>
  <si>
    <t>Mimi Belete</t>
  </si>
  <si>
    <t>ETHIOPIA (ETH)</t>
  </si>
  <si>
    <t>Sarra Belhocine</t>
  </si>
  <si>
    <t>Olga Beliaeva</t>
  </si>
  <si>
    <t>Maria Belibasaki</t>
  </si>
  <si>
    <t>AG.NIKOLAOS (GRE)</t>
  </si>
  <si>
    <t>Marina Belikova</t>
  </si>
  <si>
    <t>ROSTOV ON DON (RUS)</t>
  </si>
  <si>
    <t>Bojan Beljanski</t>
  </si>
  <si>
    <t>Olga Belkina</t>
  </si>
  <si>
    <t>Daniel Bell</t>
  </si>
  <si>
    <t>Hastings (NZL)</t>
  </si>
  <si>
    <t>Men's 100m Butterfly, Men's 100m Backstroke, Men's 4x100m Medley Relay</t>
  </si>
  <si>
    <t>Katie Bell</t>
  </si>
  <si>
    <t>Columbus (USA)</t>
  </si>
  <si>
    <t>Zachary Bell</t>
  </si>
  <si>
    <t>WHITEHORSE (CAN)</t>
  </si>
  <si>
    <t>Francoise Bella</t>
  </si>
  <si>
    <t>El Mahdi Bellaarouss</t>
  </si>
  <si>
    <t>Jefferson Bellaguarda</t>
  </si>
  <si>
    <t>Craig Bellamy</t>
  </si>
  <si>
    <t>Janeil Bellille</t>
  </si>
  <si>
    <t>Concepcion Bellorin</t>
  </si>
  <si>
    <t>BADAJOZ (ESP)</t>
  </si>
  <si>
    <t>Thomaz Bellucci</t>
  </si>
  <si>
    <t>Men's Singles, Men's Doubles</t>
  </si>
  <si>
    <t>Tarik Belmadani</t>
  </si>
  <si>
    <t>VIRIAT (FRA)</t>
  </si>
  <si>
    <t>Dailin Belmonte</t>
  </si>
  <si>
    <t>Mireia Belmonte Garcia</t>
  </si>
  <si>
    <t>Women's 400m Freestyle, Women's 800m Freestyle, Women's 200m Butterfly, Women's 200m Individual Medley, Women's 400m Individual Medley, Women's 4x200m Freestyle Relay</t>
  </si>
  <si>
    <t>Yana Belomoyna</t>
  </si>
  <si>
    <t>LUTSK (UKR)</t>
  </si>
  <si>
    <t>Marco Belotti</t>
  </si>
  <si>
    <t>Brescia (ITA)</t>
  </si>
  <si>
    <t>Men's 200m Freestyle, Men's 4x200m Freestyle Relay</t>
  </si>
  <si>
    <t>Vasilii Belous</t>
  </si>
  <si>
    <t>OCNITA (MDA)</t>
  </si>
  <si>
    <t>Olga Belova</t>
  </si>
  <si>
    <t>Fabiana Beltrame</t>
  </si>
  <si>
    <t>Samuel Beltz</t>
  </si>
  <si>
    <t>Daria Belyakina</t>
  </si>
  <si>
    <t>UZBEKISTAN REGION ()</t>
  </si>
  <si>
    <t>Evgeniya Belyakova</t>
  </si>
  <si>
    <t>David Belyavskiy</t>
  </si>
  <si>
    <t>UDMURTIA (RUS)</t>
  </si>
  <si>
    <t>Men's Individual All-Around, Men's Team, Men's Qualification</t>
  </si>
  <si>
    <t>Mohammed Bemammer</t>
  </si>
  <si>
    <t>Haitem Ben Alayech</t>
  </si>
  <si>
    <t>MORNAG (TUN)</t>
  </si>
  <si>
    <t>Amira Ben Amor</t>
  </si>
  <si>
    <t>NABEUL (TUN)</t>
  </si>
  <si>
    <t>Amira Ben Chaabane</t>
  </si>
  <si>
    <t>Mehdi Ben Cheikh</t>
  </si>
  <si>
    <t>KELIBIA (TUN)</t>
  </si>
  <si>
    <t>Khaoula Ben Hamza</t>
  </si>
  <si>
    <t>Bilel Ben Hassine</t>
  </si>
  <si>
    <t>Afef Ben Ismail</t>
  </si>
  <si>
    <t>Makram Ben Romdhane</t>
  </si>
  <si>
    <t>Mohamed Ben Slimane</t>
  </si>
  <si>
    <t>Amor Ben Yahia</t>
  </si>
  <si>
    <t>KEBILIE (TUN)</t>
  </si>
  <si>
    <t>Diego Benaglio</t>
  </si>
  <si>
    <t>Tarek Aziz Benaissa</t>
  </si>
  <si>
    <t>BORDJ BOU ARRERIDJ (ALG)</t>
  </si>
  <si>
    <t>Maximilian Benassi</t>
  </si>
  <si>
    <t>Koln (GER)</t>
  </si>
  <si>
    <t>Men's Kayak Single (K1) 1000m</t>
  </si>
  <si>
    <t>Alfonso Benavidez Lopez de Ayala</t>
  </si>
  <si>
    <t>Men's Canoe Single (C1) 200m</t>
  </si>
  <si>
    <t>Abdelhafid Benchabla</t>
  </si>
  <si>
    <t>Jose Reynaldo Bencosme de Leon</t>
  </si>
  <si>
    <t>PROVINCIA DI LA VEGA (DOM)</t>
  </si>
  <si>
    <t>Michele Benedetti</t>
  </si>
  <si>
    <t>Parma (ITA)</t>
  </si>
  <si>
    <t>Men's 3m Springboard</t>
  </si>
  <si>
    <t>Nicola Benedetti</t>
  </si>
  <si>
    <t>Modena (ITA)</t>
  </si>
  <si>
    <t>Men's Modern Pentathlon</t>
  </si>
  <si>
    <t>Petr Benes</t>
  </si>
  <si>
    <t>Meaghan Benfeito</t>
  </si>
  <si>
    <t>Women's 10m Platform, Women's Synchronised 10m Platform</t>
  </si>
  <si>
    <t>Jerry Bengtson</t>
  </si>
  <si>
    <t>Angelica Bengtsson</t>
  </si>
  <si>
    <t>VACKELSANG (SWE)</t>
  </si>
  <si>
    <t>Rolf-Goran Bengtsson</t>
  </si>
  <si>
    <t>HARDEBERGA (SWE)</t>
  </si>
  <si>
    <t>Individual Jumping, Team Jumping, CASALL</t>
  </si>
  <si>
    <t>Tanoh Benie</t>
  </si>
  <si>
    <t>MPODY</t>
  </si>
  <si>
    <t>Women's 48kg Freestyle</t>
  </si>
  <si>
    <t>Bruna Beatriz Benites Soares</t>
  </si>
  <si>
    <t>Alejandra Benitez</t>
  </si>
  <si>
    <t>Pamela Benitez</t>
  </si>
  <si>
    <t>Jenifer Benitez Benitez</t>
  </si>
  <si>
    <t>Barbara Benko</t>
  </si>
  <si>
    <t>Julien Benneteau</t>
  </si>
  <si>
    <t>Laura Bennett</t>
  </si>
  <si>
    <t>North Palm Beach (USA)</t>
  </si>
  <si>
    <t>Ronald Bennett</t>
  </si>
  <si>
    <t>TELA (HON)</t>
  </si>
  <si>
    <t>Ryan Bennett</t>
  </si>
  <si>
    <t>Hawley Bennett-Awad</t>
  </si>
  <si>
    <t>Murrayville (CAN)</t>
  </si>
  <si>
    <t>Individual Eventing, Team Eventing, GIN &amp; JUICE</t>
  </si>
  <si>
    <t>Zohra Bensalem</t>
  </si>
  <si>
    <t>Craig Benson</t>
  </si>
  <si>
    <t>Livingston (GBR)</t>
  </si>
  <si>
    <t>Men's 100m Breaststroke, Men's 4x100m Medley Relay</t>
  </si>
  <si>
    <t>Anna Bentley</t>
  </si>
  <si>
    <t>Women's Individual Foil, Women's Team Foil</t>
  </si>
  <si>
    <t>Allan Bentsen</t>
  </si>
  <si>
    <t>ODENSE</t>
  </si>
  <si>
    <t>Pierre Yves Beny</t>
  </si>
  <si>
    <t>Lille (FRA)</t>
  </si>
  <si>
    <t>Fumiyuki Beppu</t>
  </si>
  <si>
    <t>YOKOHAMA (JPN)</t>
  </si>
  <si>
    <t>Marius Daniel Berbecar</t>
  </si>
  <si>
    <t>Bistrita (ROU)</t>
  </si>
  <si>
    <t>Oleg Berdos</t>
  </si>
  <si>
    <t>Chisinau (MDA)</t>
  </si>
  <si>
    <t>Tomas Berdych</t>
  </si>
  <si>
    <t>Zsombor Berecz</t>
  </si>
  <si>
    <t>Ricky Berens</t>
  </si>
  <si>
    <t>Charlotte (USA)</t>
  </si>
  <si>
    <t>Men's 200m Freestyle, Men's 4x100m Freestyle Relay, Men's 4x200m Freestyle Relay</t>
  </si>
  <si>
    <t>Olga Beresnyeva</t>
  </si>
  <si>
    <t>MARIUPOL (UKR)</t>
  </si>
  <si>
    <t>Katarina Beresova</t>
  </si>
  <si>
    <t>TREBISOV (SVK)</t>
  </si>
  <si>
    <t>Yury Berezhko</t>
  </si>
  <si>
    <t>KOMSOMOLSK</t>
  </si>
  <si>
    <t>Jana Berezko-Marggrander</t>
  </si>
  <si>
    <t>TOLLJATTI (RUS)</t>
  </si>
  <si>
    <t>Lindsey Berg</t>
  </si>
  <si>
    <t>Honolulu (USA)</t>
  </si>
  <si>
    <t>Zakarya Bergdich</t>
  </si>
  <si>
    <t>Stig-Andre Berge</t>
  </si>
  <si>
    <t>Gabriel Bergen</t>
  </si>
  <si>
    <t>Janine Berger</t>
  </si>
  <si>
    <t>DILLINGEN A D DONAU (GER)</t>
  </si>
  <si>
    <t>Claire Bergin</t>
  </si>
  <si>
    <t>Dublin (IRL)</t>
  </si>
  <si>
    <t>Jere Bergius</t>
  </si>
  <si>
    <t>Valkeakoski (FIN)</t>
  </si>
  <si>
    <t>Emma Berglund</t>
  </si>
  <si>
    <t>Ignacio Bergner</t>
  </si>
  <si>
    <t>Zuzana Bergrova</t>
  </si>
  <si>
    <t>Usti Nad Labem (CZE)</t>
  </si>
  <si>
    <t>Denys Berinchyk</t>
  </si>
  <si>
    <t>Eline Berings</t>
  </si>
  <si>
    <t>Lobke Berkhout</t>
  </si>
  <si>
    <t>Amsterdam (NED)</t>
  </si>
  <si>
    <t>Krisztian Berki</t>
  </si>
  <si>
    <t>Carlos Berlocq</t>
  </si>
  <si>
    <t>Yanet Bermoy Acosta</t>
  </si>
  <si>
    <t>CIENFUEGOS</t>
  </si>
  <si>
    <t>Patricia Alejandra Bermudez</t>
  </si>
  <si>
    <t>SANTIAGO DEL ESTERO (ARG)</t>
  </si>
  <si>
    <t>Carlos Berna</t>
  </si>
  <si>
    <t>CAREPA</t>
  </si>
  <si>
    <t>Antoni Bernado</t>
  </si>
  <si>
    <t>Andorra</t>
  </si>
  <si>
    <t>Sant Julia de Loria (AND)</t>
  </si>
  <si>
    <t>Pablo Aitor Bernal Rosique</t>
  </si>
  <si>
    <t>ALHAMA DE MURCIA (ESP)</t>
  </si>
  <si>
    <t>Alain Bernard</t>
  </si>
  <si>
    <t>Aubagne (FRA)</t>
  </si>
  <si>
    <t>Ali Sue Bernard</t>
  </si>
  <si>
    <t>New Ulm (USA)</t>
  </si>
  <si>
    <t>Neisha Bernard-Thomas</t>
  </si>
  <si>
    <t>Jeimy Bernardez</t>
  </si>
  <si>
    <t>Natalia Bernardo</t>
  </si>
  <si>
    <t>Sona Bernardova</t>
  </si>
  <si>
    <t>Brno  (CZE)</t>
  </si>
  <si>
    <t>Women's Duets</t>
  </si>
  <si>
    <t>Milosz Bernatajtys</t>
  </si>
  <si>
    <t>Jean Baptiste Bernaz</t>
  </si>
  <si>
    <t>FREJUS (FRA)</t>
  </si>
  <si>
    <t>Peter Bernek</t>
  </si>
  <si>
    <t>Men's 200m Backstroke, Men's 4x100m Freestyle Relay, Men's 4x200m Freestyle Relay</t>
  </si>
  <si>
    <t>Justine Bernier</t>
  </si>
  <si>
    <t>Juozas Bernotas</t>
  </si>
  <si>
    <t>Kaunas (LTU)</t>
  </si>
  <si>
    <t>Cedric Berrest</t>
  </si>
  <si>
    <t>Maria Bertelli</t>
  </si>
  <si>
    <t>TAMESIDE (GBR)</t>
  </si>
  <si>
    <t>Sara Bertolasi</t>
  </si>
  <si>
    <t>Ryan Bertrand</t>
  </si>
  <si>
    <t>Elodie Bertrand</t>
  </si>
  <si>
    <t>Bordeaux (FRA)</t>
  </si>
  <si>
    <t>Women's Elliott 6m</t>
  </si>
  <si>
    <t>Annemieke Bes</t>
  </si>
  <si>
    <t>Groningen (NED)</t>
  </si>
  <si>
    <t>Azza Besbes</t>
  </si>
  <si>
    <t>Sarra Besbes</t>
  </si>
  <si>
    <t>Women's Individual Epee</t>
  </si>
  <si>
    <t>Irina Bespalova</t>
  </si>
  <si>
    <t>Arkhangelsk (RUS)</t>
  </si>
  <si>
    <t>Women's 100m Butterfly, Women's 4x100m Medley Relay</t>
  </si>
  <si>
    <t>Mariya Bespalova</t>
  </si>
  <si>
    <t>LENINGRAD183 (RUS)</t>
  </si>
  <si>
    <t>Women's Hammer Throw</t>
  </si>
  <si>
    <t>Gabriela Best</t>
  </si>
  <si>
    <t>Ana Talia Betancur David</t>
  </si>
  <si>
    <t>Berta Betanzos</t>
  </si>
  <si>
    <t>Yoandris Betanzos</t>
  </si>
  <si>
    <t>Artur Beterbiev</t>
  </si>
  <si>
    <t>Khasavyurt (RUS)</t>
  </si>
  <si>
    <t>Men's Heavy (91kg)</t>
  </si>
  <si>
    <t>Charles Edward Betts</t>
  </si>
  <si>
    <t>Minneapolis (USA)</t>
  </si>
  <si>
    <t>Sam Bewley</t>
  </si>
  <si>
    <t>Cycling - Mountain Bike, Cycling - Track</t>
  </si>
  <si>
    <t>Men's Cross-country, Men's Team Pursuit</t>
  </si>
  <si>
    <t>Simon Beyeler</t>
  </si>
  <si>
    <t>Bern (SUI)</t>
  </si>
  <si>
    <t>Bebey Beyene</t>
  </si>
  <si>
    <t>Ursa Bezan</t>
  </si>
  <si>
    <t>Kranj (SLO)</t>
  </si>
  <si>
    <t>Sergiy Bezugliy</t>
  </si>
  <si>
    <t>Arjan Bhullar</t>
  </si>
  <si>
    <t>Vancouver (CAN)</t>
  </si>
  <si>
    <t>Mahesh Bhupathi</t>
  </si>
  <si>
    <t>Muhammad Umar Bhutta</t>
  </si>
  <si>
    <t>Yauhen Biadulin</t>
  </si>
  <si>
    <t>Mogilev (BLR)</t>
  </si>
  <si>
    <t>Cecilia Biagioli</t>
  </si>
  <si>
    <t>Women's 800m Freestyle, Women's 10km Marathon</t>
  </si>
  <si>
    <t>Ilaria Bianchi</t>
  </si>
  <si>
    <t>CASTEL SAN PIETRO TERME (ITA)</t>
  </si>
  <si>
    <t>Roberta Bianconi</t>
  </si>
  <si>
    <t>RAPALLO (ITA)</t>
  </si>
  <si>
    <t>Aude Biannic</t>
  </si>
  <si>
    <t>LANDERNEAU (FRA)</t>
  </si>
  <si>
    <t>Nora Aida Bicet</t>
  </si>
  <si>
    <t>PALMA SORIANO (ESP)</t>
  </si>
  <si>
    <t>Bence Biczo</t>
  </si>
  <si>
    <t>Pecs (HUN)</t>
  </si>
  <si>
    <t>Walid Bidani</t>
  </si>
  <si>
    <t>MAGHNIA TLEMCEN (ALG)</t>
  </si>
  <si>
    <t>Soufiane Bidaoui</t>
  </si>
  <si>
    <t>Mohammad Bidaryan</t>
  </si>
  <si>
    <t>Paul Biedermann</t>
  </si>
  <si>
    <t>HALLE (GER)</t>
  </si>
  <si>
    <t>Men's 200m Freestyle, Men's 400m Freestyle, Men's 4x200m Freestyle Relay</t>
  </si>
  <si>
    <t>Graham Biehl</t>
  </si>
  <si>
    <t>San Diego (USA)</t>
  </si>
  <si>
    <t>Maciej Bielecki</t>
  </si>
  <si>
    <t>Bialystok (POL)</t>
  </si>
  <si>
    <t>Men's Team Sprint</t>
  </si>
  <si>
    <t>Quentin Bigot</t>
  </si>
  <si>
    <t>HAYANGE (FRA)</t>
  </si>
  <si>
    <t>Tetyana Bilenko</t>
  </si>
  <si>
    <t>Kharkiv (UKR)</t>
  </si>
  <si>
    <t>Erol Bilgin</t>
  </si>
  <si>
    <t>K√ºtahya</t>
  </si>
  <si>
    <t>Rahman Bilici</t>
  </si>
  <si>
    <t>Erzurum (TUR)</t>
  </si>
  <si>
    <t>Mira Bimperling</t>
  </si>
  <si>
    <t>SAARLOUIS (GER)</t>
  </si>
  <si>
    <t>Mete Binay</t>
  </si>
  <si>
    <t>TOKAT</t>
  </si>
  <si>
    <t>Jenny Bindon</t>
  </si>
  <si>
    <t>Abhinav Bindra</t>
  </si>
  <si>
    <t>DEHRADUN (IND)</t>
  </si>
  <si>
    <t>Karsten Bindrich</t>
  </si>
  <si>
    <t>WITTENBERG (GER)</t>
  </si>
  <si>
    <t>Wilfried Bingangoye</t>
  </si>
  <si>
    <t>OMOYE/NGOUONI (GAB)</t>
  </si>
  <si>
    <t>Amanda Bingson</t>
  </si>
  <si>
    <t>VICTORVILLE (USA)</t>
  </si>
  <si>
    <t>Beni Bertrand Binobagira</t>
  </si>
  <si>
    <t>Burundi</t>
  </si>
  <si>
    <t>BUJUMBURA (BDI)</t>
  </si>
  <si>
    <t>Joshua Binstock</t>
  </si>
  <si>
    <t>Emanuele Birarelli</t>
  </si>
  <si>
    <t>Roxana Elisabeta Birca</t>
  </si>
  <si>
    <t>Stephen Bird</t>
  </si>
  <si>
    <t>Sue Bird</t>
  </si>
  <si>
    <t>Daniel Birgmark</t>
  </si>
  <si>
    <t>HARKLANDA (SWE)</t>
  </si>
  <si>
    <t>Collis Birmingham</t>
  </si>
  <si>
    <t>Carlton (AUS)</t>
  </si>
  <si>
    <t>Emmanuel Biron</t>
  </si>
  <si>
    <t>LYON 2 (FRA)</t>
  </si>
  <si>
    <t>Peter Biros</t>
  </si>
  <si>
    <t>Ole Bischof</t>
  </si>
  <si>
    <t>REUTLINGEN (GER)</t>
  </si>
  <si>
    <t>Abby Bishop</t>
  </si>
  <si>
    <t>Melissa Bishop</t>
  </si>
  <si>
    <t>EGANVILLE (CAN)</t>
  </si>
  <si>
    <t>Stuart Bithell</t>
  </si>
  <si>
    <t>ROCHDALE (GBR)</t>
  </si>
  <si>
    <t>Andre Biyogho</t>
  </si>
  <si>
    <t>Christine Bjerendal</t>
  </si>
  <si>
    <t>LINDOME</t>
  </si>
  <si>
    <t>Tyler Bjorn</t>
  </si>
  <si>
    <t>Men's Star</t>
  </si>
  <si>
    <t>Pirmin Blaak</t>
  </si>
  <si>
    <t>Elsabeth Black</t>
  </si>
  <si>
    <t>Halifax (CAN)</t>
  </si>
  <si>
    <t>Alicia Blagg</t>
  </si>
  <si>
    <t>Wakefield (GBR)</t>
  </si>
  <si>
    <t>Women's Synchronised 3m Springboard</t>
  </si>
  <si>
    <t>Jelena Blagojevic</t>
  </si>
  <si>
    <t>ZEMUN (SRB)</t>
  </si>
  <si>
    <t>Dominique Blake</t>
  </si>
  <si>
    <t>Yohan Blake</t>
  </si>
  <si>
    <t>St James (JAM)</t>
  </si>
  <si>
    <t>Elisa Blanchi</t>
  </si>
  <si>
    <t>VELLETRI (ITA)</t>
  </si>
  <si>
    <t>Cecilia Blanco</t>
  </si>
  <si>
    <t>Giovanna Blanco</t>
  </si>
  <si>
    <t>EL TIGRE (VEN)</t>
  </si>
  <si>
    <t>Oiana Blanco</t>
  </si>
  <si>
    <t>ORIO (ESP)</t>
  </si>
  <si>
    <t>Ricardo Blas Jr</t>
  </si>
  <si>
    <t>TAMUNING (GUM)</t>
  </si>
  <si>
    <t>Andrea Blas Martinez</t>
  </si>
  <si>
    <t>Zaragoza (ESP)</t>
  </si>
  <si>
    <t>Anita Blaze</t>
  </si>
  <si>
    <t>29/10/1991 (FRA)</t>
  </si>
  <si>
    <t>Women's Team Foil</t>
  </si>
  <si>
    <t>Marko Blazhevski</t>
  </si>
  <si>
    <t>Former Yugoslav Republic of Macedonia</t>
  </si>
  <si>
    <t>Skopje (MKD)</t>
  </si>
  <si>
    <t>Holly Bleasdale</t>
  </si>
  <si>
    <t>Preston (GBR)</t>
  </si>
  <si>
    <t>Julia Bleasdale</t>
  </si>
  <si>
    <t>Women's 5000m, Women's 10,000m</t>
  </si>
  <si>
    <t>Keston Bledman</t>
  </si>
  <si>
    <t>Kasper Bleibach</t>
  </si>
  <si>
    <t>MARIBO (DEN)</t>
  </si>
  <si>
    <t>Men's Kayak Single (K1) 200m, Men's Kayak Four (K4) 1000m</t>
  </si>
  <si>
    <t>Rogier Blink</t>
  </si>
  <si>
    <t>Irina Bliznova</t>
  </si>
  <si>
    <t>Anastasia Bliznyuk</t>
  </si>
  <si>
    <t>UKRAINE (UKR)</t>
  </si>
  <si>
    <t>Artem Bloshenko</t>
  </si>
  <si>
    <t>Donetsk</t>
  </si>
  <si>
    <t>Melanie Blouin</t>
  </si>
  <si>
    <t>Quebec (CAN)</t>
  </si>
  <si>
    <t>Olga Bludova</t>
  </si>
  <si>
    <t>Daniel Bluman</t>
  </si>
  <si>
    <t>Individual Jumping, SANCHA</t>
  </si>
  <si>
    <t>Pernille Blume</t>
  </si>
  <si>
    <t>HERLEV (DEN)</t>
  </si>
  <si>
    <t>Women's 50m Freestyle, Women's 100m Freestyle, Women's 200m Freestyle, Women's 4x100m Freestyle Relay, Women's 4x100m Medley Relay</t>
  </si>
  <si>
    <t>Madonna Blyth</t>
  </si>
  <si>
    <t>Edvald Boasson Hagen</t>
  </si>
  <si>
    <t>Lillehammer (NOR)</t>
  </si>
  <si>
    <t>Eric Boateng</t>
  </si>
  <si>
    <t>Ancuta Bobocel</t>
  </si>
  <si>
    <t>DROBETA TURNU SEVERIN (ROU)</t>
  </si>
  <si>
    <t>Mihai Bobocica</t>
  </si>
  <si>
    <t>Craiova (ROU)</t>
  </si>
  <si>
    <t>Jack Bobridge</t>
  </si>
  <si>
    <t>MODBURY (AUS)</t>
  </si>
  <si>
    <t>Gauthier Boccard</t>
  </si>
  <si>
    <t>Yelizaveta Bochkarova</t>
  </si>
  <si>
    <t>Lviv (UKR)</t>
  </si>
  <si>
    <t>Dorina Boczogo</t>
  </si>
  <si>
    <t>OROSHAZA (HUN)</t>
  </si>
  <si>
    <t>Lauren Boden</t>
  </si>
  <si>
    <t>Canberra (AUS)</t>
  </si>
  <si>
    <t>Maciej Bodnar</t>
  </si>
  <si>
    <t>OLAWA (POL)</t>
  </si>
  <si>
    <t>Liudmila Bodnieva</t>
  </si>
  <si>
    <t>Mathias Boe</t>
  </si>
  <si>
    <t>FREDERIKSSUND</t>
  </si>
  <si>
    <t>Sylwia Bogacka</t>
  </si>
  <si>
    <t>Jelenia Gora (POL)</t>
  </si>
  <si>
    <t>Chiara Boggiatto</t>
  </si>
  <si>
    <t>MONCALIERI (ITA)</t>
  </si>
  <si>
    <t>Richard Bognar</t>
  </si>
  <si>
    <t>MOSONMAGYAROVAR (HUN)</t>
  </si>
  <si>
    <t>Alex Bogomolov Jr</t>
  </si>
  <si>
    <t>Spela Bohinc</t>
  </si>
  <si>
    <t>Ljubljana (SLO)</t>
  </si>
  <si>
    <t>Marcus Bohme</t>
  </si>
  <si>
    <t>Richard Bohus</t>
  </si>
  <si>
    <t>BEKESECSABA (HUN)</t>
  </si>
  <si>
    <t>Men's 100m Backstroke</t>
  </si>
  <si>
    <t>Susanne Boidin</t>
  </si>
  <si>
    <t>Aauri Lorena Bokesa</t>
  </si>
  <si>
    <t>Yannick Bokolo</t>
  </si>
  <si>
    <t>Timur Bolat</t>
  </si>
  <si>
    <t>ULAN BATOR (MGL)</t>
  </si>
  <si>
    <t>Grega Bole</t>
  </si>
  <si>
    <t>Jesenice (SLO)</t>
  </si>
  <si>
    <t>Irakli Bolkvadze</t>
  </si>
  <si>
    <t>Georgia</t>
  </si>
  <si>
    <t>Nicosia (CYP)</t>
  </si>
  <si>
    <t>Timo Boll</t>
  </si>
  <si>
    <t>ERBACH</t>
  </si>
  <si>
    <t>Flora Bolonyai</t>
  </si>
  <si>
    <t>Sergey Bolshakov</t>
  </si>
  <si>
    <t>Izhevsk (RUS)</t>
  </si>
  <si>
    <t>Men's 10km Marathon</t>
  </si>
  <si>
    <t>Svetlana Bolshakova</t>
  </si>
  <si>
    <t>Usain Bolt</t>
  </si>
  <si>
    <t>Trelawny (JAM)</t>
  </si>
  <si>
    <t>Sinivie Boltic</t>
  </si>
  <si>
    <t>FAMGBE TOWN (NGR)</t>
  </si>
  <si>
    <t>Ibrahim Bolukbasi</t>
  </si>
  <si>
    <t>Sarah Bombell</t>
  </si>
  <si>
    <t>Sydney (AUS)</t>
  </si>
  <si>
    <t>Sonia Bompastor</t>
  </si>
  <si>
    <t>Hamish Bond</t>
  </si>
  <si>
    <t>Louise Bond-Williams</t>
  </si>
  <si>
    <t>Oleksandr Bondar</t>
  </si>
  <si>
    <t>LUGANSK (UKR)</t>
  </si>
  <si>
    <t>Bohdan Bondarenko</t>
  </si>
  <si>
    <t>Kateryna Bondarenko</t>
  </si>
  <si>
    <t>Stanislav Bondarenko</t>
  </si>
  <si>
    <t>ZAPORIZHZHYA (UKR)</t>
  </si>
  <si>
    <t>Roman Bondaruk</t>
  </si>
  <si>
    <t>Men's 25m Rapid Fire Pistol</t>
  </si>
  <si>
    <t>Marianne Bonde Petersen</t>
  </si>
  <si>
    <t>Antoaneta Boneva</t>
  </si>
  <si>
    <t>TARGOVISHTE (BUL)</t>
  </si>
  <si>
    <t>Liemarvin Bonevacia</t>
  </si>
  <si>
    <t>Independent Olympic Athletes</t>
  </si>
  <si>
    <t>Cura√ßao ()</t>
  </si>
  <si>
    <t>Elena Maria Bonfanti</t>
  </si>
  <si>
    <t>Milano (ITA)</t>
  </si>
  <si>
    <t>Caio Bonfim</t>
  </si>
  <si>
    <t>Brasilia (BRA)</t>
  </si>
  <si>
    <t>Dante Boninfante</t>
  </si>
  <si>
    <t>BATTIPAGLIA (ITA)</t>
  </si>
  <si>
    <t>Bartlomiej Wojciech Bonk</t>
  </si>
  <si>
    <t>WIECBORK</t>
  </si>
  <si>
    <t>Daisurami Bonne</t>
  </si>
  <si>
    <t>Guantanamo (CUB)</t>
  </si>
  <si>
    <t>Yowlys Bonne Rodriguez</t>
  </si>
  <si>
    <t>Charlotte Bonnet</t>
  </si>
  <si>
    <t>ENGHIEN LES BAINS (FRA)</t>
  </si>
  <si>
    <t>Women's 100m Freestyle, Women's 4x200m Freestyle Relay, Women's 4x100m Medley Relay</t>
  </si>
  <si>
    <t>Georgia Bonora</t>
  </si>
  <si>
    <t>FITZROY (AUS)</t>
  </si>
  <si>
    <t>Julien Bontemps</t>
  </si>
  <si>
    <t>EPINAL (FRA)</t>
  </si>
  <si>
    <t>Lars Boom</t>
  </si>
  <si>
    <t>VLIJMEN (NED)</t>
  </si>
  <si>
    <t>Jill Boon</t>
  </si>
  <si>
    <t>Uccle (BEL)</t>
  </si>
  <si>
    <t>Tom Boon</t>
  </si>
  <si>
    <t>Tom Boonen</t>
  </si>
  <si>
    <t>MOL (BEL)</t>
  </si>
  <si>
    <t>Ek Boonsawad</t>
  </si>
  <si>
    <t>CHON BURI (THA)</t>
  </si>
  <si>
    <t>Wanida Boonwan</t>
  </si>
  <si>
    <t>UBON RATCHATHANI (THA)</t>
  </si>
  <si>
    <t>Joshua Booth</t>
  </si>
  <si>
    <t>Melanie Booth</t>
  </si>
  <si>
    <t>Rachel Bootsma</t>
  </si>
  <si>
    <t>Robbinsdale (USA)</t>
  </si>
  <si>
    <t>Rohan Bopanna</t>
  </si>
  <si>
    <t>Rasul Boqiev</t>
  </si>
  <si>
    <t>RUDAKI (TJK)</t>
  </si>
  <si>
    <t>Barna Bor</t>
  </si>
  <si>
    <t>KEREPESTARCSA (HUN)</t>
  </si>
  <si>
    <t>Kjetil Borch</t>
  </si>
  <si>
    <t>Valeriy Borchin</t>
  </si>
  <si>
    <t>Cleopatra Borel</t>
  </si>
  <si>
    <t>MAYARO (TRI)</t>
  </si>
  <si>
    <t>Yannick Borel</t>
  </si>
  <si>
    <t>Diane Borg</t>
  </si>
  <si>
    <t>Malta</t>
  </si>
  <si>
    <t>PIETA (MLT)</t>
  </si>
  <si>
    <t>Lazaro Borges</t>
  </si>
  <si>
    <t>Ciudad Habana (CUB)</t>
  </si>
  <si>
    <t>Romulo Borges Monteiro</t>
  </si>
  <si>
    <t>Maria Borisenko</t>
  </si>
  <si>
    <t>Nizhniy Novgorod (RUS)</t>
  </si>
  <si>
    <t>Sergey Borisov</t>
  </si>
  <si>
    <t>TULA REGION (RUS)</t>
  </si>
  <si>
    <t>Men's Keirin, Men's Team Sprint</t>
  </si>
  <si>
    <t>Jonathan Borlee</t>
  </si>
  <si>
    <t>Woluwe</t>
  </si>
  <si>
    <t>Men's 400m, Men's 4 x 400m Relay</t>
  </si>
  <si>
    <t>Kevin Borlee</t>
  </si>
  <si>
    <t>Yaneisi Borlot</t>
  </si>
  <si>
    <t>Brittany Borman</t>
  </si>
  <si>
    <t>ST.LOUIS (USA)</t>
  </si>
  <si>
    <t>Jevgenijs Borodavko</t>
  </si>
  <si>
    <t>Nadiya Borovska</t>
  </si>
  <si>
    <t>VOLYN' REGION (UKR)</t>
  </si>
  <si>
    <t>Noel Borshi</t>
  </si>
  <si>
    <t>Rome (ITA)</t>
  </si>
  <si>
    <t>Women's 100m Butterfly</t>
  </si>
  <si>
    <t>Jerome Bortoluzzi</t>
  </si>
  <si>
    <t>AMNEVILLE (FRA)</t>
  </si>
  <si>
    <t>Igor Borysik</t>
  </si>
  <si>
    <t>Gomel (BLR)</t>
  </si>
  <si>
    <t>Oleksiy Borysov</t>
  </si>
  <si>
    <t>SEVASTOPOL (UKR)</t>
  </si>
  <si>
    <t>Yuriy Borzakovskiy</t>
  </si>
  <si>
    <t>Yulia Borzova</t>
  </si>
  <si>
    <t>Willemijn Bos</t>
  </si>
  <si>
    <t>EELDE (NED)</t>
  </si>
  <si>
    <t>Marcelien Bos-de Koning</t>
  </si>
  <si>
    <t>Hoorn (NED)</t>
  </si>
  <si>
    <t>Edith Bosch</t>
  </si>
  <si>
    <t>DEN HELDER (NED)</t>
  </si>
  <si>
    <t>Caterina Bosetti</t>
  </si>
  <si>
    <t>TRADATE (ITA)</t>
  </si>
  <si>
    <t>Lucia Bosetti</t>
  </si>
  <si>
    <t>Miho Boskovic</t>
  </si>
  <si>
    <t>Vanessa Boslak</t>
  </si>
  <si>
    <t>Lesquin (FRA)</t>
  </si>
  <si>
    <t>Matilda Boson</t>
  </si>
  <si>
    <t>Berenger Aymard Bosse</t>
  </si>
  <si>
    <t>Central African Republic</t>
  </si>
  <si>
    <t>Bangui (CAF)</t>
  </si>
  <si>
    <t>Pierre-Ambroise Bosse</t>
  </si>
  <si>
    <t>Nantes (FRA)</t>
  </si>
  <si>
    <t>Isaac Botella Perez</t>
  </si>
  <si>
    <t>ELCHE (ESP)</t>
  </si>
  <si>
    <t>Alberto Botia</t>
  </si>
  <si>
    <t>Joachim Bottieau</t>
  </si>
  <si>
    <t>BOUSSU (BEL)</t>
  </si>
  <si>
    <t>Kaltoum Bouaasayriya</t>
  </si>
  <si>
    <t>ASSA ZAG (MAR)</t>
  </si>
  <si>
    <t>Wajdi Bouallegue</t>
  </si>
  <si>
    <t>Ines Boubakri</t>
  </si>
  <si>
    <t>Women's Individual Foil</t>
  </si>
  <si>
    <t>Carl Bouckaert</t>
  </si>
  <si>
    <t>WAREGEM (BEL)</t>
  </si>
  <si>
    <t>Individual Eventing, Team Eventing, CYRANO Z</t>
  </si>
  <si>
    <t>Jente Bouckaert</t>
  </si>
  <si>
    <t>MORTSEL (BEL)</t>
  </si>
  <si>
    <t>David Boudia</t>
  </si>
  <si>
    <t>Abilene (USA)</t>
  </si>
  <si>
    <t>Marie-Pier Boudreau Gagnon</t>
  </si>
  <si>
    <t>Riviere</t>
  </si>
  <si>
    <t>Oussama Boughanmi</t>
  </si>
  <si>
    <t>Sarah Bouhaddi</t>
  </si>
  <si>
    <t>David Boui</t>
  </si>
  <si>
    <t>Safia Boukhima</t>
  </si>
  <si>
    <t>Ioulietta Boukouvala</t>
  </si>
  <si>
    <t>Ioannina</t>
  </si>
  <si>
    <t>Benjamin Boukpeti</t>
  </si>
  <si>
    <t>LAGNY</t>
  </si>
  <si>
    <t>Laure Boulleau</t>
  </si>
  <si>
    <t>Chouaib Bouloudinats</t>
  </si>
  <si>
    <t>Mira Boumejmajen</t>
  </si>
  <si>
    <t>VIERZON (FRA)</t>
  </si>
  <si>
    <t>Yassine Bounou</t>
  </si>
  <si>
    <t>Soufiyan Bouqantar</t>
  </si>
  <si>
    <t>KHEMISSET MAROC (MAR)</t>
  </si>
  <si>
    <t>Abderrahime Bouramdane</t>
  </si>
  <si>
    <t>AIN KANSARA (MAR)</t>
  </si>
  <si>
    <t>Lorys Bourelly</t>
  </si>
  <si>
    <t>Mickael Bourgain</t>
  </si>
  <si>
    <t>BOULOGNE</t>
  </si>
  <si>
    <t>Men's Road Race, Men's Keirin</t>
  </si>
  <si>
    <t>Celia Bourihane</t>
  </si>
  <si>
    <t>Fiona Bourke</t>
  </si>
  <si>
    <t>Vered Bouskila</t>
  </si>
  <si>
    <t>HOLON (ISR)</t>
  </si>
  <si>
    <t>Cedric Boussoughou</t>
  </si>
  <si>
    <t>Fanny Bouvet</t>
  </si>
  <si>
    <t>VERSAILLES (FRA)</t>
  </si>
  <si>
    <t>Carline Bouw</t>
  </si>
  <si>
    <t>Marit Bouwmeester</t>
  </si>
  <si>
    <t>BOARNSTERHIM (NED)</t>
  </si>
  <si>
    <t>Alexandre Bouzaid</t>
  </si>
  <si>
    <t>George Richard Bovell</t>
  </si>
  <si>
    <t>Men's 50m Freestyle, Men's 100m Freestyle, Men's 100m Backstroke</t>
  </si>
  <si>
    <t>Katie Bowen</t>
  </si>
  <si>
    <t>Dennis Bowsher</t>
  </si>
  <si>
    <t>Dallas (USA)</t>
  </si>
  <si>
    <t>Shannon Boxx</t>
  </si>
  <si>
    <t>Philipp Boy</t>
  </si>
  <si>
    <t>SCHWEDT/ODER (GER)</t>
  </si>
  <si>
    <t>Brendan Boyce</t>
  </si>
  <si>
    <t>LETTERKENNY (IRL)</t>
  </si>
  <si>
    <t>Fiona Boyce</t>
  </si>
  <si>
    <t>Alana Boyd</t>
  </si>
  <si>
    <t>Melbourne (AUS)</t>
  </si>
  <si>
    <t>Dmytro Boyko</t>
  </si>
  <si>
    <t>Lauren Boyle</t>
  </si>
  <si>
    <t>Islam Bozbayev</t>
  </si>
  <si>
    <t>TEMIRTAU (KAZ)</t>
  </si>
  <si>
    <t>Borut Bozic</t>
  </si>
  <si>
    <t>Luka Bozic</t>
  </si>
  <si>
    <t>Roel Braas</t>
  </si>
  <si>
    <t>Tim Brabants</t>
  </si>
  <si>
    <t>Chertsey (GBR)</t>
  </si>
  <si>
    <t>Daniele Bracciali</t>
  </si>
  <si>
    <t>Men's Doubles, Mixed Doubles</t>
  </si>
  <si>
    <t>Sophie Bradley</t>
  </si>
  <si>
    <t>Rachel Bragg</t>
  </si>
  <si>
    <t>BROMSGROVE (GBR)</t>
  </si>
  <si>
    <t>Samir Brahimi</t>
  </si>
  <si>
    <t>Alger (ALG)</t>
  </si>
  <si>
    <t>Michael Braithwaite</t>
  </si>
  <si>
    <t>Janez Brajkovic</t>
  </si>
  <si>
    <t>Novo Mesto (SLO)</t>
  </si>
  <si>
    <t>Jovana Brakocevic</t>
  </si>
  <si>
    <t>Zrenjanin (SRB)</t>
  </si>
  <si>
    <t>David Brandl</t>
  </si>
  <si>
    <t>Nadine Brandl</t>
  </si>
  <si>
    <t>Wien (AUT)</t>
  </si>
  <si>
    <t>Nathan Brannen</t>
  </si>
  <si>
    <t>Cambridge (CAN)</t>
  </si>
  <si>
    <t>Ana Maria Branza</t>
  </si>
  <si>
    <t>Women's Individual Epee, Women's Team Epee</t>
  </si>
  <si>
    <t>Scott Brash</t>
  </si>
  <si>
    <t>Edinburgh (GBR)</t>
  </si>
  <si>
    <t>Individual Jumping, Team Jumping, HELLO SANCTOS</t>
  </si>
  <si>
    <t>Daniel Brata</t>
  </si>
  <si>
    <t>BAIA MARE (ROU)</t>
  </si>
  <si>
    <t>Ryan Brathwaite</t>
  </si>
  <si>
    <t>Shane Brathwaite</t>
  </si>
  <si>
    <t>Georgi Bratoev</t>
  </si>
  <si>
    <t>Valentin Bratoev</t>
  </si>
  <si>
    <t>Yannick Brauchli</t>
  </si>
  <si>
    <t>Zurich (SUI)</t>
  </si>
  <si>
    <t>Anton Braun</t>
  </si>
  <si>
    <t>Albert Bravo</t>
  </si>
  <si>
    <t>MARACAIBO (VEN)</t>
  </si>
  <si>
    <t>Osmar Bravo Amador</t>
  </si>
  <si>
    <t>Nicaragua</t>
  </si>
  <si>
    <t>NUEVA GUINEA (NCA)</t>
  </si>
  <si>
    <t>Caterin Bravo Aranguiz</t>
  </si>
  <si>
    <t>Elizabeth Bravo Iniguez</t>
  </si>
  <si>
    <t>Oscar Brayson</t>
  </si>
  <si>
    <t>Camaguey</t>
  </si>
  <si>
    <t>Dominic Breazeale</t>
  </si>
  <si>
    <t>Glendale (USA)</t>
  </si>
  <si>
    <t>Stefano Brecciaroli</t>
  </si>
  <si>
    <t>Individual Eventing, APOLLO WD WENDI KURT HOEV</t>
  </si>
  <si>
    <t>Melissa Breen</t>
  </si>
  <si>
    <t>Karoline Dyhre Breivang</t>
  </si>
  <si>
    <t>Odd Arne Brekne</t>
  </si>
  <si>
    <t>FARSUND (NOR)</t>
  </si>
  <si>
    <t>Sebastian Brendel</t>
  </si>
  <si>
    <t>SCHWEDT ODER (GER)</t>
  </si>
  <si>
    <t>Nery Brenes</t>
  </si>
  <si>
    <t>Limon (CRC)</t>
  </si>
  <si>
    <t>Ashleigh Brennan</t>
  </si>
  <si>
    <t>NORTH DANDENONG (AUS)</t>
  </si>
  <si>
    <t>Women's Individual All-Around, Women's Team, Women's Qualification</t>
  </si>
  <si>
    <t>Scott Brennan</t>
  </si>
  <si>
    <t>Lisa Brennauer</t>
  </si>
  <si>
    <t>KEMPTEN (GER)</t>
  </si>
  <si>
    <t>Matti Breschel</t>
  </si>
  <si>
    <t>FAKSE (DEN)</t>
  </si>
  <si>
    <t>Julie Bresset</t>
  </si>
  <si>
    <t>Luis Brethauer</t>
  </si>
  <si>
    <t>Aschaffenburg (GER)</t>
  </si>
  <si>
    <t>Drasko Brguljan</t>
  </si>
  <si>
    <t>KOTOR (MNE)</t>
  </si>
  <si>
    <t>Richard Brickell</t>
  </si>
  <si>
    <t>NEWBURY (GBR)</t>
  </si>
  <si>
    <t>Thomas Briels</t>
  </si>
  <si>
    <t>Jo Brigden-Jones</t>
  </si>
  <si>
    <t>Tarryn Bright</t>
  </si>
  <si>
    <t>Cape Town (RSA)</t>
  </si>
  <si>
    <t>Julius Brink</t>
  </si>
  <si>
    <t>Leidys Brito</t>
  </si>
  <si>
    <t>MATURIN</t>
  </si>
  <si>
    <t>Matthew Brittain</t>
  </si>
  <si>
    <t>Fionnuala Britton</t>
  </si>
  <si>
    <t>Women's 3000m Steeplechase, Women's 5000m, Women's 10,000m</t>
  </si>
  <si>
    <t>Laurence Brize</t>
  </si>
  <si>
    <t>LE PUY (FRA)</t>
  </si>
  <si>
    <t>Brittany Broben</t>
  </si>
  <si>
    <t>BENOWA (AUS)</t>
  </si>
  <si>
    <t>Norman Brockl</t>
  </si>
  <si>
    <t>Anke Brockmann</t>
  </si>
  <si>
    <t>Daniel Brodmeier</t>
  </si>
  <si>
    <t>KELHEIM (GER)</t>
  </si>
  <si>
    <t>Men's 50m Rifle Prone, Men's 50m Rifle 3 Positions</t>
  </si>
  <si>
    <t>Nadine Broersen</t>
  </si>
  <si>
    <t>Jean Pierre Brol Cardenas</t>
  </si>
  <si>
    <t>Giorgia Bronzini</t>
  </si>
  <si>
    <t>PIACENZA (ITA)</t>
  </si>
  <si>
    <t>Jacqueline Brooks</t>
  </si>
  <si>
    <t>Edmonton (CAN)</t>
  </si>
  <si>
    <t>Individual Dressage, Team Dressage, D' NIRO</t>
  </si>
  <si>
    <t>Lance Brooks</t>
  </si>
  <si>
    <t>Springfield (USA)</t>
  </si>
  <si>
    <t>Tia Brooks</t>
  </si>
  <si>
    <t>Saginaw (USA)</t>
  </si>
  <si>
    <t>Kouassi Brou</t>
  </si>
  <si>
    <t>AGNIBILEKROU (CIV)</t>
  </si>
  <si>
    <t>Tore Brovold</t>
  </si>
  <si>
    <t>Aaron Brown</t>
  </si>
  <si>
    <t>Toronto (CAN)</t>
  </si>
  <si>
    <t>Adam Brown</t>
  </si>
  <si>
    <t>Cambridge (GBR)</t>
  </si>
  <si>
    <t>Men's 50m Freestyle, Men's 100m Freestyle</t>
  </si>
  <si>
    <t>Celeste Brown</t>
  </si>
  <si>
    <t>Cook Islands</t>
  </si>
  <si>
    <t>Hornsby (AUS)</t>
  </si>
  <si>
    <t>Chris Brown</t>
  </si>
  <si>
    <t>ELEUTHERA (BAH)</t>
  </si>
  <si>
    <t>Jeremiah Brown</t>
  </si>
  <si>
    <t>Kiel Brown</t>
  </si>
  <si>
    <t>Laura Brown</t>
  </si>
  <si>
    <t>Calgary (CAN)</t>
  </si>
  <si>
    <t>Rachel Brown</t>
  </si>
  <si>
    <t>T'erea Brown</t>
  </si>
  <si>
    <t>Charleston (USA)</t>
  </si>
  <si>
    <t>Victoria Brown</t>
  </si>
  <si>
    <t>Stephanie Brown Trafton</t>
  </si>
  <si>
    <t>San Luis Obispo (USA)</t>
  </si>
  <si>
    <t>Marcus Browne</t>
  </si>
  <si>
    <t>STATEN ISLAND/ PARKHILL (USA)</t>
  </si>
  <si>
    <t>Alistair Brownlee</t>
  </si>
  <si>
    <t>DEWSBURY (GBR)</t>
  </si>
  <si>
    <t>Jonathan Brownlee</t>
  </si>
  <si>
    <t>Leeds (GBR)</t>
  </si>
  <si>
    <t>Alex Bruce</t>
  </si>
  <si>
    <t>Toronto</t>
  </si>
  <si>
    <t>Nathalie Brugger</t>
  </si>
  <si>
    <t>Lausanne (SUI)</t>
  </si>
  <si>
    <t>Annika Bruhn</t>
  </si>
  <si>
    <t>Karlsruhe (GER)</t>
  </si>
  <si>
    <t>Kristoffer Brun</t>
  </si>
  <si>
    <t>Milan Bruncvik Jr</t>
  </si>
  <si>
    <t>Manuel Brunet</t>
  </si>
  <si>
    <t>Francesco Bruno</t>
  </si>
  <si>
    <t>FOGGIA (ITA)</t>
  </si>
  <si>
    <t>Justine Bruno</t>
  </si>
  <si>
    <t>BEAUVAIS (FRA)</t>
  </si>
  <si>
    <t>Nicolas Bruno</t>
  </si>
  <si>
    <t>Johan Brunstrom</t>
  </si>
  <si>
    <t>Wouter Brus</t>
  </si>
  <si>
    <t>Bob Bryan</t>
  </si>
  <si>
    <t>Mike Bryan</t>
  </si>
  <si>
    <t>Kelci Bryant</t>
  </si>
  <si>
    <t>Chatham (USA)</t>
  </si>
  <si>
    <t>Kobe Bryant</t>
  </si>
  <si>
    <t>Karina Bryant</t>
  </si>
  <si>
    <t>Kingston Upon Thames (GBR)</t>
  </si>
  <si>
    <t>Ole Kristian Bryhn</t>
  </si>
  <si>
    <t>Drammen (NOR)</t>
  </si>
  <si>
    <t>Men's 50m Rifle 3 Positions</t>
  </si>
  <si>
    <t>Alexander Bryukhankov</t>
  </si>
  <si>
    <t>Yaroslavl Region (RUS)</t>
  </si>
  <si>
    <t>Elyzaveta Bryzgina</t>
  </si>
  <si>
    <t>LUGANS'K (UKR)</t>
  </si>
  <si>
    <t>Marcin Brzezinski</t>
  </si>
  <si>
    <t>Piotr Brzozka</t>
  </si>
  <si>
    <t>RYDULTOWY (POL)</t>
  </si>
  <si>
    <t>Ashley Brzozowicz</t>
  </si>
  <si>
    <t>Matelita Buadromo</t>
  </si>
  <si>
    <t>Suva (FIJ)</t>
  </si>
  <si>
    <t>Keerati Bualong</t>
  </si>
  <si>
    <t>NAKHON PHANOM (THA)</t>
  </si>
  <si>
    <t>Andreas Bube</t>
  </si>
  <si>
    <t>Gladsaxe (DEN)</t>
  </si>
  <si>
    <t>Vitali Bubnovich</t>
  </si>
  <si>
    <t>Grodno (BLR)</t>
  </si>
  <si>
    <t>Caroline Buchanan</t>
  </si>
  <si>
    <t>Rushlee Buchanan</t>
  </si>
  <si>
    <t>Hamilton (NZL)</t>
  </si>
  <si>
    <t>Ralf Buchheim</t>
  </si>
  <si>
    <t>FRANKFURT/ODER (GER)</t>
  </si>
  <si>
    <t>Nicole Buchler</t>
  </si>
  <si>
    <t>Biel (SUI)</t>
  </si>
  <si>
    <t>Richard Buck</t>
  </si>
  <si>
    <t>GRIMSBY (GBR)</t>
  </si>
  <si>
    <t>Brodie Buckland</t>
  </si>
  <si>
    <t>Zoe Buckman</t>
  </si>
  <si>
    <t>Grafton (AUS)</t>
  </si>
  <si>
    <t>Shea Buckner</t>
  </si>
  <si>
    <t>Huntington Beach (USA)</t>
  </si>
  <si>
    <t>Serhiy Budza</t>
  </si>
  <si>
    <t>VINNYTSA REGION (UKR)</t>
  </si>
  <si>
    <t>Kamil Budziejewski</t>
  </si>
  <si>
    <t>ZYRARDOW (POL)</t>
  </si>
  <si>
    <t>Rachel Buehler</t>
  </si>
  <si>
    <t>Marcel Buerge</t>
  </si>
  <si>
    <t>ARBON (SUI)</t>
  </si>
  <si>
    <t>Roman Buerki</t>
  </si>
  <si>
    <t>Oliver Buff</t>
  </si>
  <si>
    <t>Romain Buffet</t>
  </si>
  <si>
    <t>Rouen (FRA)</t>
  </si>
  <si>
    <t>Rachel Bugg</t>
  </si>
  <si>
    <t>BELAIR (AUS)</t>
  </si>
  <si>
    <t>Abdul Buhari</t>
  </si>
  <si>
    <t>KANO (NGR)</t>
  </si>
  <si>
    <t>Matthias Buhler</t>
  </si>
  <si>
    <t>Lahr (GER)</t>
  </si>
  <si>
    <t>Kim Bui</t>
  </si>
  <si>
    <t>TUBINGEN (GER)</t>
  </si>
  <si>
    <t>Ovidiu Buidoso</t>
  </si>
  <si>
    <t>BOCSA (ROU)</t>
  </si>
  <si>
    <t>Aliaksandr Buikevich</t>
  </si>
  <si>
    <t>Men's Individual Sabre, Men's Team Sabre</t>
  </si>
  <si>
    <t>Alexandra Bujdoso</t>
  </si>
  <si>
    <t>Cristina Bujin</t>
  </si>
  <si>
    <t>Constanta (ROU)</t>
  </si>
  <si>
    <t>Barbara Bujka</t>
  </si>
  <si>
    <t>Andela Bulatovic</t>
  </si>
  <si>
    <t>Katarina Bulatovic</t>
  </si>
  <si>
    <t>Diana Laura Bulimar</t>
  </si>
  <si>
    <t>Ivan Buljubasic</t>
  </si>
  <si>
    <t>Jose Carlos Bulnes</t>
  </si>
  <si>
    <t>Michael Bultheel</t>
  </si>
  <si>
    <t>IEPER (BEL)</t>
  </si>
  <si>
    <t>Gamze Bulut</t>
  </si>
  <si>
    <t>ESKISEHIR (TUR)</t>
  </si>
  <si>
    <t>Denis Buntic</t>
  </si>
  <si>
    <t>Erica Buratto</t>
  </si>
  <si>
    <t>Udine (ITA)</t>
  </si>
  <si>
    <t>Roy Burch</t>
  </si>
  <si>
    <t>Bermuda</t>
  </si>
  <si>
    <t>Paget (BER)</t>
  </si>
  <si>
    <t>Clark Burckle</t>
  </si>
  <si>
    <t>Louisville (USA)</t>
  </si>
  <si>
    <t>Mikolaj Burda</t>
  </si>
  <si>
    <t>Louise Burgaard</t>
  </si>
  <si>
    <t>Nathan Burgers</t>
  </si>
  <si>
    <t>Matiss Burgis</t>
  </si>
  <si>
    <t>PRIEKULE (LAT)</t>
  </si>
  <si>
    <t>Lely Berlitt Burgos Ortiz</t>
  </si>
  <si>
    <t>PONCE</t>
  </si>
  <si>
    <t>Ilona Burgrova</t>
  </si>
  <si>
    <t>Damir Buric</t>
  </si>
  <si>
    <t>Pula (CRO)</t>
  </si>
  <si>
    <t>Gelete Burka</t>
  </si>
  <si>
    <t>Steven Burke</t>
  </si>
  <si>
    <t>BURNLEY (GBR)</t>
  </si>
  <si>
    <t>Olena Burkovska</t>
  </si>
  <si>
    <t>Kyiv Region (UKR)</t>
  </si>
  <si>
    <t>Peter Burling</t>
  </si>
  <si>
    <t>Tauranga (NZL)</t>
  </si>
  <si>
    <t>Kateryna Burmistrova</t>
  </si>
  <si>
    <t>Sumy (UKR)</t>
  </si>
  <si>
    <t>Derek Burnett</t>
  </si>
  <si>
    <t>Westmeath (IRL)</t>
  </si>
  <si>
    <t>Jason Burnett</t>
  </si>
  <si>
    <t>ETOBICOKE (CAN)</t>
  </si>
  <si>
    <t>Trampoline</t>
  </si>
  <si>
    <t>Men's Trampoline</t>
  </si>
  <si>
    <t>Simon Burnett</t>
  </si>
  <si>
    <t>Oxford (GBR)</t>
  </si>
  <si>
    <t>Marc Burns</t>
  </si>
  <si>
    <t>Jordan Ernest Burroughs</t>
  </si>
  <si>
    <t>Camden (USA)</t>
  </si>
  <si>
    <t>David Burrows</t>
  </si>
  <si>
    <t>Phillip Burrows</t>
  </si>
  <si>
    <t>Olia Burtaev</t>
  </si>
  <si>
    <t>SOUTH BRISBANE (AUS)</t>
  </si>
  <si>
    <t>Christopher Burton</t>
  </si>
  <si>
    <t>TOOWOMBA (AUS)</t>
  </si>
  <si>
    <t>Individual Eventing, Team Eventing, HP LEILANI</t>
  </si>
  <si>
    <t>Euan Burton</t>
  </si>
  <si>
    <t>Ascot (GBR)</t>
  </si>
  <si>
    <t>Alexander Bury</t>
  </si>
  <si>
    <t>Olena Buryak</t>
  </si>
  <si>
    <t>Janeth Jepkosgei Busienei</t>
  </si>
  <si>
    <t>Keiyo (KEN)</t>
  </si>
  <si>
    <t>Andrei Busila</t>
  </si>
  <si>
    <t>Andro Buslje</t>
  </si>
  <si>
    <t>Dubrovnik (CRO)</t>
  </si>
  <si>
    <t>Alberto Busnari</t>
  </si>
  <si>
    <t>Elise Bussaglia</t>
  </si>
  <si>
    <t>David Bustos</t>
  </si>
  <si>
    <t>PALMA DE MALLORCA (ESP)</t>
  </si>
  <si>
    <t>Esteban Bustos Rodriguez</t>
  </si>
  <si>
    <t>Urige Buta</t>
  </si>
  <si>
    <t>Ambo (ETH)</t>
  </si>
  <si>
    <t>Chatchai Butdee</t>
  </si>
  <si>
    <t>PRACHIN BURI (THA)</t>
  </si>
  <si>
    <t>Olga Butkevych</t>
  </si>
  <si>
    <t>ZAPOROJ'E (UKR)</t>
  </si>
  <si>
    <t>Alexander Butko</t>
  </si>
  <si>
    <t>Grodno ()</t>
  </si>
  <si>
    <t>Jack Butland</t>
  </si>
  <si>
    <t>Kim Butler</t>
  </si>
  <si>
    <t>Vitaliy Butrym</t>
  </si>
  <si>
    <t>SUMY REGION (UKR)</t>
  </si>
  <si>
    <t>Imran Butt</t>
  </si>
  <si>
    <t>Linus Butt</t>
  </si>
  <si>
    <t>Rehan Butt</t>
  </si>
  <si>
    <t>Tyler Butterfield</t>
  </si>
  <si>
    <t>Hamilton (BER)</t>
  </si>
  <si>
    <t>Matthew Butturini</t>
  </si>
  <si>
    <t>Kimberly Buys</t>
  </si>
  <si>
    <t>SINT</t>
  </si>
  <si>
    <t>Women's 100m Butterfly, Women's 100m Backstroke</t>
  </si>
  <si>
    <t>Philip Buys</t>
  </si>
  <si>
    <t>Durban (RSA)</t>
  </si>
  <si>
    <t>Derya Buyukuncu</t>
  </si>
  <si>
    <t>GAZIANTEP (TUR)</t>
  </si>
  <si>
    <t>Paulina Buziak</t>
  </si>
  <si>
    <t>Mielec (POL)</t>
  </si>
  <si>
    <t>Moran Buzovski</t>
  </si>
  <si>
    <t>PETAH TIQWA (ISR)</t>
  </si>
  <si>
    <t>Tuvshinbat Byamba</t>
  </si>
  <si>
    <t>Ulaanbaatar (MGL)</t>
  </si>
  <si>
    <t>Igor Bychkov</t>
  </si>
  <si>
    <t>DONETZ (UKR)</t>
  </si>
  <si>
    <t>Dremiel Deshon Byers</t>
  </si>
  <si>
    <t>Newark (USA)</t>
  </si>
  <si>
    <t>Pavel Bykov</t>
  </si>
  <si>
    <t>24/04/1982 (RUS)</t>
  </si>
  <si>
    <t>Men's Team Sabre</t>
  </si>
  <si>
    <t>Lyn Byl</t>
  </si>
  <si>
    <t>Linda Byrne</t>
  </si>
  <si>
    <t>Andrew Byrnes</t>
  </si>
  <si>
    <t>Youngjun Byun</t>
  </si>
  <si>
    <t>ULSAN (KOR)</t>
  </si>
  <si>
    <t>Barbara Gasser</t>
  </si>
  <si>
    <t>Bregenz (AUT)</t>
  </si>
  <si>
    <t>Barbara Parker</t>
  </si>
  <si>
    <t>Watford (GBR)</t>
  </si>
  <si>
    <t>Women's 3000m Steeplechase, Women's 5000m</t>
  </si>
  <si>
    <t>Beate Gauss</t>
  </si>
  <si>
    <t>Ben Hawes</t>
  </si>
  <si>
    <t>Benjamin Cureton</t>
  </si>
  <si>
    <t>Berit Kristensen</t>
  </si>
  <si>
    <t>Betsy Hassett</t>
  </si>
  <si>
    <t>Betty Heidler</t>
  </si>
  <si>
    <t>Bianca Del Carretto</t>
  </si>
  <si>
    <t>Binyuan Hu</t>
  </si>
  <si>
    <t>Shanghai (CHN)</t>
  </si>
  <si>
    <t>Bjoern Huebner</t>
  </si>
  <si>
    <t>22/01/1986 (GER)</t>
  </si>
  <si>
    <t>Blake Gaudry</t>
  </si>
  <si>
    <t>Baulkham Hills (AUS)</t>
  </si>
  <si>
    <t>Blazenko Lackovic</t>
  </si>
  <si>
    <t>Bo Bae Ki</t>
  </si>
  <si>
    <t>Gyeonggi</t>
  </si>
  <si>
    <t>Boglarka Kapas</t>
  </si>
  <si>
    <t>DEBRECEN (HUN)</t>
  </si>
  <si>
    <t>Bojana Popovic</t>
  </si>
  <si>
    <t>Bongil Gu</t>
  </si>
  <si>
    <t>Boonsak Ponsana</t>
  </si>
  <si>
    <t>BANGKOK</t>
  </si>
  <si>
    <t>Breeja Larson</t>
  </si>
  <si>
    <t>Mesa (USA)</t>
  </si>
  <si>
    <t>Brent Hayden</t>
  </si>
  <si>
    <t>MAPLE RIDGE (CAN)</t>
  </si>
  <si>
    <t>Men's 50m Freestyle, Men's 100m Freestyle, Men's 4x100m Freestyle Relay, Men's 4x100m Medley Relay</t>
  </si>
  <si>
    <t>Brent Larue</t>
  </si>
  <si>
    <t>Arlington Heights (USA)</t>
  </si>
  <si>
    <t>Brian Mariano</t>
  </si>
  <si>
    <t>Bridgitte Hartley</t>
  </si>
  <si>
    <t>Women's Kayak Single (K1) 500m</t>
  </si>
  <si>
    <t>Brigitte Merlano</t>
  </si>
  <si>
    <t>BARRANQUILLA (COL)</t>
  </si>
  <si>
    <t>Britta Heidemann</t>
  </si>
  <si>
    <t>Bruno Ecuele</t>
  </si>
  <si>
    <t>Bruno Fontes</t>
  </si>
  <si>
    <t>Curitiba (BRA)</t>
  </si>
  <si>
    <t>Byron Patricio Guama de la Cruz</t>
  </si>
  <si>
    <t>ESPEJO (ECU)</t>
  </si>
  <si>
    <t>Juan Sebastian Cabal</t>
  </si>
  <si>
    <t>Dailis Caballero</t>
  </si>
  <si>
    <t>Denia Caballero</t>
  </si>
  <si>
    <t>Villa Clara (CUB)</t>
  </si>
  <si>
    <t>Yolanda Caballero</t>
  </si>
  <si>
    <t>Ana Cabecinha</t>
  </si>
  <si>
    <t>Beja (POR)</t>
  </si>
  <si>
    <t>Alba Cabello Rodilla</t>
  </si>
  <si>
    <t>Donald Cabral</t>
  </si>
  <si>
    <t>GLASTONBURY (USA)</t>
  </si>
  <si>
    <t>Rachelle Anne Cabral</t>
  </si>
  <si>
    <t>TUGUEGARAO, CAGAYAN VALLEY</t>
  </si>
  <si>
    <t>Milagros Cabral de la Cruz</t>
  </si>
  <si>
    <t>Eusebio Caceres</t>
  </si>
  <si>
    <t>ONIL (ESP)</t>
  </si>
  <si>
    <t>Ignacio Caceres</t>
  </si>
  <si>
    <t>Erik Cadee</t>
  </si>
  <si>
    <t>S</t>
  </si>
  <si>
    <t>Maaike Caelers</t>
  </si>
  <si>
    <t>WEERT (NED)</t>
  </si>
  <si>
    <t>Quazi Syque Caesar</t>
  </si>
  <si>
    <t>Bangladesh</t>
  </si>
  <si>
    <t>Florida (USA)</t>
  </si>
  <si>
    <t>Erin Cafaro</t>
  </si>
  <si>
    <t>Bahar Caglar</t>
  </si>
  <si>
    <t>Tania Cagnotto</t>
  </si>
  <si>
    <t>Bolzano (ITA)</t>
  </si>
  <si>
    <t>Yun Cai</t>
  </si>
  <si>
    <t>Jiangsu</t>
  </si>
  <si>
    <t>Zelin Cai</t>
  </si>
  <si>
    <t>Andrea Caianiello</t>
  </si>
  <si>
    <t>Nelcy Caicedo</t>
  </si>
  <si>
    <t>ISTMINA (COL)</t>
  </si>
  <si>
    <t>Chiara Cainero</t>
  </si>
  <si>
    <t>Imogen Cairns</t>
  </si>
  <si>
    <t>Bristol (GBR)</t>
  </si>
  <si>
    <t>Tandara Caixeta</t>
  </si>
  <si>
    <t>Mustafa Cakir</t>
  </si>
  <si>
    <t>SINOP (TUR)</t>
  </si>
  <si>
    <t>Asli Cakir Alptekin</t>
  </si>
  <si>
    <t>ANTALYA (TUR)</t>
  </si>
  <si>
    <t>David Cal Figueroa</t>
  </si>
  <si>
    <t>Men's Canoe Single (C1) 1000m</t>
  </si>
  <si>
    <t>Lucas Calabrese</t>
  </si>
  <si>
    <t>David Calder</t>
  </si>
  <si>
    <t>Jose Calderon</t>
  </si>
  <si>
    <t>Hilary Caldwell</t>
  </si>
  <si>
    <t>Quentin Caleyron</t>
  </si>
  <si>
    <t>Briken Calja</t>
  </si>
  <si>
    <t>SHTERMEN ELBASAN</t>
  </si>
  <si>
    <t>Leah Mariem Lorraine Callahan</t>
  </si>
  <si>
    <t>ST.JOHN'S (CAN)</t>
  </si>
  <si>
    <t>Maria Luisa Calle Williams</t>
  </si>
  <si>
    <t>Women's Individual Time Trial, Women's Omnium</t>
  </si>
  <si>
    <t>Emmanuel Callender</t>
  </si>
  <si>
    <t>Facundo Callioni</t>
  </si>
  <si>
    <t>Carole Calmes</t>
  </si>
  <si>
    <t>Luxembourg</t>
  </si>
  <si>
    <t>Luxembourg (LUX)</t>
  </si>
  <si>
    <t>Daniel Caluag</t>
  </si>
  <si>
    <t>HARBOR CITY, CALIFORNIA (USA)</t>
  </si>
  <si>
    <t>Schillonie Calvert</t>
  </si>
  <si>
    <t>Maximiliano Calzada</t>
  </si>
  <si>
    <t>Chakyl Pfiffer Camal</t>
  </si>
  <si>
    <t>Mozambique</t>
  </si>
  <si>
    <t>MAPUTO  CITY (MOZ)</t>
  </si>
  <si>
    <t>Alyn Camara</t>
  </si>
  <si>
    <t>BERGISCH GLADBACH (GER)</t>
  </si>
  <si>
    <t>Dede Camara</t>
  </si>
  <si>
    <t>FRIA (GUI)</t>
  </si>
  <si>
    <t>Moussa Camara</t>
  </si>
  <si>
    <t>Mali</t>
  </si>
  <si>
    <t>Bamako (MLI)</t>
  </si>
  <si>
    <t>Papa Camara</t>
  </si>
  <si>
    <t>Jillian Camarena-Williams</t>
  </si>
  <si>
    <t>Vallejo (USA)</t>
  </si>
  <si>
    <t>Elizabeth Cambage</t>
  </si>
  <si>
    <t>Ivan Cambar Rodriguez</t>
  </si>
  <si>
    <t>GRANMA</t>
  </si>
  <si>
    <t>Men's 77kg</t>
  </si>
  <si>
    <t>Katrina Cameron</t>
  </si>
  <si>
    <t>MISSISSAUGA (CAN)</t>
  </si>
  <si>
    <t>Tiago Camilo</t>
  </si>
  <si>
    <t>TUPA (BRA)</t>
  </si>
  <si>
    <t>Roberto Cammarelle</t>
  </si>
  <si>
    <t>Lucas Cammareri</t>
  </si>
  <si>
    <t>Giorgia Campana</t>
  </si>
  <si>
    <t>Martin Campana</t>
  </si>
  <si>
    <t>Facundo Campazzo</t>
  </si>
  <si>
    <t>Alan Campbell</t>
  </si>
  <si>
    <t>Amber Campbell</t>
  </si>
  <si>
    <t>Cincinnati (USA)</t>
  </si>
  <si>
    <t>Bronte Campbell</t>
  </si>
  <si>
    <t>Blantyre (MAW)</t>
  </si>
  <si>
    <t>Cate Campbell</t>
  </si>
  <si>
    <t>Women's 50m Freestyle, Women's 100m Freestyle, Women's 4x100m Freestyle Relay, Women's 4x100m Medley Relay</t>
  </si>
  <si>
    <t>Kelsey Campbell</t>
  </si>
  <si>
    <t>Anchorage (USA)</t>
  </si>
  <si>
    <t>Logan Campbell</t>
  </si>
  <si>
    <t>Luke Campbell</t>
  </si>
  <si>
    <t>Richie Campbell</t>
  </si>
  <si>
    <t>Waratah (AUS)</t>
  </si>
  <si>
    <t>Veronica Campbell-Brown</t>
  </si>
  <si>
    <t>Pietro Camporesi</t>
  </si>
  <si>
    <t>Bologna (ITA)</t>
  </si>
  <si>
    <t>Hector Campos</t>
  </si>
  <si>
    <t>Rio Negro (ARG)</t>
  </si>
  <si>
    <t>Astrid Roxana Camposeco Hernandez</t>
  </si>
  <si>
    <t>QUETZALTENANGO</t>
  </si>
  <si>
    <t>Niccolo Campriani</t>
  </si>
  <si>
    <t>Firenze (ITA)</t>
  </si>
  <si>
    <t>Catarina Camufal</t>
  </si>
  <si>
    <t>Fabian Cancellara</t>
  </si>
  <si>
    <t>Joan Canellas Reixach</t>
  </si>
  <si>
    <t>Hersony Canelon</t>
  </si>
  <si>
    <t>Caracas (VEN)</t>
  </si>
  <si>
    <t>Men's Sprint, Men's Keirin, Men's Team Sprint</t>
  </si>
  <si>
    <t>Tugce Canitez</t>
  </si>
  <si>
    <t>Flavio Cannone</t>
  </si>
  <si>
    <t>PONTE SAN PIETRO (ITA)</t>
  </si>
  <si>
    <t>Juan Manuel Cano</t>
  </si>
  <si>
    <t>LA BANDA (ARG)</t>
  </si>
  <si>
    <t>Busra Cansu</t>
  </si>
  <si>
    <t>GOLCUK (TUR)</t>
  </si>
  <si>
    <t>Julieta Cantaluppi</t>
  </si>
  <si>
    <t>Como (ITA)</t>
  </si>
  <si>
    <t>Noemi Cantele</t>
  </si>
  <si>
    <t>Varese (ITA)</t>
  </si>
  <si>
    <t>Christian Cantwell</t>
  </si>
  <si>
    <t>OSAGE BEACH (USA)</t>
  </si>
  <si>
    <t>Shuo Cao</t>
  </si>
  <si>
    <t>Hebei (CHN)</t>
  </si>
  <si>
    <t>Yuan Cao</t>
  </si>
  <si>
    <t>Beijing (CHN)</t>
  </si>
  <si>
    <t>Men's Synchronised 10m Platform</t>
  </si>
  <si>
    <t>Zhongrong Cao</t>
  </si>
  <si>
    <t>Claudio Capelli</t>
  </si>
  <si>
    <t>Men's Individual All-Around, Men's Qualification</t>
  </si>
  <si>
    <t>Vincenzo Capelli</t>
  </si>
  <si>
    <t>Tereza Capkova</t>
  </si>
  <si>
    <t>Pribram (CZE)</t>
  </si>
  <si>
    <t>Women's 1500m, Women's 4 x 400m Relay</t>
  </si>
  <si>
    <t>Debbie Capozzi</t>
  </si>
  <si>
    <t>Smithtown (USA)</t>
  </si>
  <si>
    <t>Manuel Cappai</t>
  </si>
  <si>
    <t>CAGLIARI (ITA)</t>
  </si>
  <si>
    <t>Corina Caprioriu</t>
  </si>
  <si>
    <t>LUGOJ (ROU)</t>
  </si>
  <si>
    <t>Erwin Jose Caraballo Cabrera</t>
  </si>
  <si>
    <t>Francine Cararo</t>
  </si>
  <si>
    <t>Marzia Caravelli</t>
  </si>
  <si>
    <t>Pordenone (ITA)</t>
  </si>
  <si>
    <t>Lorenzo Carboncini</t>
  </si>
  <si>
    <t>Ona Carbonell Ballestero</t>
  </si>
  <si>
    <t>Tassia Carcavalli</t>
  </si>
  <si>
    <t>Juan Carlos Cardona</t>
  </si>
  <si>
    <t>LA CEJA (COL)</t>
  </si>
  <si>
    <t>Angela Cardoso</t>
  </si>
  <si>
    <t>Manuel Antonio Leal Cardoso</t>
  </si>
  <si>
    <t>PACOS DE FERREIRA (POR)</t>
  </si>
  <si>
    <t>Michelle Carey</t>
  </si>
  <si>
    <t>Andreas Cariolou</t>
  </si>
  <si>
    <t>Egkomi (CYP)</t>
  </si>
  <si>
    <t>Mayelis Yesenia Caripa Castillo</t>
  </si>
  <si>
    <t>Valencia (VEN)</t>
  </si>
  <si>
    <t>Gillian Carleton</t>
  </si>
  <si>
    <t>Scarborough (CAN)</t>
  </si>
  <si>
    <t>Diletta Carli</t>
  </si>
  <si>
    <t>PIETRASANTA (ITA)</t>
  </si>
  <si>
    <t>Azenaide Carlos</t>
  </si>
  <si>
    <t>Anja Carman</t>
  </si>
  <si>
    <t>Sara Carmo</t>
  </si>
  <si>
    <t>CASCAIS (POR)</t>
  </si>
  <si>
    <t>Karen Carney</t>
  </si>
  <si>
    <t>Laurent Carnol</t>
  </si>
  <si>
    <t>ETTELBRUCK (LUX)</t>
  </si>
  <si>
    <t>Men's 100m Breaststroke, Men's 200m Breaststroke</t>
  </si>
  <si>
    <t>Danilo Caro Guarnieri</t>
  </si>
  <si>
    <t>Gonzalo Matias Carou</t>
  </si>
  <si>
    <t>Cecilia CARRANZA SAROLI</t>
  </si>
  <si>
    <t>Rodrigo Carrasco</t>
  </si>
  <si>
    <t>Individual Jumping, Team Jumping, OR DE LA CHARBONIERE</t>
  </si>
  <si>
    <t>Ana Carrascosa</t>
  </si>
  <si>
    <t>Valencia (ESP)</t>
  </si>
  <si>
    <t>Cyrille Carre</t>
  </si>
  <si>
    <t>AUXERRE (FRA)</t>
  </si>
  <si>
    <t>Pablo Carrera</t>
  </si>
  <si>
    <t>BILBAO (ESP)</t>
  </si>
  <si>
    <t>Lisa Carrington</t>
  </si>
  <si>
    <t>Women's Kayak Single (K1) 200m, Women's Kayak Double (K2) 500m</t>
  </si>
  <si>
    <t>Javier Carriqueo</t>
  </si>
  <si>
    <t>San Martin de los Andes (ARG)</t>
  </si>
  <si>
    <t>Joel Carroll</t>
  </si>
  <si>
    <t>David Carry</t>
  </si>
  <si>
    <t>Men's 400m Freestyle, Men's 4x200m Freestyle Relay</t>
  </si>
  <si>
    <t>Carolena Carstens Salceda</t>
  </si>
  <si>
    <t>Panama</t>
  </si>
  <si>
    <t>WINFIELD, ILLINOIS (USA)</t>
  </si>
  <si>
    <t>Grace Carter</t>
  </si>
  <si>
    <t>Michelle Carter</t>
  </si>
  <si>
    <t>GRAND PRAIRIE (USA)</t>
  </si>
  <si>
    <t>Nesta Carter</t>
  </si>
  <si>
    <t>Manchester (JAM)</t>
  </si>
  <si>
    <t>Diogo Carvalho</t>
  </si>
  <si>
    <t>COIMBRA (POR)</t>
  </si>
  <si>
    <t>Men's 200m Individual Medley, Men's 400m Individual Medley</t>
  </si>
  <si>
    <t>Florian Carvalho</t>
  </si>
  <si>
    <t>Fontainebleau (FRA)</t>
  </si>
  <si>
    <t>Goncalo Carvalho</t>
  </si>
  <si>
    <t>Individual Dressage, RUBI</t>
  </si>
  <si>
    <t>Jaqueline Carvalho</t>
  </si>
  <si>
    <t>Marcio Carvalho Jorge</t>
  </si>
  <si>
    <t>COLINA (BRA)</t>
  </si>
  <si>
    <t>Individual Eventing, Team Eventing, JOSEPHINE</t>
  </si>
  <si>
    <t>Nelkis Casabona</t>
  </si>
  <si>
    <t>Matanzas (CUB)</t>
  </si>
  <si>
    <t>Yennifer Frank Casanas</t>
  </si>
  <si>
    <t>La Habana (CUB)</t>
  </si>
  <si>
    <t>Cristina Casandra</t>
  </si>
  <si>
    <t>Zalau (ROU)</t>
  </si>
  <si>
    <t>Elisa Casanova</t>
  </si>
  <si>
    <t>Brendan Casey</t>
  </si>
  <si>
    <t>Swin Cash</t>
  </si>
  <si>
    <t>Carlos Henrique Casimiro</t>
  </si>
  <si>
    <t>Georgina Cassar</t>
  </si>
  <si>
    <t>WELWYN GARDEN CITY</t>
  </si>
  <si>
    <t>Andrea Cassara</t>
  </si>
  <si>
    <t>Lucia Castaneda Gomez</t>
  </si>
  <si>
    <t>Managua</t>
  </si>
  <si>
    <t>Patricia Castaneda Miyamoto</t>
  </si>
  <si>
    <t>Stefany Castano</t>
  </si>
  <si>
    <t>Alexianne Castel</t>
  </si>
  <si>
    <t>Joana Castelao</t>
  </si>
  <si>
    <t>CARCAVELOS (POR)</t>
  </si>
  <si>
    <t>Ivan Castellani</t>
  </si>
  <si>
    <t>VENETO</t>
  </si>
  <si>
    <t>Berta Castells</t>
  </si>
  <si>
    <t>Torredembarra (ESP)</t>
  </si>
  <si>
    <t>Carles Castillejo</t>
  </si>
  <si>
    <t>Brenda Castillo</t>
  </si>
  <si>
    <t>Darrel Castillo</t>
  </si>
  <si>
    <t>LIVINGSTON IZABAL (GUA)</t>
  </si>
  <si>
    <t>Diego Castillo</t>
  </si>
  <si>
    <t>Panama (PAN)</t>
  </si>
  <si>
    <t>Nabor Castillo</t>
  </si>
  <si>
    <t>HIDALGO (MEX)</t>
  </si>
  <si>
    <t>Carolina Castillo Hidalgo</t>
  </si>
  <si>
    <t>CALI</t>
  </si>
  <si>
    <t>Yahel Castillo Huerta</t>
  </si>
  <si>
    <t>Men's 3m Springboard, Men's Synchronised 3m Springboard</t>
  </si>
  <si>
    <t>Junior Castillo Martinez</t>
  </si>
  <si>
    <t>HIGUEY (DOM)</t>
  </si>
  <si>
    <t>Jocelyn Castillo Suarez</t>
  </si>
  <si>
    <t>Barquisimeto (VEN)</t>
  </si>
  <si>
    <t>Julio Castillo Torres</t>
  </si>
  <si>
    <t>FRANCISCO ORELLANA (ECU)</t>
  </si>
  <si>
    <t>Cesar Castro</t>
  </si>
  <si>
    <t>BRASILI (BRA)</t>
  </si>
  <si>
    <t>Katerin Castro</t>
  </si>
  <si>
    <t>Sheilla Castro</t>
  </si>
  <si>
    <t>Arles Antonio Castro Laverde</t>
  </si>
  <si>
    <t>URRAO (COL)</t>
  </si>
  <si>
    <t>Simona Castro Lazo</t>
  </si>
  <si>
    <t>Patricia Castro Ortega</t>
  </si>
  <si>
    <t>Jonathan Castroviejo Nicolas</t>
  </si>
  <si>
    <t>BARAKALDO (ESP)</t>
  </si>
  <si>
    <t>Camille Catala</t>
  </si>
  <si>
    <t>Tamika Catchings</t>
  </si>
  <si>
    <t>Nicholas Catlin</t>
  </si>
  <si>
    <t>Roxroy Cato</t>
  </si>
  <si>
    <t>St Mary (JAM)</t>
  </si>
  <si>
    <t>Virginie Caulier</t>
  </si>
  <si>
    <t>Individual Eventing, Team Eventing, NEPAL DU SUDRE</t>
  </si>
  <si>
    <t>Steven Caulker</t>
  </si>
  <si>
    <t>Fabien Causeur</t>
  </si>
  <si>
    <t>Olivier Cauwenbergh</t>
  </si>
  <si>
    <t>Mechelen (BEL)</t>
  </si>
  <si>
    <t>Deonise Cavaleiro</t>
  </si>
  <si>
    <t>Martina Cavallero</t>
  </si>
  <si>
    <t>Edinson Cavani</t>
  </si>
  <si>
    <t>Felismina Cavela</t>
  </si>
  <si>
    <t>CASSONGUE/K SUL (ANG)</t>
  </si>
  <si>
    <t>Louise Cavenaile</t>
  </si>
  <si>
    <t>Mark Cavendish</t>
  </si>
  <si>
    <t>Douglas (GBR)</t>
  </si>
  <si>
    <t>Milorad Cavic</t>
  </si>
  <si>
    <t>ANAHEIM CA (USA)</t>
  </si>
  <si>
    <t>Men's 100m Butterfly, Men's 4x100m Freestyle Relay</t>
  </si>
  <si>
    <t>Rachel Cawthorn</t>
  </si>
  <si>
    <t>Women's Kayak Single (K1) 500m, Women's Kayak Four (K4) 500m</t>
  </si>
  <si>
    <t>Magda Cazanga</t>
  </si>
  <si>
    <t>Amelie Caze</t>
  </si>
  <si>
    <t>Noyon (FRA)</t>
  </si>
  <si>
    <t>Nicolai Ceban</t>
  </si>
  <si>
    <t>STEFAN VODA (MDA)</t>
  </si>
  <si>
    <t>Selcuk Cebi</t>
  </si>
  <si>
    <t>TRABZON (TUR)</t>
  </si>
  <si>
    <t>Suzana Cebic</t>
  </si>
  <si>
    <t>POZEGA (SRB)</t>
  </si>
  <si>
    <t>Alicia Cebrian Martinez de Lagos</t>
  </si>
  <si>
    <t>Santa Cruz (ESP)</t>
  </si>
  <si>
    <t>Katerina Cechova</t>
  </si>
  <si>
    <t>Machel Cedenio</t>
  </si>
  <si>
    <t>Andrea Cedron Rodriguez</t>
  </si>
  <si>
    <t>LA LIBERTAD (PER)</t>
  </si>
  <si>
    <t>Women's 400m Freestyle</t>
  </si>
  <si>
    <t>Mario Cejas</t>
  </si>
  <si>
    <t>Zamandosi Cele</t>
  </si>
  <si>
    <t>Jan Celustka</t>
  </si>
  <si>
    <t>Zlin (CZE)</t>
  </si>
  <si>
    <t>Damien Cely</t>
  </si>
  <si>
    <t>SARCELLES (FRA)</t>
  </si>
  <si>
    <t>Matthew Centrowitz</t>
  </si>
  <si>
    <t>BELTSVILLE (USA)</t>
  </si>
  <si>
    <t>Veronica Cepede Royg</t>
  </si>
  <si>
    <t>Matjaz Ceraj</t>
  </si>
  <si>
    <t>Celje (SLO)</t>
  </si>
  <si>
    <t>Natalia Cerches</t>
  </si>
  <si>
    <t>Tales Cerdeira</t>
  </si>
  <si>
    <t>Deniss Cerkovskis</t>
  </si>
  <si>
    <t>Teja Cerne</t>
  </si>
  <si>
    <t>Koper (SLO)</t>
  </si>
  <si>
    <t>Giovanni Cernogoraz</t>
  </si>
  <si>
    <t>Juan Ignacio Cerra</t>
  </si>
  <si>
    <t>Santa Fe (ARG)</t>
  </si>
  <si>
    <t>Alison Cerutti</t>
  </si>
  <si>
    <t>Fabio Cerutti</t>
  </si>
  <si>
    <t>Torino (ITA)</t>
  </si>
  <si>
    <t>Michelle Cesan</t>
  </si>
  <si>
    <t>Morristown (USA)</t>
  </si>
  <si>
    <t>Maja Cesar</t>
  </si>
  <si>
    <t>Nina Cesar</t>
  </si>
  <si>
    <t>Claudia Cesarini</t>
  </si>
  <si>
    <t>Petra Cetkovska</t>
  </si>
  <si>
    <t>Dennis Ceylan</t>
  </si>
  <si>
    <t>HOJE TAASTRUP (DEN)</t>
  </si>
  <si>
    <t>Dongmin Cha</t>
  </si>
  <si>
    <t>GYUNGGI (KOR)</t>
  </si>
  <si>
    <t>Jong Bok Cha</t>
  </si>
  <si>
    <t>Sena Cha</t>
  </si>
  <si>
    <t>Benjamin Chabanet</t>
  </si>
  <si>
    <t>Elise Chabbey</t>
  </si>
  <si>
    <t>Gen√®ve (SUI)</t>
  </si>
  <si>
    <t>Women's Kayak (K1)</t>
  </si>
  <si>
    <t>Marcin Chabowski</t>
  </si>
  <si>
    <t>WEJHEROWO (POL)</t>
  </si>
  <si>
    <t>Rosa Chacha</t>
  </si>
  <si>
    <t>AMBATO (ECU)</t>
  </si>
  <si>
    <t>Leonardo Chacon</t>
  </si>
  <si>
    <t>LIBERIA (CRC)</t>
  </si>
  <si>
    <t>Abdelkader Chadi</t>
  </si>
  <si>
    <t>SETIF (ALG)</t>
  </si>
  <si>
    <t>Paulo Henrique Chagas De Lima</t>
  </si>
  <si>
    <t>Biao Chai</t>
  </si>
  <si>
    <t>HUNAN</t>
  </si>
  <si>
    <t>Viktoria Chaika</t>
  </si>
  <si>
    <t>MARGANETS (UKR)</t>
  </si>
  <si>
    <t>Rushmi Chakarvarthi</t>
  </si>
  <si>
    <t>Margalita Chakhnashvili</t>
  </si>
  <si>
    <t>Dirkie Chamberlain</t>
  </si>
  <si>
    <t>Dwain Chambers</t>
  </si>
  <si>
    <t>Peter Chambers</t>
  </si>
  <si>
    <t>Richard Chambers</t>
  </si>
  <si>
    <t>Miles Chamley-Watson</t>
  </si>
  <si>
    <t>Ludovic Chammartin</t>
  </si>
  <si>
    <t>Caren Chammas</t>
  </si>
  <si>
    <t>AMIOUN (LIB)</t>
  </si>
  <si>
    <t>Chun Hing Chan</t>
  </si>
  <si>
    <t>Cycling - Mountain Bike, Cycling - Road</t>
  </si>
  <si>
    <t>Men's Cross-country, Men's Road Race</t>
  </si>
  <si>
    <t>Hei Man Hayley Victoria Chan</t>
  </si>
  <si>
    <t>Peng Soon Chan</t>
  </si>
  <si>
    <t>PULAU PINANG</t>
  </si>
  <si>
    <t>Seyha Chan</t>
  </si>
  <si>
    <t>Cambodia</t>
  </si>
  <si>
    <t>PHNOM PENH (CAM)</t>
  </si>
  <si>
    <t>Gurwinder Singh Chandi</t>
  </si>
  <si>
    <t>Tyson Chandler</t>
  </si>
  <si>
    <t>Gyucheol Chang</t>
  </si>
  <si>
    <t>Hao Chang</t>
  </si>
  <si>
    <t>Taipei (Chinese Taipei)</t>
  </si>
  <si>
    <t>NANTOU (TPE)</t>
  </si>
  <si>
    <t>Ming-Huang Chang</t>
  </si>
  <si>
    <t>Taichung (TPE)</t>
  </si>
  <si>
    <t>Si Chang</t>
  </si>
  <si>
    <t>Chia-Che Chang</t>
  </si>
  <si>
    <t>TAIPEI COUNTY (TPE)</t>
  </si>
  <si>
    <t>Soniya Chanu Ngangbam</t>
  </si>
  <si>
    <t>IMPHAL WEST</t>
  </si>
  <si>
    <t>Candace Marie Chapman</t>
  </si>
  <si>
    <t>David J Chapman</t>
  </si>
  <si>
    <t>BALAKLAVA (AUS)</t>
  </si>
  <si>
    <t>Hayley Chapman</t>
  </si>
  <si>
    <t>Women's 25m Pistol</t>
  </si>
  <si>
    <t>James Chapman</t>
  </si>
  <si>
    <t>Emmie Charayron</t>
  </si>
  <si>
    <t>Lyon (FRA)</t>
  </si>
  <si>
    <t>Germain Chardin</t>
  </si>
  <si>
    <t>Illia Charheika</t>
  </si>
  <si>
    <t>Liubou Charkashyna</t>
  </si>
  <si>
    <t>Brest (BLR)</t>
  </si>
  <si>
    <t>Afia Charles</t>
  </si>
  <si>
    <t>ANTIGUA AND BARBUDA (ANT)</t>
  </si>
  <si>
    <t>Peter Charles</t>
  </si>
  <si>
    <t>Liverpool (GBR)</t>
  </si>
  <si>
    <t>Individual Jumping, Team Jumping, VINDICAT</t>
  </si>
  <si>
    <t>Tina Charles</t>
  </si>
  <si>
    <t>Cedric Charlier</t>
  </si>
  <si>
    <t>Natalia Charlos</t>
  </si>
  <si>
    <t>ELMSHORN (GER)</t>
  </si>
  <si>
    <t>Samantha Charlton</t>
  </si>
  <si>
    <t>Wellington (NZL)</t>
  </si>
  <si>
    <t>Andrew Charter</t>
  </si>
  <si>
    <t>Renee Chatterton</t>
  </si>
  <si>
    <t>Theodoros Chatzitheodorou</t>
  </si>
  <si>
    <t>Garima Chaudhary</t>
  </si>
  <si>
    <t>MEERUT</t>
  </si>
  <si>
    <t>Anastasia Chaun</t>
  </si>
  <si>
    <t>Sylvain Chavanel</t>
  </si>
  <si>
    <t>CHATELLERAULT (FRA)</t>
  </si>
  <si>
    <t>Darvin Chavez</t>
  </si>
  <si>
    <t>Erika Chavez</t>
  </si>
  <si>
    <t>San Lorenzo (ECU)</t>
  </si>
  <si>
    <t>Arantxa Chavez Munoz</t>
  </si>
  <si>
    <t>Nikolay Chavkin</t>
  </si>
  <si>
    <t>TURKMENISTAN REGION ()</t>
  </si>
  <si>
    <t>Iurii Cheban</t>
  </si>
  <si>
    <t>Radhouane Chebbi</t>
  </si>
  <si>
    <t>Nihel Cheikh Rouhou</t>
  </si>
  <si>
    <t>SFAX (TUN)</t>
  </si>
  <si>
    <t>Diana Maria Chelaru</t>
  </si>
  <si>
    <t>ONESTI (ROU)</t>
  </si>
  <si>
    <t>Anthony Chemut</t>
  </si>
  <si>
    <t>Jianghua Chen</t>
  </si>
  <si>
    <t>Jin Chen</t>
  </si>
  <si>
    <t>Hebei</t>
  </si>
  <si>
    <t>Jinyan Chen</t>
  </si>
  <si>
    <t>Long Chen</t>
  </si>
  <si>
    <t>Hubei</t>
  </si>
  <si>
    <t>Nan Chen</t>
  </si>
  <si>
    <t>Qian Chen</t>
  </si>
  <si>
    <t>Jiangsu (CHN)</t>
  </si>
  <si>
    <t>Shandong (CHN)</t>
  </si>
  <si>
    <t>Ruolin Chen</t>
  </si>
  <si>
    <t>Shih-Chieh Chen</t>
  </si>
  <si>
    <t>PINGTUNG (TPE)</t>
  </si>
  <si>
    <t>Szu-Yu Chen</t>
  </si>
  <si>
    <t>Weiwu Chen</t>
  </si>
  <si>
    <t>Men's 4x100m Medley Relay</t>
  </si>
  <si>
    <t>Weixing Chen</t>
  </si>
  <si>
    <t>NEI MONGOL</t>
  </si>
  <si>
    <t>Xiaodong Chen</t>
  </si>
  <si>
    <t>Xiaojun Chen</t>
  </si>
  <si>
    <t>Guangdong (CHN)</t>
  </si>
  <si>
    <t>Xiaoli Chen</t>
  </si>
  <si>
    <t>Yibing Chen</t>
  </si>
  <si>
    <t>Tianjin (CHN)</t>
  </si>
  <si>
    <t>Yin Chen</t>
  </si>
  <si>
    <t>Ying Chen</t>
  </si>
  <si>
    <t>Yu-Cheng Chen</t>
  </si>
  <si>
    <t>Taipei City</t>
  </si>
  <si>
    <t>Zuo Chen</t>
  </si>
  <si>
    <t>Cheng Chen</t>
  </si>
  <si>
    <t>Chieh Chen</t>
  </si>
  <si>
    <t>TAICHUNG CITY (TPE)</t>
  </si>
  <si>
    <t>Ding Chen</t>
  </si>
  <si>
    <t>Fei Chen</t>
  </si>
  <si>
    <t>Hung Ling Chen</t>
  </si>
  <si>
    <t>I-Chuan Chen</t>
  </si>
  <si>
    <t>Lauren Cheney</t>
  </si>
  <si>
    <t>Changsong Cheng</t>
  </si>
  <si>
    <t>Chu Sian Cheng</t>
  </si>
  <si>
    <t>Colin Cheng</t>
  </si>
  <si>
    <t>Singapore</t>
  </si>
  <si>
    <t>Singapore (SIN)</t>
  </si>
  <si>
    <t>Feiyi Cheng</t>
  </si>
  <si>
    <t>Liaoning (CHN)</t>
  </si>
  <si>
    <t>Ming Cheng</t>
  </si>
  <si>
    <t>Jilin</t>
  </si>
  <si>
    <t>Shao Chieh Cheng</t>
  </si>
  <si>
    <t>TAIPEI COUNTY</t>
  </si>
  <si>
    <t>Wan-Jung Cheng</t>
  </si>
  <si>
    <t>Taipei City (TPE)</t>
  </si>
  <si>
    <t>Women's 200m Butterfly, Women's 200m Individual Medley</t>
  </si>
  <si>
    <t>Wen Cheng</t>
  </si>
  <si>
    <t>Wen Hsing Cheng</t>
  </si>
  <si>
    <t>Women's Doubles, Mixed Doubles</t>
  </si>
  <si>
    <t>Eunbi Cheon</t>
  </si>
  <si>
    <t>Seul Ki Cheon</t>
  </si>
  <si>
    <t>Jun Hoong Cheong</t>
  </si>
  <si>
    <t>PERAK (MAS)</t>
  </si>
  <si>
    <t>Robin Cheong</t>
  </si>
  <si>
    <t>EUIJUNGBU (KOR)</t>
  </si>
  <si>
    <t>Joyce Chepkirui</t>
  </si>
  <si>
    <t>BURETI (KEN)</t>
  </si>
  <si>
    <t>Nixon Kiplimo Chepseba</t>
  </si>
  <si>
    <t>Alexey Cheremisinov</t>
  </si>
  <si>
    <t>Yuliya Chermoshanskaya</t>
  </si>
  <si>
    <t>Bryansk (RUS)</t>
  </si>
  <si>
    <t>Svitlana Cherniavska</t>
  </si>
  <si>
    <t>MYKOLAIV (UKR)</t>
  </si>
  <si>
    <t>Olga Chernoivanenko</t>
  </si>
  <si>
    <t>Issam Chernoubi</t>
  </si>
  <si>
    <t>SALE TABRIQUET (MAR)</t>
  </si>
  <si>
    <t>Tatyana Chernova</t>
  </si>
  <si>
    <t>Krasnodar (RUS)</t>
  </si>
  <si>
    <t>Janet Cherobon-Bawcom</t>
  </si>
  <si>
    <t>Kapsabet (KEN)</t>
  </si>
  <si>
    <t>Vivian Jepkemoi Cheruiyot</t>
  </si>
  <si>
    <t>Igor Chervynskiy</t>
  </si>
  <si>
    <t>Andrew Chetcuti</t>
  </si>
  <si>
    <t>William Chetcuti</t>
  </si>
  <si>
    <t>Bharat Kumar Chetri</t>
  </si>
  <si>
    <t>Chi Yip Cheung</t>
  </si>
  <si>
    <t>Seba Chevallier</t>
  </si>
  <si>
    <t>Samantha Cheverton</t>
  </si>
  <si>
    <t>Women's 200m Freestyle, Women's 4x100m Freestyle Relay, Women's 4x200m Freestyle Relay, Women's 4x100m Medley Relay</t>
  </si>
  <si>
    <t>Milcah Chemos Cheywa</t>
  </si>
  <si>
    <t>Mt. Elgon (KEN)</t>
  </si>
  <si>
    <t>Andrea Chiarabini</t>
  </si>
  <si>
    <t>Men's 10m Platform</t>
  </si>
  <si>
    <t>Anna Chicherova</t>
  </si>
  <si>
    <t>EREVAN ()</t>
  </si>
  <si>
    <t>Kenta Chida</t>
  </si>
  <si>
    <t>Yu Chin Chien</t>
  </si>
  <si>
    <t>KAOHSIUNG CITY</t>
  </si>
  <si>
    <t>Marcelo Chierighini</t>
  </si>
  <si>
    <t>Men's 4x100m Freestyle Relay, Men's 4x100m Medley Relay</t>
  </si>
  <si>
    <t>Eilidh Child</t>
  </si>
  <si>
    <t>Perth (GBR)</t>
  </si>
  <si>
    <t>Simon Child</t>
  </si>
  <si>
    <t>Chatuphum Chinnawong</t>
  </si>
  <si>
    <t>NAKHON RATCHASIMA</t>
  </si>
  <si>
    <t>Zulfiya Chinshanlo</t>
  </si>
  <si>
    <t>Almaty</t>
  </si>
  <si>
    <t>Women's 53kg</t>
  </si>
  <si>
    <t>Rares Daniel Chintoan</t>
  </si>
  <si>
    <t>Cluj</t>
  </si>
  <si>
    <t>Mihnea Chioveanu</t>
  </si>
  <si>
    <t>Iosif Chirila</t>
  </si>
  <si>
    <t>Tatiana Chisca</t>
  </si>
  <si>
    <t>BELT (MDA)</t>
  </si>
  <si>
    <t>Roderick Chisholm</t>
  </si>
  <si>
    <t>Shafiq Chitou</t>
  </si>
  <si>
    <t>COTONOU (BEN)</t>
  </si>
  <si>
    <t>Andreea Chitu</t>
  </si>
  <si>
    <t>BOLINTIN VALE (ROU)</t>
  </si>
  <si>
    <t>Freedom Chiya</t>
  </si>
  <si>
    <t>Zdenek Chladek</t>
  </si>
  <si>
    <t>TEPLICE (CZE)</t>
  </si>
  <si>
    <t>Karolina Chlewinska</t>
  </si>
  <si>
    <t>08/11/1983 (POL)</t>
  </si>
  <si>
    <t>Eunji Cho</t>
  </si>
  <si>
    <t>Hosung Cho</t>
  </si>
  <si>
    <t>Jun-Ho Cho</t>
  </si>
  <si>
    <t>BUSAN (KOR)</t>
  </si>
  <si>
    <t>Suk Hoon Cho</t>
  </si>
  <si>
    <t>Sungmin Cho</t>
  </si>
  <si>
    <t>Yongseong Cho</t>
  </si>
  <si>
    <t>GYUNGNAM (KOR)</t>
  </si>
  <si>
    <t>Andres Chocho</t>
  </si>
  <si>
    <t>Petra Chocova</t>
  </si>
  <si>
    <t>CESKA LIPA (CZE)</t>
  </si>
  <si>
    <t>Kunzang Choden</t>
  </si>
  <si>
    <t>Bhutan</t>
  </si>
  <si>
    <t>THIMPHU (BHU)</t>
  </si>
  <si>
    <t>Mi Gyong Choe</t>
  </si>
  <si>
    <t>Un Gyong Choe</t>
  </si>
  <si>
    <t>S.HAMGYONG (PRK)</t>
  </si>
  <si>
    <t>Women's 63kg Freestyle</t>
  </si>
  <si>
    <t>Un Ju Choe</t>
  </si>
  <si>
    <t>Yong Sim Choe</t>
  </si>
  <si>
    <t>Byungchul Choi</t>
  </si>
  <si>
    <t>Eunsook Choi</t>
  </si>
  <si>
    <t>28/02/1986 (KOR)</t>
  </si>
  <si>
    <t>Gwang-Hyeon Choi</t>
  </si>
  <si>
    <t>Gangwon (KOR)</t>
  </si>
  <si>
    <t>Gyujin Choi</t>
  </si>
  <si>
    <t>GYUNGBUK (KOR)</t>
  </si>
  <si>
    <t>Hye Ra Choi</t>
  </si>
  <si>
    <t>Hyeonju Choi</t>
  </si>
  <si>
    <t>Jeonbuk</t>
  </si>
  <si>
    <t>Im Jeong Choi</t>
  </si>
  <si>
    <t>Injeong Choi</t>
  </si>
  <si>
    <t>Ki Ho Choi</t>
  </si>
  <si>
    <t>Cycling - Mountain Bike, Cycling - Road, Cycling - Track</t>
  </si>
  <si>
    <t>Men's Cross-country, Men's Road Race, Men's Omnium</t>
  </si>
  <si>
    <t>Kyuwoong Choi</t>
  </si>
  <si>
    <t>Nicholas Edward Choi</t>
  </si>
  <si>
    <t>Seung Woo Choi</t>
  </si>
  <si>
    <t>Gyeonggi (KOR)</t>
  </si>
  <si>
    <t>Young Rae Choi</t>
  </si>
  <si>
    <t>CHUNGBAK (KOR)</t>
  </si>
  <si>
    <t>Yun-Hee Choi</t>
  </si>
  <si>
    <t>Velichko Cholakov</t>
  </si>
  <si>
    <t>Smolyan</t>
  </si>
  <si>
    <t>Dimitrios Chondrokoukis</t>
  </si>
  <si>
    <t>MAROYSI (GRE)</t>
  </si>
  <si>
    <t>Leanne Choo</t>
  </si>
  <si>
    <t>Ashford</t>
  </si>
  <si>
    <t>Gilbert Choombe</t>
  </si>
  <si>
    <t>Zambia</t>
  </si>
  <si>
    <t>CHOMA (ZAM)</t>
  </si>
  <si>
    <t>Chauzje Choosha</t>
  </si>
  <si>
    <t>MONZE (ZAM)</t>
  </si>
  <si>
    <t>Dilshod Choriev</t>
  </si>
  <si>
    <t>KASHKADARYA REGION (UZB)</t>
  </si>
  <si>
    <t>Mavzuna Chorieva</t>
  </si>
  <si>
    <t>KULYAB (TJK)</t>
  </si>
  <si>
    <t>Rachid Chouhal</t>
  </si>
  <si>
    <t>Mekn√©s (MAR)</t>
  </si>
  <si>
    <t>Marouan Chouiref</t>
  </si>
  <si>
    <t>Maialen Chourraut</t>
  </si>
  <si>
    <t>San Sebastian (ESP)</t>
  </si>
  <si>
    <t>Shagun Chowdhary</t>
  </si>
  <si>
    <t>NEW DELHI (IND)</t>
  </si>
  <si>
    <t>Kim Christensen</t>
  </si>
  <si>
    <t>MARIAGER (DEN)</t>
  </si>
  <si>
    <t>Brendan Christian</t>
  </si>
  <si>
    <t>Erika Christiano dos Santos</t>
  </si>
  <si>
    <t>Carina Christiansen</t>
  </si>
  <si>
    <t>Aalborg</t>
  </si>
  <si>
    <t>Stephane Christidis</t>
  </si>
  <si>
    <t>Nice (FRA)</t>
  </si>
  <si>
    <t>Ioannis Christou</t>
  </si>
  <si>
    <t>Hoang Dieu Linh Chu</t>
  </si>
  <si>
    <t>Vietnam</t>
  </si>
  <si>
    <t>HANOI</t>
  </si>
  <si>
    <t>Jinling Chu</t>
  </si>
  <si>
    <t>Chih-Yuan Chuang</t>
  </si>
  <si>
    <t>Chia-Jung Chuang</t>
  </si>
  <si>
    <t>Ioseb Chugoshvili</t>
  </si>
  <si>
    <t>TELAVI (GEO)</t>
  </si>
  <si>
    <t>Vivian Chukwuemeka</t>
  </si>
  <si>
    <t>DELTA (NGR)</t>
  </si>
  <si>
    <t>Chika Chukwumerije</t>
  </si>
  <si>
    <t>Clarissa Kyoko Mei Ling Chun</t>
  </si>
  <si>
    <t>Jae Sung Chung</t>
  </si>
  <si>
    <t>Jung-Yeon Chung</t>
  </si>
  <si>
    <t>Yunhee Chung</t>
  </si>
  <si>
    <t>Elena Churakova</t>
  </si>
  <si>
    <t>Andrei Churyla</t>
  </si>
  <si>
    <t>Oksana Chusovitina</t>
  </si>
  <si>
    <t>Bukhara (UZB)</t>
  </si>
  <si>
    <t>Marcos Chuva</t>
  </si>
  <si>
    <t>Oeiras (POR)</t>
  </si>
  <si>
    <t>Illya Chuyev</t>
  </si>
  <si>
    <t>Sergii Chykanov</t>
  </si>
  <si>
    <t>Antonio Ciano</t>
  </si>
  <si>
    <t>TORRE DEL GRECO (ITA)</t>
  </si>
  <si>
    <t>Anne Cibis</t>
  </si>
  <si>
    <t>WORMS/RH. (GER)</t>
  </si>
  <si>
    <t>Dominika Cibulkova</t>
  </si>
  <si>
    <t>Greta Cicolari</t>
  </si>
  <si>
    <t>Cesar Cielo</t>
  </si>
  <si>
    <t>SANTA BARBARA DOESTE (BRA)</t>
  </si>
  <si>
    <t>Javier Cienfuegos</t>
  </si>
  <si>
    <t>MONTIJO (ESP)</t>
  </si>
  <si>
    <t>Marcin Cieslak</t>
  </si>
  <si>
    <t>Men's 200m Butterfly, Men's 200m Individual Medley</t>
  </si>
  <si>
    <t>Iva Ciglar</t>
  </si>
  <si>
    <t>Marin Cilic</t>
  </si>
  <si>
    <t>Ates Cinar</t>
  </si>
  <si>
    <t>Izmir (TUR)</t>
  </si>
  <si>
    <t>Deniz Cinar</t>
  </si>
  <si>
    <t>Ondrej Cink</t>
  </si>
  <si>
    <t>Rokycany (CZE)</t>
  </si>
  <si>
    <t>Poliana Cintra</t>
  </si>
  <si>
    <t>Jeyvier Cintron Ocasio</t>
  </si>
  <si>
    <t>PUERTO RICO (PUR)</t>
  </si>
  <si>
    <t>Mihaela Ciobanu Ciobanu</t>
  </si>
  <si>
    <t>Stefano Cipressi</t>
  </si>
  <si>
    <t>Anatoli Ciricu</t>
  </si>
  <si>
    <t>CAHUL</t>
  </si>
  <si>
    <t>Christopher Ciriello</t>
  </si>
  <si>
    <t>Sorana Cirstea</t>
  </si>
  <si>
    <t>Omar Cisneros</t>
  </si>
  <si>
    <t>Men's 400m Hurdles, Men's 4 x 400m Relay</t>
  </si>
  <si>
    <t>Saliou Ciss</t>
  </si>
  <si>
    <t>Sandie Clair</t>
  </si>
  <si>
    <t>TOULON (FRA)</t>
  </si>
  <si>
    <t>Women's Team Sprint</t>
  </si>
  <si>
    <t>Stephane Clamens</t>
  </si>
  <si>
    <t>Menton (FRA)</t>
  </si>
  <si>
    <t>Edward Clancy</t>
  </si>
  <si>
    <t>Barnsley (GBR)</t>
  </si>
  <si>
    <t>Francesca Clapcich</t>
  </si>
  <si>
    <t>Trieste (ITA)</t>
  </si>
  <si>
    <t>Aoife Clark</t>
  </si>
  <si>
    <t>Individual Eventing, Team Eventing, MASTER CRUSOE</t>
  </si>
  <si>
    <t>Dan Clark</t>
  </si>
  <si>
    <t>James Clark</t>
  </si>
  <si>
    <t>NOWRA (AUS)</t>
  </si>
  <si>
    <t>Katie Clark</t>
  </si>
  <si>
    <t>Reading (GBR)</t>
  </si>
  <si>
    <t>Sarah Clark</t>
  </si>
  <si>
    <t>SOUTH SHIELDS (GBR)</t>
  </si>
  <si>
    <t>Saskia Clark</t>
  </si>
  <si>
    <t>COLCHESTER (GBR)</t>
  </si>
  <si>
    <t>Amanda Clark</t>
  </si>
  <si>
    <t>Southampton (USA)</t>
  </si>
  <si>
    <t>Jessica Clarke</t>
  </si>
  <si>
    <t>Jonathan Clarke</t>
  </si>
  <si>
    <t>Lawrence Clarke</t>
  </si>
  <si>
    <t>Richard Clarke</t>
  </si>
  <si>
    <t>Tyler Clary</t>
  </si>
  <si>
    <t>REDLANDS (USA)</t>
  </si>
  <si>
    <t>Men's 200m Butterfly, Men's 200m Backstroke</t>
  </si>
  <si>
    <t>Fabiana Claudino</t>
  </si>
  <si>
    <t>Victor Claver</t>
  </si>
  <si>
    <t>Amy Clay</t>
  </si>
  <si>
    <t>Will Claye</t>
  </si>
  <si>
    <t>Tucson (USA)</t>
  </si>
  <si>
    <t>Men's Long Jump, Men's Triple Jump</t>
  </si>
  <si>
    <t>Custio Clayton</t>
  </si>
  <si>
    <t>Dartmouth (CAN)</t>
  </si>
  <si>
    <t>Francesca Clayton</t>
  </si>
  <si>
    <t>Jacob Clear</t>
  </si>
  <si>
    <t>Tim Cleland</t>
  </si>
  <si>
    <t>Kerron Clement</t>
  </si>
  <si>
    <t>TRINIDAD (TRI)</t>
  </si>
  <si>
    <t>Valerio Cleri</t>
  </si>
  <si>
    <t>PALESTRINA (ITA)</t>
  </si>
  <si>
    <t>Tom Cleverley</t>
  </si>
  <si>
    <t>Marcus Cleverly</t>
  </si>
  <si>
    <t>Kim Clijsters</t>
  </si>
  <si>
    <t>Jade Close</t>
  </si>
  <si>
    <t>Wagga Wagga (AUS)</t>
  </si>
  <si>
    <t>Elodie Clouvel</t>
  </si>
  <si>
    <t>SAINT PRIEST (FRA)</t>
  </si>
  <si>
    <t>Sebastian Coates</t>
  </si>
  <si>
    <t>Yariulvis Cobas</t>
  </si>
  <si>
    <t>Guilherme Cobbo</t>
  </si>
  <si>
    <t>URAI (BRA)</t>
  </si>
  <si>
    <t>Emma Coburn</t>
  </si>
  <si>
    <t>Boulder (USA)</t>
  </si>
  <si>
    <t>Ryan Cochrane</t>
  </si>
  <si>
    <t>Victoria (CAN)</t>
  </si>
  <si>
    <t>Men's 400m Freestyle, Men's 1500m Freestyle</t>
  </si>
  <si>
    <t>Alexandru Coci</t>
  </si>
  <si>
    <t>Marius Cocioran</t>
  </si>
  <si>
    <t>RESITA (ROU)</t>
  </si>
  <si>
    <t>Karen Cockburn</t>
  </si>
  <si>
    <t>Women's Trampoline</t>
  </si>
  <si>
    <t>Roxana Daniela Cocos</t>
  </si>
  <si>
    <t>Bucuresti</t>
  </si>
  <si>
    <t>Giovanni Codrington</t>
  </si>
  <si>
    <t>Paramaribo (SUR)</t>
  </si>
  <si>
    <t>Willem Coertzen</t>
  </si>
  <si>
    <t>NIGEL (RSA)</t>
  </si>
  <si>
    <t>Pietie Coetzee</t>
  </si>
  <si>
    <t>BLOEMFONTEION (RSA)</t>
  </si>
  <si>
    <t>Corey Cogdell</t>
  </si>
  <si>
    <t>Palmer (USA)</t>
  </si>
  <si>
    <t>Roxana Cogianu</t>
  </si>
  <si>
    <t>Gil Cohen</t>
  </si>
  <si>
    <t>HAIFA (ISR)</t>
  </si>
  <si>
    <t>Nathan Cohen</t>
  </si>
  <si>
    <t>Fabrice Coiffic</t>
  </si>
  <si>
    <t>Adelina Cojocariu</t>
  </si>
  <si>
    <t>Olesea Cojuhari</t>
  </si>
  <si>
    <t>Brendan Cole</t>
  </si>
  <si>
    <t>Charles Cole</t>
  </si>
  <si>
    <t>Ellis E Coleman</t>
  </si>
  <si>
    <t>Michelle Coleman</t>
  </si>
  <si>
    <t>VALLENTUNA (SWE)</t>
  </si>
  <si>
    <t>Women's 4x100m Freestyle Relay, Women's 4x100m Medley Relay</t>
  </si>
  <si>
    <t>William Coleman</t>
  </si>
  <si>
    <t>LOCUST VALLEY (USA)</t>
  </si>
  <si>
    <t>Individual Eventing, Team Eventing, TWIZZEL</t>
  </si>
  <si>
    <t>Nadia Colhado</t>
  </si>
  <si>
    <t>Richarno Colin</t>
  </si>
  <si>
    <t>PORT LOUIS (MRI)</t>
  </si>
  <si>
    <t>William Collazo</t>
  </si>
  <si>
    <t>HABANA (CUB)</t>
  </si>
  <si>
    <t>Enrique Collazo Pelaiz</t>
  </si>
  <si>
    <t>Rodolfo Collazo Tourn</t>
  </si>
  <si>
    <t>Saruba Colley</t>
  </si>
  <si>
    <t>Gambia</t>
  </si>
  <si>
    <t>SIBANOR (GAM)</t>
  </si>
  <si>
    <t>Kim Collins</t>
  </si>
  <si>
    <t>Stef Collins</t>
  </si>
  <si>
    <t>Simone Collio</t>
  </si>
  <si>
    <t>CERNUSCO SUL NAVIGLIO (ITA)</t>
  </si>
  <si>
    <t>Carlos Coloma Nicolas</t>
  </si>
  <si>
    <t>Logro√±o (ESP)</t>
  </si>
  <si>
    <t>Hilder Colon</t>
  </si>
  <si>
    <t>Carolina Colorado Henao</t>
  </si>
  <si>
    <t>MEDELLIN</t>
  </si>
  <si>
    <t>Reinaldo Colucci</t>
  </si>
  <si>
    <t>DESCALVADO (BRA)</t>
  </si>
  <si>
    <t>Dimitri Colupaev</t>
  </si>
  <si>
    <t>Chris Colwill</t>
  </si>
  <si>
    <t>Brandon (USA)</t>
  </si>
  <si>
    <t>Rocio Comba</t>
  </si>
  <si>
    <t>RIO TERCERO (ARG)</t>
  </si>
  <si>
    <t>Benjamin Compaore</t>
  </si>
  <si>
    <t>BAR LE DUC (FRA)</t>
  </si>
  <si>
    <t>Robson Conceicao</t>
  </si>
  <si>
    <t>SALVADOR (BRA)</t>
  </si>
  <si>
    <t>Michael Conlan</t>
  </si>
  <si>
    <t>Kim Conley</t>
  </si>
  <si>
    <t>Slough (GBR)</t>
  </si>
  <si>
    <t>Jared Connaughton</t>
  </si>
  <si>
    <t>CHARLOTTETOWN (CAN)</t>
  </si>
  <si>
    <t>James Connor</t>
  </si>
  <si>
    <t>Clayton (AUS)</t>
  </si>
  <si>
    <t>Rosaria Console</t>
  </si>
  <si>
    <t>MARTINA FRANCA (ITA)</t>
  </si>
  <si>
    <t>Facundo Conte</t>
  </si>
  <si>
    <t>Giulia Conti</t>
  </si>
  <si>
    <t>Yuderqui Contreras</t>
  </si>
  <si>
    <t>SAN PEDRO DE MACORIS</t>
  </si>
  <si>
    <t>Edickson Contreras Bracho</t>
  </si>
  <si>
    <t>CABIMAS (VEN)</t>
  </si>
  <si>
    <t>Yeny Contreras Loyola</t>
  </si>
  <si>
    <t>CORONEL (CHI)</t>
  </si>
  <si>
    <t>Sally Conway</t>
  </si>
  <si>
    <t>Gordon Cook</t>
  </si>
  <si>
    <t>Kristina Cook</t>
  </si>
  <si>
    <t>RUSTINGTON (GBR)</t>
  </si>
  <si>
    <t>Individual Eventing, Team Eventing, MINERS FROLIC</t>
  </si>
  <si>
    <t>Nat Cook</t>
  </si>
  <si>
    <t>Sarah Cook</t>
  </si>
  <si>
    <t>Nicole Cooke</t>
  </si>
  <si>
    <t>SWANSEA (GBR)</t>
  </si>
  <si>
    <t>Reid Coolsaet</t>
  </si>
  <si>
    <t>Hamilton (CAN)</t>
  </si>
  <si>
    <t>Melody Cooper</t>
  </si>
  <si>
    <t>New Plymouth (NZL)</t>
  </si>
  <si>
    <t>Anuradha Cooray</t>
  </si>
  <si>
    <t>Sri Lanka</t>
  </si>
  <si>
    <t>DIVULAPITIYA (SRI)</t>
  </si>
  <si>
    <t>Iztok Cop</t>
  </si>
  <si>
    <t>Ana Copado Amoros</t>
  </si>
  <si>
    <t>Terrassa (ESP)</t>
  </si>
  <si>
    <t>Katherine Copeland</t>
  </si>
  <si>
    <t>Leslie Copeland</t>
  </si>
  <si>
    <t>Tavua (FIJ)</t>
  </si>
  <si>
    <t>Alexis Copello</t>
  </si>
  <si>
    <t>Erica Coppey</t>
  </si>
  <si>
    <t>Etterbeek (BEL)</t>
  </si>
  <si>
    <t>Bryan Coquard</t>
  </si>
  <si>
    <t>Carlos Cordero</t>
  </si>
  <si>
    <t>IRAPUATO (MEX)</t>
  </si>
  <si>
    <t>Audrey Cordon</t>
  </si>
  <si>
    <t>PONTIVY (FRA)</t>
  </si>
  <si>
    <t>Kevin Cordon</t>
  </si>
  <si>
    <t>LA UNION ZACAPA</t>
  </si>
  <si>
    <t>Jack Cork</t>
  </si>
  <si>
    <t>Adelinde Cornelissen</t>
  </si>
  <si>
    <t>BEILEN (NED)</t>
  </si>
  <si>
    <t>Individual Dressage, Team Dressage, PARZIVAL</t>
  </si>
  <si>
    <t>Jacob Cornelius</t>
  </si>
  <si>
    <t>Alize Cornet</t>
  </si>
  <si>
    <t>Dominique Cornu</t>
  </si>
  <si>
    <t>BEVEREN (BEL)</t>
  </si>
  <si>
    <t>Jose Corona</t>
  </si>
  <si>
    <t>Daniel Corral Barron</t>
  </si>
  <si>
    <t>BAJA CALIFORNIA (MEX)</t>
  </si>
  <si>
    <t>Luciano Correa</t>
  </si>
  <si>
    <t>Miguel Antonio Correa</t>
  </si>
  <si>
    <t>Francisco Cortes</t>
  </si>
  <si>
    <t>Javier Cortes</t>
  </si>
  <si>
    <t>Onix Cortes Aldama</t>
  </si>
  <si>
    <t>Ciudad Habana</t>
  </si>
  <si>
    <t>Edgar Cortez</t>
  </si>
  <si>
    <t>SANTA TERESA (NCA)</t>
  </si>
  <si>
    <t>Javier Cortina Lacerra</t>
  </si>
  <si>
    <t>Jessica Cosby</t>
  </si>
  <si>
    <t>Panorama City (USA)</t>
  </si>
  <si>
    <t>Rose Cossar</t>
  </si>
  <si>
    <t>Southampton (GBR)</t>
  </si>
  <si>
    <t>Joao Costa</t>
  </si>
  <si>
    <t>Karla Costa</t>
  </si>
  <si>
    <t>Keila Costa</t>
  </si>
  <si>
    <t>Recife (BRA)</t>
  </si>
  <si>
    <t>Rui Alberto Faria Costa</t>
  </si>
  <si>
    <t>POVOA DO VARZIM (POR)</t>
  </si>
  <si>
    <t>Melania Costa Schmid</t>
  </si>
  <si>
    <t>Women's 200m Freestyle, Women's 400m Freestyle, Women's 4x200m Freestyle Relay, Women's 4x100m Medley Relay</t>
  </si>
  <si>
    <t>Carolina del Pilar Costagrande</t>
  </si>
  <si>
    <t>SANTA FE' (ARG)</t>
  </si>
  <si>
    <t>Kalle Coster</t>
  </si>
  <si>
    <t>Leiden (NED)</t>
  </si>
  <si>
    <t>Sven Coster</t>
  </si>
  <si>
    <t>Bernadette Coston</t>
  </si>
  <si>
    <t>Johnno Cotterill</t>
  </si>
  <si>
    <t>Aleksandra Cotti</t>
  </si>
  <si>
    <t>SAN GIOVANNI PERSICETO (ITA)</t>
  </si>
  <si>
    <t>Hector Cotto</t>
  </si>
  <si>
    <t>FAJARDO (PUR)</t>
  </si>
  <si>
    <t>Amy Cotton</t>
  </si>
  <si>
    <t>ANTIGONISH (CAN)</t>
  </si>
  <si>
    <t>Vlad Bogdan Cotuna</t>
  </si>
  <si>
    <t>Tonia Couch</t>
  </si>
  <si>
    <t>Tiana Coudray</t>
  </si>
  <si>
    <t>Santa Barbara (USA)</t>
  </si>
  <si>
    <t>Individual Eventing, Team Eventing, RINGWOOD MAGISTER</t>
  </si>
  <si>
    <t>Bryn Coudraye</t>
  </si>
  <si>
    <t>Natalie Coughlin</t>
  </si>
  <si>
    <t>Francois Coulombe-Fortier</t>
  </si>
  <si>
    <t>Charles Cousins</t>
  </si>
  <si>
    <t>Geisa Aparecida Coutinho</t>
  </si>
  <si>
    <t>Kurt Couto</t>
  </si>
  <si>
    <t>Maputo (MOZ)</t>
  </si>
  <si>
    <t>Alicia Coutts</t>
  </si>
  <si>
    <t>Women's 100m Butterfly, Women's 200m Individual Medley, Women's 4x100m Freestyle Relay, Women's 4x200m Freestyle Relay, Women's 4x100m Medley Relay</t>
  </si>
  <si>
    <t>Tomas Couve Correa</t>
  </si>
  <si>
    <t>Individual Jumping, Team Jumping, UNDERWRAPS</t>
  </si>
  <si>
    <t>Dean Couzins</t>
  </si>
  <si>
    <t>Kirsty Coventry</t>
  </si>
  <si>
    <t>Zimbabwe</t>
  </si>
  <si>
    <t>Women's 100m Backstroke, Women's 200m Backstroke, Women's 200m Individual Medley</t>
  </si>
  <si>
    <t>Sarah Cowley</t>
  </si>
  <si>
    <t>Lionel Cox</t>
  </si>
  <si>
    <t>SERAING (BEL)</t>
  </si>
  <si>
    <t>Shana Cox</t>
  </si>
  <si>
    <t>Sophie Cox</t>
  </si>
  <si>
    <t>Natalya Coyle</t>
  </si>
  <si>
    <t>Marius-Vasile Cozmiuc</t>
  </si>
  <si>
    <t>Alistair Ian Cragg</t>
  </si>
  <si>
    <t>Hannah Craig</t>
  </si>
  <si>
    <t>BALLYMONEY (IRL)</t>
  </si>
  <si>
    <t>Kami Craig</t>
  </si>
  <si>
    <t>Lauren Crandall</t>
  </si>
  <si>
    <t>Rob Crane</t>
  </si>
  <si>
    <t>Stamford (USA)</t>
  </si>
  <si>
    <t>Dan Craven</t>
  </si>
  <si>
    <t>Otjiwarongo (NAM)</t>
  </si>
  <si>
    <t>Saul Craviotto Rivero</t>
  </si>
  <si>
    <t>Peter Crawford</t>
  </si>
  <si>
    <t>Talitiga Crawley</t>
  </si>
  <si>
    <t>Samoa</t>
  </si>
  <si>
    <t>MOTO'OTUA (SAM)</t>
  </si>
  <si>
    <t>David Crawshay</t>
  </si>
  <si>
    <t>Esther Cremer</t>
  </si>
  <si>
    <t>Pablo Crer</t>
  </si>
  <si>
    <t>Margalida Crespi Jaume</t>
  </si>
  <si>
    <t>Edgar Crespo</t>
  </si>
  <si>
    <t>Adrian Crisan</t>
  </si>
  <si>
    <t>Bistrita</t>
  </si>
  <si>
    <t>Wilmer Crisanto</t>
  </si>
  <si>
    <t>Sebastian Eduardo Crismanich</t>
  </si>
  <si>
    <t>CORRIENTES (ARG)</t>
  </si>
  <si>
    <t>Jessica Crisp</t>
  </si>
  <si>
    <t>Jose Cristobal</t>
  </si>
  <si>
    <t>Paola Croce</t>
  </si>
  <si>
    <t>ROCCA DI PAPA (ITA)</t>
  </si>
  <si>
    <t>Louis Croenen</t>
  </si>
  <si>
    <t>Sabrina Crognale</t>
  </si>
  <si>
    <t>Florin Ionut Croitoru</t>
  </si>
  <si>
    <t>Andrew Cronje</t>
  </si>
  <si>
    <t>Toni Cronk</t>
  </si>
  <si>
    <t>BANKSTOWN (AUS)</t>
  </si>
  <si>
    <t>Will Crothers</t>
  </si>
  <si>
    <t>Charl Crous</t>
  </si>
  <si>
    <t>Francisca Crovetto Chadid</t>
  </si>
  <si>
    <t>Kim Crow</t>
  </si>
  <si>
    <t>Women's Single Sculls, Women's Double Sculls</t>
  </si>
  <si>
    <t>Clarisse Cruz</t>
  </si>
  <si>
    <t>Ovar (POR)</t>
  </si>
  <si>
    <t>Yanet Cruz</t>
  </si>
  <si>
    <t>GRANMA (CUB)</t>
  </si>
  <si>
    <t>Dora Csabai</t>
  </si>
  <si>
    <t>Gabor Csaszar</t>
  </si>
  <si>
    <t>Laszlo Cseh</t>
  </si>
  <si>
    <t>Men's 200m Butterfly, Men's 200m Individual Medley, Men's 400m Individual Medley, Men's 4x200m Freestyle Relay, Men's 4x100m Medley Relay</t>
  </si>
  <si>
    <t>Zsofia Csonka</t>
  </si>
  <si>
    <t>Veronica Cuadrado Dehesa</t>
  </si>
  <si>
    <t>Francisco Cubelos Sanchez</t>
  </si>
  <si>
    <t>Yann Cucherat</t>
  </si>
  <si>
    <t>Catriona Cuddihy</t>
  </si>
  <si>
    <t>Kilkenny (IRL)</t>
  </si>
  <si>
    <t>Joanne Cuddihy</t>
  </si>
  <si>
    <t>Virginie Cueff</t>
  </si>
  <si>
    <t>Brest (FRA)</t>
  </si>
  <si>
    <t>Women's Sprint, Women's Team Sprint</t>
  </si>
  <si>
    <t>Michelle Cueni</t>
  </si>
  <si>
    <t>Elias Cuesta</t>
  </si>
  <si>
    <t>Granada</t>
  </si>
  <si>
    <t>Men's Individual</t>
  </si>
  <si>
    <t>Gustavo Cuesta</t>
  </si>
  <si>
    <t>SAN PEDRO DE MACORIS (DOM)</t>
  </si>
  <si>
    <t>Winder Cuevas</t>
  </si>
  <si>
    <t>Oviedo (DOM)</t>
  </si>
  <si>
    <t>Qiuxia Cui</t>
  </si>
  <si>
    <t>Crista Cullen</t>
  </si>
  <si>
    <t>Boston (GBR)</t>
  </si>
  <si>
    <t>Julie Culley</t>
  </si>
  <si>
    <t>Harrisburg (USA)</t>
  </si>
  <si>
    <t>Javier Culson</t>
  </si>
  <si>
    <t>PONCE (PUR)</t>
  </si>
  <si>
    <t>Leandro Cunha</t>
  </si>
  <si>
    <t>S√ÉO JOS√â DOS CAMPOS (BRA)</t>
  </si>
  <si>
    <t>Pedro Cunha</t>
  </si>
  <si>
    <t>Petar Cupac</t>
  </si>
  <si>
    <t>ZADAR (CRO)</t>
  </si>
  <si>
    <t>Ivan Cupic</t>
  </si>
  <si>
    <t>Amy Cure</t>
  </si>
  <si>
    <t>BURNIE (AUS)</t>
  </si>
  <si>
    <t>Camilla Herrem</t>
  </si>
  <si>
    <t>Camille Lacourt</t>
  </si>
  <si>
    <t>NARBONNE (FRA)</t>
  </si>
  <si>
    <t>Candace Parker</t>
  </si>
  <si>
    <t>Caryn Davies</t>
  </si>
  <si>
    <t>Casey Eastham</t>
  </si>
  <si>
    <t>MT WARRIGAL (AUS)</t>
  </si>
  <si>
    <t>Cassidy Krug</t>
  </si>
  <si>
    <t>Catalina Ponor</t>
  </si>
  <si>
    <t>Cecilia Grubbstrom</t>
  </si>
  <si>
    <t>Celine Dumerc</t>
  </si>
  <si>
    <t>Chan Mi Ham</t>
  </si>
  <si>
    <t>Chantelle Handy</t>
  </si>
  <si>
    <t>Charlie Houchin</t>
  </si>
  <si>
    <t>Lake Forest (USA)</t>
  </si>
  <si>
    <t>Charlotte Dujardin</t>
  </si>
  <si>
    <t>Enfield (GBR)</t>
  </si>
  <si>
    <t>Individual Dressage, Team Dressage, VALEGRO</t>
  </si>
  <si>
    <t>Chay Lapin</t>
  </si>
  <si>
    <t>Fountain Valley (USA)</t>
  </si>
  <si>
    <t>Chelsea Hayes</t>
  </si>
  <si>
    <t>New Orleans (USA)</t>
  </si>
  <si>
    <t>Women's Long Jump</t>
  </si>
  <si>
    <t>Chi-Chieh Hsu</t>
  </si>
  <si>
    <t>San Francisco (USA)</t>
  </si>
  <si>
    <t>Chisato Fukushima</t>
  </si>
  <si>
    <t>MAKUBETSU (JPN)</t>
  </si>
  <si>
    <t>Chloe Hosking</t>
  </si>
  <si>
    <t>BENDIGO (AUS)</t>
  </si>
  <si>
    <t>Christina Krogshede</t>
  </si>
  <si>
    <t>Christina Obergfoll</t>
  </si>
  <si>
    <t>Christine Sonali Merrill</t>
  </si>
  <si>
    <t>Bakersfield (USA)</t>
  </si>
  <si>
    <t>Christopher Horner</t>
  </si>
  <si>
    <t>Okinawa (JPN)</t>
  </si>
  <si>
    <t>Christopher Patte</t>
  </si>
  <si>
    <t>LONDRES (GBR)</t>
  </si>
  <si>
    <t>Claire Hallissey</t>
  </si>
  <si>
    <t>Claire Laubach</t>
  </si>
  <si>
    <t>Washington Township (USA)</t>
  </si>
  <si>
    <t>Clara Hughes</t>
  </si>
  <si>
    <t>Winnipeg (CAN)</t>
  </si>
  <si>
    <t>Claudia Hausler</t>
  </si>
  <si>
    <t>Munchen (GER)</t>
  </si>
  <si>
    <t>Colin Oates</t>
  </si>
  <si>
    <t>HAROLD WOOD (GBR)</t>
  </si>
  <si>
    <t>Courtney Hurley</t>
  </si>
  <si>
    <t>Cristian Poglajen</t>
  </si>
  <si>
    <t>MORON</t>
  </si>
  <si>
    <t>Crystal Emmanuel</t>
  </si>
  <si>
    <t>Cyrus Hostetler</t>
  </si>
  <si>
    <t>NEWBERG (USA)</t>
  </si>
  <si>
    <t>Francesco D Aniello</t>
  </si>
  <si>
    <t>NETTUNO (ITA)</t>
  </si>
  <si>
    <t>Michael D'almeida</t>
  </si>
  <si>
    <t>Evry (FRA)</t>
  </si>
  <si>
    <t>Nick D'arcy</t>
  </si>
  <si>
    <t>Silvina D'elia</t>
  </si>
  <si>
    <t>Mendoza (ARG)</t>
  </si>
  <si>
    <t>Aisling D'hooghe</t>
  </si>
  <si>
    <t>Jolien D'hoore</t>
  </si>
  <si>
    <t>Women's Omnium</t>
  </si>
  <si>
    <t>Tommaso D'orsogna</t>
  </si>
  <si>
    <t>Kissya da Costa</t>
  </si>
  <si>
    <t>Renata Aparecida Da Costa</t>
  </si>
  <si>
    <t>Duane da Rocha Marce</t>
  </si>
  <si>
    <t>Women's 100m Backstroke, Women's 200m Backstroke, Women's 4x100m Medley Relay</t>
  </si>
  <si>
    <t>Adriana Aparecida da Silva</t>
  </si>
  <si>
    <t>CRUZEIRO (BRA)</t>
  </si>
  <si>
    <t>Fabio da Silva</t>
  </si>
  <si>
    <t>Campinas (BRA)</t>
  </si>
  <si>
    <t>Gael da Silva</t>
  </si>
  <si>
    <t>VAULX EN VELIN (FRA)</t>
  </si>
  <si>
    <t>Holder da Silva</t>
  </si>
  <si>
    <t>Guinea-Bissau</t>
  </si>
  <si>
    <t>Bissau (GBS)</t>
  </si>
  <si>
    <t>Mauro Vinicius da Silva</t>
  </si>
  <si>
    <t>PRESIDENTE PRUDE (BRA)</t>
  </si>
  <si>
    <t>Danilo Luiz Da Silva</t>
  </si>
  <si>
    <t>Leandro Damiao Da Silva Dos Santos</t>
  </si>
  <si>
    <t>Aldemir da Silva Junior</t>
  </si>
  <si>
    <t>Men's 200m, Men's 4 x 100m Relay</t>
  </si>
  <si>
    <t>Neymar Da Silva Santos Junior</t>
  </si>
  <si>
    <t>Fabiana Da Silva Simoes</t>
  </si>
  <si>
    <t>Fernanda da Silva Souza</t>
  </si>
  <si>
    <t>IGUATU (BRA)</t>
  </si>
  <si>
    <t>Tejitu Daba</t>
  </si>
  <si>
    <t>Vencelas Dabaya Tientcheu</t>
  </si>
  <si>
    <t>KUMBA</t>
  </si>
  <si>
    <t>Ivona Dadic</t>
  </si>
  <si>
    <t>Wels (AUT)</t>
  </si>
  <si>
    <t>Atthaphon Daengchanthuek</t>
  </si>
  <si>
    <t>SI SA KET</t>
  </si>
  <si>
    <t>Ade Dagunduro</t>
  </si>
  <si>
    <t>Anton Dahlberg</t>
  </si>
  <si>
    <t>SKOGSLYCKAN (SWE)</t>
  </si>
  <si>
    <t>Hakan Dahlby</t>
  </si>
  <si>
    <t>VASTERSTAD (SWE)</t>
  </si>
  <si>
    <t>Gunn-Rita Dahle Flesjaa</t>
  </si>
  <si>
    <t>Stavanger (NOR)</t>
  </si>
  <si>
    <t>Jennifer Dahlgren</t>
  </si>
  <si>
    <t>Lisa Dahlkvist</t>
  </si>
  <si>
    <t>Fatima Sulaiman Dahman</t>
  </si>
  <si>
    <t>Taiz (YEM)</t>
  </si>
  <si>
    <t>Jun Dai</t>
  </si>
  <si>
    <t>Men's 1500m Freestyle, Men's 4x200m Freestyle Relay</t>
  </si>
  <si>
    <t>Xiaoxiang Dai</t>
  </si>
  <si>
    <t>FUJIAN</t>
  </si>
  <si>
    <t>Etienne Daille</t>
  </si>
  <si>
    <t>Prague (CZE)</t>
  </si>
  <si>
    <t>Detelin Dalakliev</t>
  </si>
  <si>
    <t>Camilla Dalby</t>
  </si>
  <si>
    <t>Thomas Daley</t>
  </si>
  <si>
    <t>Yasemin Begum Dalgalar</t>
  </si>
  <si>
    <t>Phil Dalhausser</t>
  </si>
  <si>
    <t>Francesca Dallape'</t>
  </si>
  <si>
    <t>Trento (ITA)</t>
  </si>
  <si>
    <t>Jacob Dalton</t>
  </si>
  <si>
    <t>Reno (USA)</t>
  </si>
  <si>
    <t>Meline Daluzyan</t>
  </si>
  <si>
    <t>Gyumri</t>
  </si>
  <si>
    <t>Matt Daly</t>
  </si>
  <si>
    <t>Marina Damlaimcourt</t>
  </si>
  <si>
    <t>Sulette Damons</t>
  </si>
  <si>
    <t>GRAAFF</t>
  </si>
  <si>
    <t>Zara Dampney</t>
  </si>
  <si>
    <t>Blandine Dancette</t>
  </si>
  <si>
    <t>Silviya Danekova</t>
  </si>
  <si>
    <t>KOTEL (BUL)</t>
  </si>
  <si>
    <t>Daniele Danesin</t>
  </si>
  <si>
    <t>Lola Danhaive</t>
  </si>
  <si>
    <t>Mouscron (BEL)</t>
  </si>
  <si>
    <t>Debra Daniel</t>
  </si>
  <si>
    <t>Federated States of Micronesia</t>
  </si>
  <si>
    <t>POHNPEI (FSM)</t>
  </si>
  <si>
    <t>Roger Daniel</t>
  </si>
  <si>
    <t>Thomas Daniel</t>
  </si>
  <si>
    <t>Schwarzach (AUT)</t>
  </si>
  <si>
    <t>Alena Danilochkina</t>
  </si>
  <si>
    <t>Elena Danilyuk-Nevmerzhytskaya</t>
  </si>
  <si>
    <t>VALAVSK (BLR)</t>
  </si>
  <si>
    <t>Johanna Danois</t>
  </si>
  <si>
    <t>Saint Claude (FRA)</t>
  </si>
  <si>
    <t>Alex Danson</t>
  </si>
  <si>
    <t>Damiris Dantas</t>
  </si>
  <si>
    <t>Fabio Daprela</t>
  </si>
  <si>
    <t>Eszter Dara</t>
  </si>
  <si>
    <t>Abdelali Daraa</t>
  </si>
  <si>
    <t>Casablanca (MAR)</t>
  </si>
  <si>
    <t>Radu Daraban</t>
  </si>
  <si>
    <t>Steve Darcis</t>
  </si>
  <si>
    <t>Garfield Darien</t>
  </si>
  <si>
    <t>Cleopatre Darleux</t>
  </si>
  <si>
    <t>Neslihan Darnel</t>
  </si>
  <si>
    <t>Maoulida Daroueche</t>
  </si>
  <si>
    <t>ICONI (COM)</t>
  </si>
  <si>
    <t>Aya Darwish</t>
  </si>
  <si>
    <t>Mohamed Abbas Darwish</t>
  </si>
  <si>
    <t>Ramadan Darwish</t>
  </si>
  <si>
    <t>GHARBEYA (EGY)</t>
  </si>
  <si>
    <t>Ankita Das</t>
  </si>
  <si>
    <t>DARJEELING (IND)</t>
  </si>
  <si>
    <t>James Dasaolu</t>
  </si>
  <si>
    <t>Claudia Dasca Romeu</t>
  </si>
  <si>
    <t>Sabadell (ESP)</t>
  </si>
  <si>
    <t>Aylin Dasdelen</t>
  </si>
  <si>
    <t>Ankara</t>
  </si>
  <si>
    <t>Sylvie Datty-Ngonga Tara-Agoue</t>
  </si>
  <si>
    <t>BEGOUA (CAF)</t>
  </si>
  <si>
    <t>Zurabi Datunashvili</t>
  </si>
  <si>
    <t>Tbilisi (GEO)</t>
  </si>
  <si>
    <t>Joris Daudet</t>
  </si>
  <si>
    <t>SAINTES (FRA)</t>
  </si>
  <si>
    <t>Mikhail Dauhaliavets</t>
  </si>
  <si>
    <t>ZAVSHITSI (BLR)</t>
  </si>
  <si>
    <t>Yury Dauhapolau</t>
  </si>
  <si>
    <t>VOSKRESENOVKA (RUS)</t>
  </si>
  <si>
    <t>Hovhannes Davtyan</t>
  </si>
  <si>
    <t>Ekaterina Davydenko</t>
  </si>
  <si>
    <t>Nikolay Davydenko</t>
  </si>
  <si>
    <t>SEVERODONETSK ()</t>
  </si>
  <si>
    <t>Anastasia Davydova</t>
  </si>
  <si>
    <t>Irina Davydova</t>
  </si>
  <si>
    <t>Vladimir Region (RUS)</t>
  </si>
  <si>
    <t>Nadin Dawani</t>
  </si>
  <si>
    <t>Aleksandra Dawidowicz</t>
  </si>
  <si>
    <t>Kalisz (POL)</t>
  </si>
  <si>
    <t>Edward Dawkins</t>
  </si>
  <si>
    <t>Invercargill (NZL)</t>
  </si>
  <si>
    <t>Katie Dawkins</t>
  </si>
  <si>
    <t>Craig Dawson</t>
  </si>
  <si>
    <t>Mike Dawson</t>
  </si>
  <si>
    <t>Rachel Dawson</t>
  </si>
  <si>
    <t>Christine Day</t>
  </si>
  <si>
    <t>Sharon Day</t>
  </si>
  <si>
    <t>Brooklyn (USA)</t>
  </si>
  <si>
    <t>Jiaojiao de</t>
  </si>
  <si>
    <t>Nei Monggol (CHN)</t>
  </si>
  <si>
    <t>Franck de Almeida</t>
  </si>
  <si>
    <t>SETE LAGOAS (BRA)</t>
  </si>
  <si>
    <t>Mateo de Angulo Velasco</t>
  </si>
  <si>
    <t>Marisa de Aniceto</t>
  </si>
  <si>
    <t>Luiz Alberto de Araujo</t>
  </si>
  <si>
    <t>Artur Nogueira (BRA)</t>
  </si>
  <si>
    <t>Luana de Assis</t>
  </si>
  <si>
    <t>Bruno de Barros</t>
  </si>
  <si>
    <t>ALAGOAS (BRA)</t>
  </si>
  <si>
    <t>Willem de Beer</t>
  </si>
  <si>
    <t>Merel de Blaeij</t>
  </si>
  <si>
    <t>Jasper de Buyst</t>
  </si>
  <si>
    <t>ASSE (BEL)</t>
  </si>
  <si>
    <t>Luciano de Cecco</t>
  </si>
  <si>
    <t>Cesar de Cesare</t>
  </si>
  <si>
    <t>ARGENTINA (ARG)</t>
  </si>
  <si>
    <t>Nando de Colo</t>
  </si>
  <si>
    <t>Simon de Cuyper</t>
  </si>
  <si>
    <t>Harumy Mariko de Freitas</t>
  </si>
  <si>
    <t>David de Gea</t>
  </si>
  <si>
    <t>Monica de Gennaro</t>
  </si>
  <si>
    <t>Eva de Goede</t>
  </si>
  <si>
    <t>Zeist (NED)</t>
  </si>
  <si>
    <t>Stephanie de Groof</t>
  </si>
  <si>
    <t>Antwerpen (BEL)</t>
  </si>
  <si>
    <t>Robyn de Groot</t>
  </si>
  <si>
    <t>Sytske de Groot</t>
  </si>
  <si>
    <t>Annemiek de Haan</t>
  </si>
  <si>
    <t>Shaun de Jager</t>
  </si>
  <si>
    <t>Mark de Jonge</t>
  </si>
  <si>
    <t>Saskia de Jonge</t>
  </si>
  <si>
    <t>IJSSELHAM (NED)</t>
  </si>
  <si>
    <t>Kenny de Ketele</t>
  </si>
  <si>
    <t>OUDENAARDE (BEL)</t>
  </si>
  <si>
    <t>Eglys Yahima de la Cruz</t>
  </si>
  <si>
    <t>Sancti Spiritus (CUB)</t>
  </si>
  <si>
    <t>Bethania de la Cruz de Pena</t>
  </si>
  <si>
    <t>Juan de la Fuente</t>
  </si>
  <si>
    <t>Jose de la Nieve Linares</t>
  </si>
  <si>
    <t>REPUBLICA DOMINICANA (DOM)</t>
  </si>
  <si>
    <t>Jailma de Lima</t>
  </si>
  <si>
    <t>TAPEROA (BRA)</t>
  </si>
  <si>
    <t>Women's 400m Hurdles, Women's 4 x 400m Relay</t>
  </si>
  <si>
    <t>Tamiris de Liz</t>
  </si>
  <si>
    <t>JOINVILLE (BRA)</t>
  </si>
  <si>
    <t>Marco de Luca</t>
  </si>
  <si>
    <t>Riccardo de Luca</t>
  </si>
  <si>
    <t>Enrico de Maria</t>
  </si>
  <si>
    <t>R√ºti (SUI)</t>
  </si>
  <si>
    <t>Carlos Roberto de Moraes Jr</t>
  </si>
  <si>
    <t>ITUVERAVA (BRA)</t>
  </si>
  <si>
    <t>Andressa de Morais</t>
  </si>
  <si>
    <t>Marco de Nicolo</t>
  </si>
  <si>
    <t>LEGNANO (ITA)</t>
  </si>
  <si>
    <t>Teun de Nooijer</t>
  </si>
  <si>
    <t>Debora Cristiane De Oliveira</t>
  </si>
  <si>
    <t>Giuliano De Paula</t>
  </si>
  <si>
    <t>Alexandre de Saedeleer</t>
  </si>
  <si>
    <t>Wallace de Souza</t>
  </si>
  <si>
    <t>Manuel de Vecchi</t>
  </si>
  <si>
    <t>Verona (ITA)</t>
  </si>
  <si>
    <t>Moira de Villiers</t>
  </si>
  <si>
    <t>Johannesburg</t>
  </si>
  <si>
    <t>Liesbet de Vocht</t>
  </si>
  <si>
    <t>Bob de Voogd</t>
  </si>
  <si>
    <t>Charlotte de Vos</t>
  </si>
  <si>
    <t>Sander de Wijn</t>
  </si>
  <si>
    <t>Reginald DE Windt</t>
  </si>
  <si>
    <t>Cura√ßao</t>
  </si>
  <si>
    <t>Liam De Young</t>
  </si>
  <si>
    <t>Matthias de Zordo</t>
  </si>
  <si>
    <t>Bad Kreuznach (GER)</t>
  </si>
  <si>
    <t>Marcell Deak Nagy</t>
  </si>
  <si>
    <t>Mihaly Deak-Bardos</t>
  </si>
  <si>
    <t>Miskolc (HUN)</t>
  </si>
  <si>
    <t>Nathan Deakes</t>
  </si>
  <si>
    <t>Geelong (AUS)</t>
  </si>
  <si>
    <t>Roderick Genki Dean</t>
  </si>
  <si>
    <t>Kobe (JPN)</t>
  </si>
  <si>
    <t>Will Dean</t>
  </si>
  <si>
    <t>Timothy Deavin</t>
  </si>
  <si>
    <t>Rajmond Debevec</t>
  </si>
  <si>
    <t>Postojna (SLO)</t>
  </si>
  <si>
    <t>Lucie Decosse</t>
  </si>
  <si>
    <t>CHAUMONT (FRA)</t>
  </si>
  <si>
    <t>Oskar Deecke</t>
  </si>
  <si>
    <t>Lisa-Marie Deetlefs</t>
  </si>
  <si>
    <t>Daria Deeva</t>
  </si>
  <si>
    <t>Sverdlovsk Region (RUS)</t>
  </si>
  <si>
    <t>Meseret Defar</t>
  </si>
  <si>
    <t>John Degenkolb</t>
  </si>
  <si>
    <t>Adrien Deghelt</t>
  </si>
  <si>
    <t>NAMUR (BEL)</t>
  </si>
  <si>
    <t>Isabel Delgado Plancarte</t>
  </si>
  <si>
    <t>Marlo Delgado Suarez</t>
  </si>
  <si>
    <t>IBARRA (ECU)</t>
  </si>
  <si>
    <t>Marie-Laure Delie</t>
  </si>
  <si>
    <t>Nikolaos Deligiannis</t>
  </si>
  <si>
    <t>Natalie Dell</t>
  </si>
  <si>
    <t>Francesco Dell'uomo</t>
  </si>
  <si>
    <t>COLLEFERRO (ITA)</t>
  </si>
  <si>
    <t>Casey Dellacqua</t>
  </si>
  <si>
    <t>Matt Dellavedova</t>
  </si>
  <si>
    <t>Moana Delle</t>
  </si>
  <si>
    <t>MUNSTER (GER)</t>
  </si>
  <si>
    <t>Nico Delle Karth</t>
  </si>
  <si>
    <t>RUM/INNSBRUCK (AUT)</t>
  </si>
  <si>
    <t>Helene Delmee</t>
  </si>
  <si>
    <t>OTTIGNIES (BEL)</t>
  </si>
  <si>
    <t>Janay Deloach</t>
  </si>
  <si>
    <t>TYNDALL A.F.B/PANAMA CITY (USA)</t>
  </si>
  <si>
    <t>Nicholas Delpopolo</t>
  </si>
  <si>
    <t>Dmytro Dem'yanyuk</t>
  </si>
  <si>
    <t>Andrey Demanov</t>
  </si>
  <si>
    <t>Kuybyshev</t>
  </si>
  <si>
    <t>Arnaud Demare</t>
  </si>
  <si>
    <t>Moussa Dembele</t>
  </si>
  <si>
    <t>GUEDIAWAYE (SEN)</t>
  </si>
  <si>
    <t>Siraba Dembele</t>
  </si>
  <si>
    <t>Dirk Demeersman</t>
  </si>
  <si>
    <t>Individual Jumping, Team Jumping, BUFERO VAN HET PANISHOF</t>
  </si>
  <si>
    <t>Yana Dementieva</t>
  </si>
  <si>
    <t>Jeffery Demps</t>
  </si>
  <si>
    <t>WINTER GARDEN (USA)</t>
  </si>
  <si>
    <t>Nick Dempsey</t>
  </si>
  <si>
    <t>Norwich (GBR)</t>
  </si>
  <si>
    <t>Lashinda Demus</t>
  </si>
  <si>
    <t>Inglewood (USA)</t>
  </si>
  <si>
    <t>Valentin Demyanenko</t>
  </si>
  <si>
    <t>CHERKASK (UKR)</t>
  </si>
  <si>
    <t>Hanna Demydova</t>
  </si>
  <si>
    <t>Sacha Denanyoh</t>
  </si>
  <si>
    <t>Lome (TOG)</t>
  </si>
  <si>
    <t>Felix Denayer</t>
  </si>
  <si>
    <t>Daokun Deng</t>
  </si>
  <si>
    <t>HAINAN (CHN)</t>
  </si>
  <si>
    <t>Linlin Deng</t>
  </si>
  <si>
    <t>Anhui (CHN)</t>
  </si>
  <si>
    <t>Luol Deng</t>
  </si>
  <si>
    <t>Senyue Deng</t>
  </si>
  <si>
    <t>Guangxi (CHN)</t>
  </si>
  <si>
    <t>Deni Deni</t>
  </si>
  <si>
    <t>BOGOR</t>
  </si>
  <si>
    <t>Alexey Denisenko</t>
  </si>
  <si>
    <t>Kirill Denisov</t>
  </si>
  <si>
    <t>Chelyabinsk Region (RUS)</t>
  </si>
  <si>
    <t>Joel Dennerley</t>
  </si>
  <si>
    <t>Auburn (AUS)</t>
  </si>
  <si>
    <t>Rohan Dennis</t>
  </si>
  <si>
    <t>Ashford (AUS)</t>
  </si>
  <si>
    <t>Kate Dennison</t>
  </si>
  <si>
    <t>Erin Densham</t>
  </si>
  <si>
    <t>Camden (AUS)</t>
  </si>
  <si>
    <t>Martin Dent</t>
  </si>
  <si>
    <t>WOKING (GBR)</t>
  </si>
  <si>
    <t>Alexey Dergunov</t>
  </si>
  <si>
    <t>Radoje Deric</t>
  </si>
  <si>
    <t>Inna Deriglazova</t>
  </si>
  <si>
    <t>Audrey Deroin</t>
  </si>
  <si>
    <t>Betlhem Desalegn</t>
  </si>
  <si>
    <t>Oreydi Despaigne</t>
  </si>
  <si>
    <t>Robelis Despaigne</t>
  </si>
  <si>
    <t>Alexandre Despatie</t>
  </si>
  <si>
    <t>Damien Desprat</t>
  </si>
  <si>
    <t>Linouse Desravine</t>
  </si>
  <si>
    <t>Haiti</t>
  </si>
  <si>
    <t>CAP</t>
  </si>
  <si>
    <t>Bereket Desta</t>
  </si>
  <si>
    <t>SNKATA (ETH)</t>
  </si>
  <si>
    <t>Itte Detenamo</t>
  </si>
  <si>
    <t>Nauru</t>
  </si>
  <si>
    <t>NAURU</t>
  </si>
  <si>
    <t>Diana Detre</t>
  </si>
  <si>
    <t>Gabriele Detti</t>
  </si>
  <si>
    <t>Livorno (ITA)</t>
  </si>
  <si>
    <t>Leonardo Deus</t>
  </si>
  <si>
    <t>Campo Grande (BRA)</t>
  </si>
  <si>
    <t>Celine Deville</t>
  </si>
  <si>
    <t>Somdev Devvarman</t>
  </si>
  <si>
    <t>Shreya Dhital</t>
  </si>
  <si>
    <t>Nepal</t>
  </si>
  <si>
    <t>LALITPUR (NEP)</t>
  </si>
  <si>
    <t>Marco di Carli</t>
  </si>
  <si>
    <t>LONINGEN (GER)</t>
  </si>
  <si>
    <t>Men's 100m Freestyle, Men's 4x100m Freestyle Relay, Men's 4x100m Medley Relay</t>
  </si>
  <si>
    <t>Elisa Di Francisca</t>
  </si>
  <si>
    <t>Alex di Giorgio</t>
  </si>
  <si>
    <t>Tania di Mario</t>
  </si>
  <si>
    <t>Daniele di Spigno</t>
  </si>
  <si>
    <t>Mirco di Tora</t>
  </si>
  <si>
    <t>FERRARA (ITA)</t>
  </si>
  <si>
    <t>Nicolae Diaconu</t>
  </si>
  <si>
    <t>ORADEA (ROU)</t>
  </si>
  <si>
    <t>Sahily Diago</t>
  </si>
  <si>
    <t>Dimitrios Diamadaras</t>
  </si>
  <si>
    <t>Marousi (GRE)</t>
  </si>
  <si>
    <t>Mohamed Diame</t>
  </si>
  <si>
    <t>Emily Diamond</t>
  </si>
  <si>
    <t>Michael Diamond</t>
  </si>
  <si>
    <t>Natalie Dianova</t>
  </si>
  <si>
    <t>Valasske Mezirici (CZE)</t>
  </si>
  <si>
    <t>Elea Mariama Diarra</t>
  </si>
  <si>
    <t>LYON 8 (FRA)</t>
  </si>
  <si>
    <t>Boris Diaw</t>
  </si>
  <si>
    <t>Yakhouba Diawara</t>
  </si>
  <si>
    <t>Hidilyn Diaz</t>
  </si>
  <si>
    <t>ZAMBOANGA CITY</t>
  </si>
  <si>
    <t>Rodrigo Diaz</t>
  </si>
  <si>
    <t>Individual Jumping, ROYAL VINCKEN</t>
  </si>
  <si>
    <t>Joseph Diaz Jr</t>
  </si>
  <si>
    <t>Downey (USA)</t>
  </si>
  <si>
    <t>Jose Daniel Diaz Robertti</t>
  </si>
  <si>
    <t>ACARIGUA (VEN)</t>
  </si>
  <si>
    <t>Genzebe Dibaba</t>
  </si>
  <si>
    <t>Bokoji (ETH)</t>
  </si>
  <si>
    <t>Mare Dibaba</t>
  </si>
  <si>
    <t>Shoa (ETH)</t>
  </si>
  <si>
    <t>Tirunesh Dibaba</t>
  </si>
  <si>
    <t>Andrew Adibo Dick</t>
  </si>
  <si>
    <t>OGU (NGR)</t>
  </si>
  <si>
    <t>Scott Dickens</t>
  </si>
  <si>
    <t>Burlington (CAN)</t>
  </si>
  <si>
    <t>Men's 100m Breaststroke, Men's 200m Breaststroke, Men's 4x100m Medley Relay</t>
  </si>
  <si>
    <t>Arnie Dickins</t>
  </si>
  <si>
    <t>KETTERING (GBR)</t>
  </si>
  <si>
    <t>Laurent Didier</t>
  </si>
  <si>
    <t>Oleksandr Didukh</t>
  </si>
  <si>
    <t>RIVNE REGION</t>
  </si>
  <si>
    <t>Katja Dieckow</t>
  </si>
  <si>
    <t>Halle Saale (GER)</t>
  </si>
  <si>
    <t>Bineta Diedhiou</t>
  </si>
  <si>
    <t>Dakar (SEN)</t>
  </si>
  <si>
    <t>Hortance Diedhiou</t>
  </si>
  <si>
    <t>ZIGUINCHOR (SEN)</t>
  </si>
  <si>
    <t>Ifeoma Dieke</t>
  </si>
  <si>
    <t>Nathalie Dielen</t>
  </si>
  <si>
    <t>Lausanne</t>
  </si>
  <si>
    <t>Heidi Diethelm Gerber</t>
  </si>
  <si>
    <t>M√ºnsterlingen (SUI)</t>
  </si>
  <si>
    <t>Tina Dietze</t>
  </si>
  <si>
    <t>Leipzig (GER)</t>
  </si>
  <si>
    <t>Women's Kayak Double (K2) 500m, Women's Kayak Four (K4) 500m</t>
  </si>
  <si>
    <t>Mohamed Fathalla Difallah</t>
  </si>
  <si>
    <t>Jennifer Digbeu</t>
  </si>
  <si>
    <t>Yusuf Dikec</t>
  </si>
  <si>
    <t>KAHRAMANMARAS (TUR)</t>
  </si>
  <si>
    <t>Askhat Dilmukhamedov</t>
  </si>
  <si>
    <t>Stefanos Dimitriadis</t>
  </si>
  <si>
    <t>Men's 100m Butterfly, Men's 200m Butterfly</t>
  </si>
  <si>
    <t>Dobromir Dimitrov</t>
  </si>
  <si>
    <t>PAZARDZHIK (BUL)</t>
  </si>
  <si>
    <t>Grigor Dimitrov</t>
  </si>
  <si>
    <t>Dionysios Dimou</t>
  </si>
  <si>
    <t>Didier Dinart</t>
  </si>
  <si>
    <t>Muller Dinda</t>
  </si>
  <si>
    <t>Feng Ding</t>
  </si>
  <si>
    <t>Jinhui Ding</t>
  </si>
  <si>
    <t>Ning Ding</t>
  </si>
  <si>
    <t>Heilongjiang</t>
  </si>
  <si>
    <t>Fabiana Diniz</t>
  </si>
  <si>
    <t>Luciana Diniz</t>
  </si>
  <si>
    <t>Individual Jumping, LENNOX</t>
  </si>
  <si>
    <t>Yohann Diniz</t>
  </si>
  <si>
    <t>EPERNAY (FRA)</t>
  </si>
  <si>
    <t>Loredana Dinu</t>
  </si>
  <si>
    <t>02/04/1984 (ROU)</t>
  </si>
  <si>
    <t>Ike Diogu</t>
  </si>
  <si>
    <t>Nuria Diosdado Garcia</t>
  </si>
  <si>
    <t>GUADALAJARA (MEX)</t>
  </si>
  <si>
    <t>Cristina Direito</t>
  </si>
  <si>
    <t>Carlien Dirkse van den Heuvel</t>
  </si>
  <si>
    <t>Etenesh Diro</t>
  </si>
  <si>
    <t>JELDU (ETH)</t>
  </si>
  <si>
    <t>Wiam Dislam</t>
  </si>
  <si>
    <t>Rabat (MAR)</t>
  </si>
  <si>
    <t>James Disney-May</t>
  </si>
  <si>
    <t>Constantina Dita</t>
  </si>
  <si>
    <t>Turburea (ROU)</t>
  </si>
  <si>
    <t>Anja Dittmer</t>
  </si>
  <si>
    <t>Neubrandenburg (GER)</t>
  </si>
  <si>
    <t>Erica Dittmer Cane</t>
  </si>
  <si>
    <t>HARRIS COUNTY (USA)</t>
  </si>
  <si>
    <t>Nina Dittrich</t>
  </si>
  <si>
    <t>Vienna (AUT)</t>
  </si>
  <si>
    <t>Diamond Dixon</t>
  </si>
  <si>
    <t>El Paso (USA)</t>
  </si>
  <si>
    <t>Ivana Djerisilo</t>
  </si>
  <si>
    <t>Hamadou Djibo Issaka</t>
  </si>
  <si>
    <t>Novak Djokovic</t>
  </si>
  <si>
    <t>Tervel Ivaylov Dlagnev</t>
  </si>
  <si>
    <t>Amanda Dlamini</t>
  </si>
  <si>
    <t>Andile Dlamini</t>
  </si>
  <si>
    <t>Denis Dmitriev</t>
  </si>
  <si>
    <t>RYAZAN REGION (RUS)</t>
  </si>
  <si>
    <t>Daria Dmitrieva</t>
  </si>
  <si>
    <t>Irkutsk (RUS)</t>
  </si>
  <si>
    <t>Olena Dmytrash</t>
  </si>
  <si>
    <t>BILA TSERKVA (UKR)</t>
  </si>
  <si>
    <t>Ruslan Dmytrenko</t>
  </si>
  <si>
    <t>Thi Ngan Thuong Do</t>
  </si>
  <si>
    <t>Barbara Micheline Do Monte Barbosa</t>
  </si>
  <si>
    <t>Patryk Dobek</t>
  </si>
  <si>
    <t>KOSCIERZYNA (POL)</t>
  </si>
  <si>
    <t>Lisa Dobriskey</t>
  </si>
  <si>
    <t>Ashford (GBR)</t>
  </si>
  <si>
    <t>Rafal Dobrowolski</t>
  </si>
  <si>
    <t>KIELCE</t>
  </si>
  <si>
    <t>Natallia Dobrynska</t>
  </si>
  <si>
    <t>VINNYTSA (UKR)</t>
  </si>
  <si>
    <t>Niksa Dobud</t>
  </si>
  <si>
    <t>Mathieu Doby</t>
  </si>
  <si>
    <t>Grenoble (FRA)</t>
  </si>
  <si>
    <t>Bevan Docherty</t>
  </si>
  <si>
    <t>TAUPO (NZL)</t>
  </si>
  <si>
    <t>Daniela Dodean</t>
  </si>
  <si>
    <t>ARAD (ROU)</t>
  </si>
  <si>
    <t>Dalibor Doder</t>
  </si>
  <si>
    <t>Ivan Dodig</t>
  </si>
  <si>
    <t>Bahar Dogan</t>
  </si>
  <si>
    <t>KOCAELI (TUR)</t>
  </si>
  <si>
    <t>Isaac Dogboe</t>
  </si>
  <si>
    <t>Anna Dogonadze</t>
  </si>
  <si>
    <t>MCXETA (GEO)</t>
  </si>
  <si>
    <t>John-John Dohmen</t>
  </si>
  <si>
    <t>Anna Doi</t>
  </si>
  <si>
    <t>KIYOSE (JPN)</t>
  </si>
  <si>
    <t>Manami Doi</t>
  </si>
  <si>
    <t>Eleni Doika</t>
  </si>
  <si>
    <t>KERKYRA (GRE)</t>
  </si>
  <si>
    <t>Ana Dokic</t>
  </si>
  <si>
    <t>Dieudonne Dolassem</t>
  </si>
  <si>
    <t>Marcin Dolega</t>
  </si>
  <si>
    <t>LUKOW</t>
  </si>
  <si>
    <t>Tiberiu Dolniceanu</t>
  </si>
  <si>
    <t>Burcu Dolunay</t>
  </si>
  <si>
    <t>Rudolf Dombi</t>
  </si>
  <si>
    <t>Men's Kayak Double (K2) 1000m</t>
  </si>
  <si>
    <t>Afonso Domingos</t>
  </si>
  <si>
    <t>MOZAMBIQUE (MOZ)</t>
  </si>
  <si>
    <t>Alvaro Dominguez</t>
  </si>
  <si>
    <t>Marta Dominguez</t>
  </si>
  <si>
    <t>Palencia (ESP)</t>
  </si>
  <si>
    <t>Yoslaine Dominguez</t>
  </si>
  <si>
    <t>Yulieht Dominguez</t>
  </si>
  <si>
    <t>Tamika Domrow</t>
  </si>
  <si>
    <t>Jake Donaghey</t>
  </si>
  <si>
    <t>Men's Canoe Single (C1) 1000m, Men's Canoe Double (C2) 1000m</t>
  </si>
  <si>
    <t>Claire Donahue</t>
  </si>
  <si>
    <t>Fabrizio Donato</t>
  </si>
  <si>
    <t>Latina (ITA)</t>
  </si>
  <si>
    <t>Karin Donckers</t>
  </si>
  <si>
    <t>HOOGSTRATEN (BEL)</t>
  </si>
  <si>
    <t>Individual Eventing, Team Eventing, GAZELLE DE LA BRASSERIE</t>
  </si>
  <si>
    <t>Nazli Cagla Donertas</t>
  </si>
  <si>
    <t>Christian Donfack Adjoufack</t>
  </si>
  <si>
    <t>Bin Dong</t>
  </si>
  <si>
    <t>HUNAN (CHN)</t>
  </si>
  <si>
    <t>Cheng Dong</t>
  </si>
  <si>
    <t>Hubei (CHN)</t>
  </si>
  <si>
    <t>Dong Dong</t>
  </si>
  <si>
    <t>HENAN (CHN)</t>
  </si>
  <si>
    <t>Guojian Dong</t>
  </si>
  <si>
    <t>Uliana Donskova</t>
  </si>
  <si>
    <t>Marit Dopheide</t>
  </si>
  <si>
    <t>Clemens Doppler</t>
  </si>
  <si>
    <t>Munkhbayar Dorjsuren</t>
  </si>
  <si>
    <t>Sumiya Dorjsuren</t>
  </si>
  <si>
    <t>UVS PROVINCE (MGL)</t>
  </si>
  <si>
    <t>Irina Dorneanu</t>
  </si>
  <si>
    <t>Maurine Dorneles Goncalves</t>
  </si>
  <si>
    <t>Tetyana Dorokhova</t>
  </si>
  <si>
    <t>Chernivtsi</t>
  </si>
  <si>
    <t>Marharyta Dorozhon</t>
  </si>
  <si>
    <t>DNIPROPETRIVSK (UKR)</t>
  </si>
  <si>
    <t>Aline dos Santos</t>
  </si>
  <si>
    <t>Daiane dos Santos</t>
  </si>
  <si>
    <t>Evelyn dos Santos</t>
  </si>
  <si>
    <t>Giovani dos Santos</t>
  </si>
  <si>
    <t>Marilson dos Santos</t>
  </si>
  <si>
    <t>Ester Aparecida Dos Santos</t>
  </si>
  <si>
    <t>Ivo DOS Santos</t>
  </si>
  <si>
    <t>Lisbon</t>
  </si>
  <si>
    <t>Rosana Dos Santos Augusto</t>
  </si>
  <si>
    <t>Oscar Dos Santos Emboaba Junior</t>
  </si>
  <si>
    <t>Sidnei dos Santos Junior</t>
  </si>
  <si>
    <t>Everton dos Santos Lopes</t>
  </si>
  <si>
    <t>Josef Dostal</t>
  </si>
  <si>
    <t>Praha (CZE)</t>
  </si>
  <si>
    <t>Luca Dotto</t>
  </si>
  <si>
    <t>Natasa Douchev-Janic</t>
  </si>
  <si>
    <t>BACKAPALANKA (HUN)</t>
  </si>
  <si>
    <t>Ladji Doucoure</t>
  </si>
  <si>
    <t>Gabrielle Douglas</t>
  </si>
  <si>
    <t>Newport News (USA)</t>
  </si>
  <si>
    <t>Greg Douglas</t>
  </si>
  <si>
    <t>ST MICHAELS (BAR)</t>
  </si>
  <si>
    <t>Athina Douka</t>
  </si>
  <si>
    <t>ELEFSINA (GRE)</t>
  </si>
  <si>
    <t>Konstadinos Douvalidis</t>
  </si>
  <si>
    <t>Drama (GRE)</t>
  </si>
  <si>
    <t>Ivan Dovgodko</t>
  </si>
  <si>
    <t>Nataliya Dovgodko</t>
  </si>
  <si>
    <t>Olga Dovgun</t>
  </si>
  <si>
    <t>Sled Dowabobo</t>
  </si>
  <si>
    <t>NAURU (NRU)</t>
  </si>
  <si>
    <t>Anna Dowgiert</t>
  </si>
  <si>
    <t>Hanna Drabenia</t>
  </si>
  <si>
    <t>STAROBIN (BLR)</t>
  </si>
  <si>
    <t>Marie-Louise Draeger</t>
  </si>
  <si>
    <t>Stanislav Dragun</t>
  </si>
  <si>
    <t>Mihai Dragusin</t>
  </si>
  <si>
    <t>Felix Drahotta</t>
  </si>
  <si>
    <t>Theodora Drakou</t>
  </si>
  <si>
    <t>P√°tra (GRE)</t>
  </si>
  <si>
    <t>Women's 50m Freestyle, Women's 4x100m Freestyle Relay</t>
  </si>
  <si>
    <t>Rok Draksic</t>
  </si>
  <si>
    <t>Rahamatou Drame</t>
  </si>
  <si>
    <t>MEULAN (FRA)</t>
  </si>
  <si>
    <t>Warwick Draper</t>
  </si>
  <si>
    <t>Jessica Draskau-Petersson</t>
  </si>
  <si>
    <t>Gentofte (DEN)</t>
  </si>
  <si>
    <t>Bosko Draskovic</t>
  </si>
  <si>
    <t>Dragan Draskovic</t>
  </si>
  <si>
    <t>Darius Draudvila</t>
  </si>
  <si>
    <t>Rita Dravucz</t>
  </si>
  <si>
    <t>Szolnok (HUN)</t>
  </si>
  <si>
    <t>Rasa Drazdauskaite</t>
  </si>
  <si>
    <t>SIAULIAI (LTU)</t>
  </si>
  <si>
    <t>Yu Du</t>
  </si>
  <si>
    <t>Fabio Andres Duarte Arevalo</t>
  </si>
  <si>
    <t>FACTATIVA (COL)</t>
  </si>
  <si>
    <t>Thais Duarte Guedes</t>
  </si>
  <si>
    <t>Danielle Dube</t>
  </si>
  <si>
    <t>Arnaud Dubois</t>
  </si>
  <si>
    <t>VERVIERS (BEL)</t>
  </si>
  <si>
    <t>Stephanie Dubois</t>
  </si>
  <si>
    <t>Hugues Duboscq</t>
  </si>
  <si>
    <t>SAINT LO (FRA)</t>
  </si>
  <si>
    <t>Olga Dubovskaya</t>
  </si>
  <si>
    <t>BOLSHIE SHILOVICHI (BLR)</t>
  </si>
  <si>
    <t>Natalia Duco</t>
  </si>
  <si>
    <t>San Felipe (CHI)</t>
  </si>
  <si>
    <t>Mihail Dudas</t>
  </si>
  <si>
    <t>Novi Sad (SRB)</t>
  </si>
  <si>
    <t>Miklos Dudas</t>
  </si>
  <si>
    <t>Ksenia Dudkina</t>
  </si>
  <si>
    <t>Omsk (RUS)</t>
  </si>
  <si>
    <t>Christopher Duenas</t>
  </si>
  <si>
    <t>Crispin Duenas</t>
  </si>
  <si>
    <t>North York</t>
  </si>
  <si>
    <t>Nils Duerinck</t>
  </si>
  <si>
    <t>VILVOORDE (BEL)</t>
  </si>
  <si>
    <t>Flora Duffy</t>
  </si>
  <si>
    <t>Alzbeta Dufkova</t>
  </si>
  <si>
    <t>Youna Dufournet</t>
  </si>
  <si>
    <t>SAUMUR (FRA)</t>
  </si>
  <si>
    <t>Jonathan Dufrasne</t>
  </si>
  <si>
    <t>Dominic Dugasse</t>
  </si>
  <si>
    <t>Maria Mcqueen Dunn</t>
  </si>
  <si>
    <t>Christian Dunnes</t>
  </si>
  <si>
    <t>Siegen (GER)</t>
  </si>
  <si>
    <t>Thi Viet Anh Duong</t>
  </si>
  <si>
    <t>BAC LIEU</t>
  </si>
  <si>
    <t>Imke Duplitzer</t>
  </si>
  <si>
    <t>Carla Dupuy</t>
  </si>
  <si>
    <t>Mariana Duque-Marino</t>
  </si>
  <si>
    <t>Kevin Durant</t>
  </si>
  <si>
    <t>Kristijan Durasek</t>
  </si>
  <si>
    <t>Varazdin (CRO)</t>
  </si>
  <si>
    <t>Niclas During</t>
  </si>
  <si>
    <t>Sundbyberg (SWE)</t>
  </si>
  <si>
    <t>Bojan Durkovic</t>
  </si>
  <si>
    <t>BJELOVAR (CRO)</t>
  </si>
  <si>
    <t>Stephanie Durocher</t>
  </si>
  <si>
    <t>Repentigny (CAN)</t>
  </si>
  <si>
    <t>Nadiya Dusanova</t>
  </si>
  <si>
    <t>Yogeshwar Dutt</t>
  </si>
  <si>
    <t>DELHI (IND)</t>
  </si>
  <si>
    <t>Phillip Dutton</t>
  </si>
  <si>
    <t>NYGUEN (AUS)</t>
  </si>
  <si>
    <t>Individual Eventing, Team Eventing, MYSTERY WHISPER</t>
  </si>
  <si>
    <t>Domagoj Duvnjak</t>
  </si>
  <si>
    <t>Filip Dvorak</t>
  </si>
  <si>
    <t>Galia Dvorak</t>
  </si>
  <si>
    <t>Women's Team</t>
  </si>
  <si>
    <t>Ziva Dvorsak</t>
  </si>
  <si>
    <t>Conor Dwyer</t>
  </si>
  <si>
    <t>Evanston (USA)</t>
  </si>
  <si>
    <t>Jamie Dwyer</t>
  </si>
  <si>
    <t>Dalibor Cutura</t>
  </si>
  <si>
    <t>Damar Forbes</t>
  </si>
  <si>
    <t>St Ann (JAM)</t>
  </si>
  <si>
    <t>Damir Dugonjic</t>
  </si>
  <si>
    <t>Slovenj Gradec (SLO)</t>
  </si>
  <si>
    <t>Daniel Fogg</t>
  </si>
  <si>
    <t>Edmonton (GBR)</t>
  </si>
  <si>
    <t>Men's 1500m Freestyle, Men's 10km Marathon</t>
  </si>
  <si>
    <t>Daniel Havel</t>
  </si>
  <si>
    <t>Daniel Hunter</t>
  </si>
  <si>
    <t>Poole (GBR)</t>
  </si>
  <si>
    <t>Daniela Grelui Larreal</t>
  </si>
  <si>
    <t>Women's Sprint, Women's Keirin, Women's Team Sprint</t>
  </si>
  <si>
    <t>Danijel Furtula</t>
  </si>
  <si>
    <t>MOJKOVAC (MNE)</t>
  </si>
  <si>
    <t>Daouda Karaboue</t>
  </si>
  <si>
    <t>Darae Jeong</t>
  </si>
  <si>
    <t>JEONNAM (KOR)</t>
  </si>
  <si>
    <t>Daria Pogorzelec</t>
  </si>
  <si>
    <t>GDANSK (POL)</t>
  </si>
  <si>
    <t>Dariusz Kuc</t>
  </si>
  <si>
    <t>KRAKOW (POL)</t>
  </si>
  <si>
    <t>Dave Davies</t>
  </si>
  <si>
    <t>Cardiff (GBR)</t>
  </si>
  <si>
    <t>David Dunford</t>
  </si>
  <si>
    <t>David Hauss</t>
  </si>
  <si>
    <t>David Larose</t>
  </si>
  <si>
    <t>Bondy (FRA)</t>
  </si>
  <si>
    <t>David Marcus</t>
  </si>
  <si>
    <t>Omaha (USA)</t>
  </si>
  <si>
    <t>Individual Dressage, Team Dressage, CAPITAL</t>
  </si>
  <si>
    <t>Davit Khutsishvili</t>
  </si>
  <si>
    <t>SAGAREJO (GEO)</t>
  </si>
  <si>
    <t>Dayaris Mestre Alvarez</t>
  </si>
  <si>
    <t>Sancti Spiritus</t>
  </si>
  <si>
    <t>Debora Oakley Gonzalez</t>
  </si>
  <si>
    <t>Dejen Gebremeskel</t>
  </si>
  <si>
    <t>Delfina Merino</t>
  </si>
  <si>
    <t>Delwayne Delaney</t>
  </si>
  <si>
    <t>BASSETERRE, ST KITTS (SKN)</t>
  </si>
  <si>
    <t>Denis Mesples</t>
  </si>
  <si>
    <t>DESERTINES (FRA)</t>
  </si>
  <si>
    <t>Individual Eventing, Team Eventing, OREGON DE LA VIGNE</t>
  </si>
  <si>
    <t>Derek Drouin</t>
  </si>
  <si>
    <t>SARNIA (CAN)</t>
  </si>
  <si>
    <t>Derek Horton</t>
  </si>
  <si>
    <t>Derrick Obasohan</t>
  </si>
  <si>
    <t>Derval O'Rourke</t>
  </si>
  <si>
    <t>Cork (IRL)</t>
  </si>
  <si>
    <t>Desiree Davila</t>
  </si>
  <si>
    <t>Dieter Dekoninck</t>
  </si>
  <si>
    <t>Men's 4x100m Freestyle Relay, Men's 4x200m Freestyle Relay</t>
  </si>
  <si>
    <t>Dina Meshref</t>
  </si>
  <si>
    <t>CANADA (CAN)</t>
  </si>
  <si>
    <t>Dion Dreesens</t>
  </si>
  <si>
    <t>VENRAY (NED)</t>
  </si>
  <si>
    <t>Men's 200m Freestyle</t>
  </si>
  <si>
    <t>Dmitri Lapkes</t>
  </si>
  <si>
    <t>Dmitry Khvostov</t>
  </si>
  <si>
    <t>Dmitry Larionov</t>
  </si>
  <si>
    <t>Nizhniy Tagil (RUS)</t>
  </si>
  <si>
    <t>Dmytro Krivtsov</t>
  </si>
  <si>
    <t>MYKOLAIV REGION (UKR)</t>
  </si>
  <si>
    <t>Dongho Jeong</t>
  </si>
  <si>
    <t>Dora Czigany</t>
  </si>
  <si>
    <t>Douglas Csima</t>
  </si>
  <si>
    <t>Dudu Karakaya</t>
  </si>
  <si>
    <t>Kayseri (TUR)</t>
  </si>
  <si>
    <t>Dylan Dunlop-Barrett</t>
  </si>
  <si>
    <t>HAWERA (NZL)</t>
  </si>
  <si>
    <t>Paul Edingue Ekane</t>
  </si>
  <si>
    <t>BOMONO (CMR)</t>
  </si>
  <si>
    <t>Madelaine Edlund</t>
  </si>
  <si>
    <t>Abigail Edmonds</t>
  </si>
  <si>
    <t>Women's Kayak Single (K1) 500m, Women's Kayak Double (K2) 500m</t>
  </si>
  <si>
    <t>Alexander Edmondson</t>
  </si>
  <si>
    <t>MIRI (MAS)</t>
  </si>
  <si>
    <t>Annette Edmondson</t>
  </si>
  <si>
    <t>BEDFORD PARK (AUS)</t>
  </si>
  <si>
    <t>Women's Omnium, Women's Team Pursuit</t>
  </si>
  <si>
    <t>Alonso Edward</t>
  </si>
  <si>
    <t>Julia Edward</t>
  </si>
  <si>
    <t>Anthony Edwards</t>
  </si>
  <si>
    <t>Darvin Edwards</t>
  </si>
  <si>
    <t>Kelly Edwards</t>
  </si>
  <si>
    <t>Shrewsbury (GBR)</t>
  </si>
  <si>
    <t>Kenneth Edwards</t>
  </si>
  <si>
    <t>Michelle Edwards</t>
  </si>
  <si>
    <t>Durban</t>
  </si>
  <si>
    <t>Steven Edwards</t>
  </si>
  <si>
    <t>Iuliia Efimova</t>
  </si>
  <si>
    <t>GROZNYI (RUS)</t>
  </si>
  <si>
    <t>Women's 100m Breaststroke, Women's 200m Breaststroke, Women's 4x100m Medley Relay</t>
  </si>
  <si>
    <t>Ivan Efremov</t>
  </si>
  <si>
    <t>Kristijan Efremov</t>
  </si>
  <si>
    <t>VELES (MKD)</t>
  </si>
  <si>
    <t>Susan Egelstaff</t>
  </si>
  <si>
    <t>Anders Eggert Jensen</t>
  </si>
  <si>
    <t>Richard Egington</t>
  </si>
  <si>
    <t>Ogho-Oghene Egwero</t>
  </si>
  <si>
    <t>EGBO</t>
  </si>
  <si>
    <t>Marcus Ehning</t>
  </si>
  <si>
    <t>SUDLOHN (GER)</t>
  </si>
  <si>
    <t>Individual Jumping, Team Jumping, PLOT BLUE</t>
  </si>
  <si>
    <t>Casey Eichfeld</t>
  </si>
  <si>
    <t>Marthe Enger Eide</t>
  </si>
  <si>
    <t>Baerum (NOR)</t>
  </si>
  <si>
    <t>Bernhard Eisel</t>
  </si>
  <si>
    <t>VOITSBERG (AUT)</t>
  </si>
  <si>
    <t>Augustine Ejangue</t>
  </si>
  <si>
    <t>Nadia Ejjafini</t>
  </si>
  <si>
    <t>Niclas Ekberg</t>
  </si>
  <si>
    <t>Kim Ekdahl du Rietz</t>
  </si>
  <si>
    <t>Selcuk Eker</t>
  </si>
  <si>
    <t>Leonid Ekimov</t>
  </si>
  <si>
    <t>ARKHANGEKSK REGION (RUS)</t>
  </si>
  <si>
    <t>Men's 50m Pistol, Men's 25m Rapid Fire Pistol, Men's 10m Air Pistol</t>
  </si>
  <si>
    <t>Edwin Ekiring</t>
  </si>
  <si>
    <t>NSAMBYA</t>
  </si>
  <si>
    <t>Irawan Eko Yuli</t>
  </si>
  <si>
    <t>TEJOSARI</t>
  </si>
  <si>
    <t>Felix Ekpo</t>
  </si>
  <si>
    <t>CALABAR</t>
  </si>
  <si>
    <t>Yevgeniy Ektov</t>
  </si>
  <si>
    <t>Petropavlovsk (KAZ)</t>
  </si>
  <si>
    <t>Sara El Bekri</t>
  </si>
  <si>
    <t>Women's 100m Breaststroke, Women's 200m Breaststroke, Women's 400m Individual Medley</t>
  </si>
  <si>
    <t>Amro El Geziry</t>
  </si>
  <si>
    <t>Omar Ahmed El Ghazaly</t>
  </si>
  <si>
    <t>Abdelkarim El Haouari</t>
  </si>
  <si>
    <t>Soufian El Hassnaoui</t>
  </si>
  <si>
    <t>Yassine El Houasli</t>
  </si>
  <si>
    <t>Rana El Husseiny</t>
  </si>
  <si>
    <t>14/09/1991 (EGY)</t>
  </si>
  <si>
    <t>Omar El Kaddouri</t>
  </si>
  <si>
    <t>Abdelhamid El Kaoutari</t>
  </si>
  <si>
    <t>Mourad El Mabrouk</t>
  </si>
  <si>
    <t>Amine El Manaoui</t>
  </si>
  <si>
    <t>KELAA DES SRAGHNA (MAR)</t>
  </si>
  <si>
    <t>Khalil El Maoui</t>
  </si>
  <si>
    <t>LA MARSA</t>
  </si>
  <si>
    <t>Jidou El Moctar</t>
  </si>
  <si>
    <t>Mauritania</t>
  </si>
  <si>
    <t>NOUAKCHOTT (MTN)</t>
  </si>
  <si>
    <t>Mohamed El Neny</t>
  </si>
  <si>
    <t>Salima El Ouali Alami</t>
  </si>
  <si>
    <t>KARIA BA MOHAMED (MAR)</t>
  </si>
  <si>
    <t>Ihab Abdelrahman El Sayed</t>
  </si>
  <si>
    <t>Islam El Shehaby</t>
  </si>
  <si>
    <t>Ali Mabrouk El Zaidi</t>
  </si>
  <si>
    <t>Libya</t>
  </si>
  <si>
    <t>Tripoli (LBA)</t>
  </si>
  <si>
    <t>Karim El Zoghby</t>
  </si>
  <si>
    <t>Individual Jumping, WERVEL WIND</t>
  </si>
  <si>
    <t>Ahmed El-Nemr</t>
  </si>
  <si>
    <t>Cairo</t>
  </si>
  <si>
    <t>Sheryf El-Sheryf</t>
  </si>
  <si>
    <t>Simferopol (UKR)</t>
  </si>
  <si>
    <t>Nour Elafandi</t>
  </si>
  <si>
    <t> Elaine</t>
  </si>
  <si>
    <t>BAHIA (BRA)</t>
  </si>
  <si>
    <t>Paul Elaisa</t>
  </si>
  <si>
    <t>Ramy Elawady</t>
  </si>
  <si>
    <t>Nadeen Eldawlatly</t>
  </si>
  <si>
    <t>Robert Elder</t>
  </si>
  <si>
    <t>Suva</t>
  </si>
  <si>
    <t>Eman Elgammal</t>
  </si>
  <si>
    <t>Shaimaa Elgammal</t>
  </si>
  <si>
    <t>Dalia Elgebaly</t>
  </si>
  <si>
    <t>Ashraf Mohamed Meligy Elgharably</t>
  </si>
  <si>
    <t>Mona Elhawary</t>
  </si>
  <si>
    <t>Katerina Elhotova</t>
  </si>
  <si>
    <t>Tania Elias Calles</t>
  </si>
  <si>
    <t>Mohamed Eliwa</t>
  </si>
  <si>
    <t>Ahmed Yousef Elkawiseh</t>
  </si>
  <si>
    <t>Tripoli</t>
  </si>
  <si>
    <t>Mohamed Elkhedr</t>
  </si>
  <si>
    <t>ATBARA (SUD)</t>
  </si>
  <si>
    <t>Walton Eller</t>
  </si>
  <si>
    <t>James Ellington</t>
  </si>
  <si>
    <t>Lauren Ellis</t>
  </si>
  <si>
    <t>ASHBURTON (NZL)</t>
  </si>
  <si>
    <t>Brady Ellison</t>
  </si>
  <si>
    <t>Globe</t>
  </si>
  <si>
    <t>Yahia Elmekachari</t>
  </si>
  <si>
    <t>Gafsa (TUN)</t>
  </si>
  <si>
    <t>Martin Elmiger</t>
  </si>
  <si>
    <t>Zug (SUI)</t>
  </si>
  <si>
    <t>Dex Elmont</t>
  </si>
  <si>
    <t>Rotterdam (NED)</t>
  </si>
  <si>
    <t>Guillaume Elmont</t>
  </si>
  <si>
    <t>Brittany Elmslie</t>
  </si>
  <si>
    <t>NAMBOUR (AUS)</t>
  </si>
  <si>
    <t>Women's 4x100m Freestyle Relay, Women's 4x200m Freestyle Relay, Women's 4x100m Medley Relay</t>
  </si>
  <si>
    <t>Jonas Ems</t>
  </si>
  <si>
    <t>William Encarnacion Alcantara</t>
  </si>
  <si>
    <t>SAN JUAN DE LA MAGUANA (DOM)</t>
  </si>
  <si>
    <t>Ivan Enderica Ochoa</t>
  </si>
  <si>
    <t>Esteban Enderica Salgado</t>
  </si>
  <si>
    <t>Rene Enders</t>
  </si>
  <si>
    <t>Zeulenroda (GER)</t>
  </si>
  <si>
    <t>Tonu Endrekson</t>
  </si>
  <si>
    <t>Murilo Endres</t>
  </si>
  <si>
    <t>Gaelle Enganamouit</t>
  </si>
  <si>
    <t>Alexandra Engelhardt</t>
  </si>
  <si>
    <t>Floortje Engels</t>
  </si>
  <si>
    <t>Tilburg (NED)</t>
  </si>
  <si>
    <t>Alexandra Engen</t>
  </si>
  <si>
    <t>Sarpsborg (NOR)</t>
  </si>
  <si>
    <t>Birsen Engin</t>
  </si>
  <si>
    <t>Hannah England</t>
  </si>
  <si>
    <t>Barbara Engleder</t>
  </si>
  <si>
    <t>Eggenfelden (GER)</t>
  </si>
  <si>
    <t>Tobias Englmaier</t>
  </si>
  <si>
    <t>Franck Engonga</t>
  </si>
  <si>
    <t>Kareem Ennab</t>
  </si>
  <si>
    <t>IRBID (JOR)</t>
  </si>
  <si>
    <t>Jessica Ennis</t>
  </si>
  <si>
    <t>Sheffield (GBR)</t>
  </si>
  <si>
    <t>Women's 100m Hurdles, Women's Heptathlon</t>
  </si>
  <si>
    <t>Sergi Enrique</t>
  </si>
  <si>
    <t>Jorge Enriquez</t>
  </si>
  <si>
    <t>Sara Errani</t>
  </si>
  <si>
    <t>Women's Singles, Women's Doubles, Mixed Doubles</t>
  </si>
  <si>
    <t>Arianna Errigo</t>
  </si>
  <si>
    <t>Anthony Ervin</t>
  </si>
  <si>
    <t>Hollywood (USA)</t>
  </si>
  <si>
    <t>Brandon Jesus Escobar Amador</t>
  </si>
  <si>
    <t>Maria Alexandra Escobar Guerrero</t>
  </si>
  <si>
    <t>RIO VERDE</t>
  </si>
  <si>
    <t>Susana Escobar Torres</t>
  </si>
  <si>
    <t>CELAYA (MEX)</t>
  </si>
  <si>
    <t>Women's 400m Freestyle, Women's 400m Individual Medley</t>
  </si>
  <si>
    <t>Kristine Esebua</t>
  </si>
  <si>
    <t>KHOBI</t>
  </si>
  <si>
    <t>Shitaye Eshete</t>
  </si>
  <si>
    <t>Zhuldyz Eshimova</t>
  </si>
  <si>
    <t>Clarissa Eshuis</t>
  </si>
  <si>
    <t>WAIKATO (NZL)</t>
  </si>
  <si>
    <t>Christofer Eskilsson</t>
  </si>
  <si>
    <t>Husie (SWE)</t>
  </si>
  <si>
    <t>Masoud Esmaeilpoorjouybari</t>
  </si>
  <si>
    <t>JOYBAR (IRI)</t>
  </si>
  <si>
    <t>Jesus Espana</t>
  </si>
  <si>
    <t>Albert Espanol Lifante</t>
  </si>
  <si>
    <t>Anni Espar Llaquet</t>
  </si>
  <si>
    <t>Jean-Yves Esparon</t>
  </si>
  <si>
    <t>MAHE, SEYCHELLES (SEY)</t>
  </si>
  <si>
    <t>Marlen Esparza</t>
  </si>
  <si>
    <t>Maria Elena Espeso</t>
  </si>
  <si>
    <t>Valladolid (ESP)</t>
  </si>
  <si>
    <t>James Espey</t>
  </si>
  <si>
    <t>Bangor (IRL)</t>
  </si>
  <si>
    <t>Jaime Yusept Espinal</t>
  </si>
  <si>
    <t>Juan Espinosa</t>
  </si>
  <si>
    <t>Paola Espinosa Sanchez</t>
  </si>
  <si>
    <t>Maria del Rosario Espinoza</t>
  </si>
  <si>
    <t>GUASAVE (MEX)</t>
  </si>
  <si>
    <t>Roger Espinoza</t>
  </si>
  <si>
    <t>Jose Espinoza Mena</t>
  </si>
  <si>
    <t>San Jose (VEN)</t>
  </si>
  <si>
    <t>Chloe Esposito</t>
  </si>
  <si>
    <t>Federico Esposito</t>
  </si>
  <si>
    <t>PIOMBINO (ITA)</t>
  </si>
  <si>
    <t>Thomas Essomba</t>
  </si>
  <si>
    <t>EBOLOWA (CMR)</t>
  </si>
  <si>
    <t>Tony Estanguet</t>
  </si>
  <si>
    <t>Pau (FRA)</t>
  </si>
  <si>
    <t>Laura Ester Ramos</t>
  </si>
  <si>
    <t>Bernard Esterhuizen</t>
  </si>
  <si>
    <t>Men's Sprint</t>
  </si>
  <si>
    <t>Paul Estermann</t>
  </si>
  <si>
    <t>Luzern (SUI)</t>
  </si>
  <si>
    <t>Individual Jumping, Team Jumping, CASTLEFIELD ECLIPSE</t>
  </si>
  <si>
    <t>Evgenia Estes</t>
  </si>
  <si>
    <t>Sverdlovsk (RUS)</t>
  </si>
  <si>
    <t>Diego Estrada</t>
  </si>
  <si>
    <t>CHILCHOTA (MEX)</t>
  </si>
  <si>
    <t>Yunior Estrada Falcon</t>
  </si>
  <si>
    <t>Brice Etes</t>
  </si>
  <si>
    <t>Monaco (MON)</t>
  </si>
  <si>
    <t>Paul Etia Ndoumbe</t>
  </si>
  <si>
    <t>Ophelie-Cyrielle Etienne</t>
  </si>
  <si>
    <t>WISSEMBOURG (FRA)</t>
  </si>
  <si>
    <t>Women's 200m Freestyle, Women's 4x200m Freestyle Relay</t>
  </si>
  <si>
    <t>Margaret Etim</t>
  </si>
  <si>
    <t>AKURE (NGR)</t>
  </si>
  <si>
    <t>Johan Euren</t>
  </si>
  <si>
    <t>SAVEDALEN (SWE)</t>
  </si>
  <si>
    <t>Fineza Eusebio</t>
  </si>
  <si>
    <t>Blair Evans</t>
  </si>
  <si>
    <t>DUNCRAIG (AUS)</t>
  </si>
  <si>
    <t>Women's 400m Individual Medley, Women's 4x200m Freestyle Relay</t>
  </si>
  <si>
    <t>Cadel Evans</t>
  </si>
  <si>
    <t>Katherine (AUS)</t>
  </si>
  <si>
    <t>Freddie Evans</t>
  </si>
  <si>
    <t>Gareth Evans</t>
  </si>
  <si>
    <t>Dundee</t>
  </si>
  <si>
    <t>Scott Evans</t>
  </si>
  <si>
    <t>Dublin</t>
  </si>
  <si>
    <t>Lisvel Elisa Eve Mejia</t>
  </si>
  <si>
    <t>Floris Evers</t>
  </si>
  <si>
    <t>Hannah Every-Hall</t>
  </si>
  <si>
    <t>Emilie Evesque</t>
  </si>
  <si>
    <t>Montpellier (FRA)</t>
  </si>
  <si>
    <t>Nadezda Evstyukhina</t>
  </si>
  <si>
    <t>Hamid Ezzine</t>
  </si>
  <si>
    <t>AIN TAOUJDATE (MAR)</t>
  </si>
  <si>
    <t>Egor Degtyarev</t>
  </si>
  <si>
    <t>Ehsan Naser Lashgari</t>
  </si>
  <si>
    <t>Eirik Veras Larsen</t>
  </si>
  <si>
    <t>Ekaterina Khuraskina</t>
  </si>
  <si>
    <t>Ekaterina Marennikova</t>
  </si>
  <si>
    <t>Ekaterina Poplavskaya</t>
  </si>
  <si>
    <t>El-Sayed Lashin</t>
  </si>
  <si>
    <t>Elena Lashmanova</t>
  </si>
  <si>
    <t>Elena Popescu</t>
  </si>
  <si>
    <t>Elisabeth Eberl</t>
  </si>
  <si>
    <t>Graz (AUT)</t>
  </si>
  <si>
    <t>Elise Marcotte</t>
  </si>
  <si>
    <t>Elizabeth Patrick</t>
  </si>
  <si>
    <t>Elyes Karamosly</t>
  </si>
  <si>
    <t>Emiliano Dumestre Guaraglia</t>
  </si>
  <si>
    <t>Emma Pooley</t>
  </si>
  <si>
    <t>Emmanuel Dyen</t>
  </si>
  <si>
    <t>Aix Les Bains (FRA)</t>
  </si>
  <si>
    <t>Eric Hurd</t>
  </si>
  <si>
    <t>Kennesaw (USA)</t>
  </si>
  <si>
    <t>Eric Kruger</t>
  </si>
  <si>
    <t>Oschatz (GER)</t>
  </si>
  <si>
    <t>Erison Hurtault</t>
  </si>
  <si>
    <t>Dominica</t>
  </si>
  <si>
    <t>EDISON (USA)</t>
  </si>
  <si>
    <t>Eskild Ebbesen</t>
  </si>
  <si>
    <t>Eszter Czekus</t>
  </si>
  <si>
    <t>Eva Csernoviczki</t>
  </si>
  <si>
    <t>Tatabanya (HUN)</t>
  </si>
  <si>
    <t>Eva Hannesdottir</t>
  </si>
  <si>
    <t>Women's 4x100m Medley Relay</t>
  </si>
  <si>
    <t>Evagelos Delakas</t>
  </si>
  <si>
    <t>Elama Fa'atonu</t>
  </si>
  <si>
    <t>American Samoa</t>
  </si>
  <si>
    <t>FAGAALU (ASA)</t>
  </si>
  <si>
    <t>Massimo Fabbrizi</t>
  </si>
  <si>
    <t>SAN BENEDETTO DEL TRONTO (ITA)</t>
  </si>
  <si>
    <t>Alessandro Fabian</t>
  </si>
  <si>
    <t>Padova (ITA)</t>
  </si>
  <si>
    <t>Marco Fabian</t>
  </si>
  <si>
    <t>Thierry Fabre</t>
  </si>
  <si>
    <t>Alexandre Fabregas</t>
  </si>
  <si>
    <t>Mhasin Fadlalla</t>
  </si>
  <si>
    <t>Khartoum (SUD)</t>
  </si>
  <si>
    <t>Temi Fagbenle</t>
  </si>
  <si>
    <t>Gabriella Fagundez</t>
  </si>
  <si>
    <t>LANDSKRONA (SWE)</t>
  </si>
  <si>
    <t>Anthony Fahden</t>
  </si>
  <si>
    <t>Emilia Fahlin</t>
  </si>
  <si>
    <t>Orebro (SWE)</t>
  </si>
  <si>
    <t>James Fair</t>
  </si>
  <si>
    <t>Kelsi Fairbrother</t>
  </si>
  <si>
    <t>Ajmal Faisal</t>
  </si>
  <si>
    <t>Kabul (AFG)</t>
  </si>
  <si>
    <t>Ajmal Faizzada</t>
  </si>
  <si>
    <t>Claudia Carolina Fajardo Rodriguez</t>
  </si>
  <si>
    <t>CORTES (HON)</t>
  </si>
  <si>
    <t>Fouad Fajari</t>
  </si>
  <si>
    <t>Pawel Fajdek</t>
  </si>
  <si>
    <t>SWIEBODZICE (POL)</t>
  </si>
  <si>
    <t>Natalia Falavigna</t>
  </si>
  <si>
    <t>MARINGA (BRA)</t>
  </si>
  <si>
    <t>Esquiva Falcao Florentino</t>
  </si>
  <si>
    <t>Yamaguchi Falcao Florentino</t>
  </si>
  <si>
    <t>SAO MATEUS (BRA)</t>
  </si>
  <si>
    <t>Ennio Falco</t>
  </si>
  <si>
    <t>CAPUA (ITA)</t>
  </si>
  <si>
    <t>Dana Faletic</t>
  </si>
  <si>
    <t>Katelyn Falgowski</t>
  </si>
  <si>
    <t>Wilmington (USA)</t>
  </si>
  <si>
    <t>Aicha Fall</t>
  </si>
  <si>
    <t>NOUAKCHOT (MTN)</t>
  </si>
  <si>
    <t>Malick Fall</t>
  </si>
  <si>
    <t>Alejandro Falla</t>
  </si>
  <si>
    <t>Emilio Andres Falla Buchely</t>
  </si>
  <si>
    <t>Stephanie Falzon</t>
  </si>
  <si>
    <t>Aliaksandr Faminou</t>
  </si>
  <si>
    <t>VOLOSOVICHI (BLR)</t>
  </si>
  <si>
    <t>Individual Eventing, PASIANS</t>
  </si>
  <si>
    <t>Aurelie Fanchette</t>
  </si>
  <si>
    <t>Chieh Min Fang</t>
  </si>
  <si>
    <t>Yanqiao Fang</t>
  </si>
  <si>
    <t>Heilongjiang (CHN)</t>
  </si>
  <si>
    <t>Yuting Fang</t>
  </si>
  <si>
    <t>Liaoning</t>
  </si>
  <si>
    <t>Sime Fantela</t>
  </si>
  <si>
    <t>Mohamed Farah</t>
  </si>
  <si>
    <t>Francesco Faraldo</t>
  </si>
  <si>
    <t>AVERSA (ITA)</t>
  </si>
  <si>
    <t>Marion Farissier</t>
  </si>
  <si>
    <t>ECULLY (FRA)</t>
  </si>
  <si>
    <t>Gyorgyi Farkas</t>
  </si>
  <si>
    <t>Mirzahid Farmonov</t>
  </si>
  <si>
    <t>Thomas Farnik</t>
  </si>
  <si>
    <t>Stuart Farquhar</t>
  </si>
  <si>
    <t>TE AROHA (NZL)</t>
  </si>
  <si>
    <t>Sherif Farrag</t>
  </si>
  <si>
    <t>11/04/1987 (EGY)</t>
  </si>
  <si>
    <t>Tyler Farrar</t>
  </si>
  <si>
    <t>Wenatchee (USA)</t>
  </si>
  <si>
    <t>Margaux Farrell</t>
  </si>
  <si>
    <t>Kendrick Farris</t>
  </si>
  <si>
    <t>Shreveport</t>
  </si>
  <si>
    <t>Erika Fasana</t>
  </si>
  <si>
    <t>Dan Fasie</t>
  </si>
  <si>
    <t>Claudia Fassaert</t>
  </si>
  <si>
    <t>HONTENISSE (NED)</t>
  </si>
  <si>
    <t>Individual Dressage, DONNERFEE</t>
  </si>
  <si>
    <t>Monika Fasungova</t>
  </si>
  <si>
    <t>Bratislava</t>
  </si>
  <si>
    <t>Brian Fatih</t>
  </si>
  <si>
    <t>Atlanta (USA)</t>
  </si>
  <si>
    <t>Thomas Faucheron</t>
  </si>
  <si>
    <t>RENNES</t>
  </si>
  <si>
    <t>Richard Faulds</t>
  </si>
  <si>
    <t>Guildford (GBR)</t>
  </si>
  <si>
    <t>Ellie Faulkner</t>
  </si>
  <si>
    <t>Women's 800m Freestyle, Women's 4x200m Freestyle Relay</t>
  </si>
  <si>
    <t>Jade Faulkner</t>
  </si>
  <si>
    <t>Coventry (GBR)</t>
  </si>
  <si>
    <t>Jesper Faurschou</t>
  </si>
  <si>
    <t>Herning (DEN)</t>
  </si>
  <si>
    <t>Mareme Faye</t>
  </si>
  <si>
    <t>Ayman Fayez</t>
  </si>
  <si>
    <t>Krisztina Fazekas</t>
  </si>
  <si>
    <t>Nandor Fazekas</t>
  </si>
  <si>
    <t>Nedzad Fazlija</t>
  </si>
  <si>
    <t>Bosnia and Herzegovina</t>
  </si>
  <si>
    <t>BAVCICI (BIH)</t>
  </si>
  <si>
    <t>Citra Febrianti</t>
  </si>
  <si>
    <t>PRINGSEWU</t>
  </si>
  <si>
    <t>Stephan Feck</t>
  </si>
  <si>
    <t>Rafal Fedaczynski</t>
  </si>
  <si>
    <t>Hrubieszow (POL)</t>
  </si>
  <si>
    <t>Zouhair Feddal</t>
  </si>
  <si>
    <t>Roger Federer</t>
  </si>
  <si>
    <t>Olivia Federici</t>
  </si>
  <si>
    <t>Nikita Fedorenko</t>
  </si>
  <si>
    <t>Saratov Region (RUS)</t>
  </si>
  <si>
    <t>Aleksandra Fedoriva</t>
  </si>
  <si>
    <t>Olena Fedorova</t>
  </si>
  <si>
    <t>Sergey Fedorovtsev</t>
  </si>
  <si>
    <t>Vasyl Fedoryshyn</t>
  </si>
  <si>
    <t>KALUSH (UKR)</t>
  </si>
  <si>
    <t>Nadezhda Fedotova</t>
  </si>
  <si>
    <t>Alessandro Fei</t>
  </si>
  <si>
    <t>SARONNO (ITA)</t>
  </si>
  <si>
    <t>James Feigen</t>
  </si>
  <si>
    <t>HILO (USA)</t>
  </si>
  <si>
    <t>Luis Feiteira</t>
  </si>
  <si>
    <t>MOITA (POR)</t>
  </si>
  <si>
    <t>Roseli Feitosa</t>
  </si>
  <si>
    <t>Maral Feizbakhsh</t>
  </si>
  <si>
    <t>Teheran (IRI)</t>
  </si>
  <si>
    <t>Damir Fejzic</t>
  </si>
  <si>
    <t>VRSAC (SRB)</t>
  </si>
  <si>
    <t>Hendrik Feldwehr</t>
  </si>
  <si>
    <t>BREMERHAVEN (GER)</t>
  </si>
  <si>
    <t>Getu Feleke</t>
  </si>
  <si>
    <t>ALELTU (ETH)</t>
  </si>
  <si>
    <t>Christopher Felgate</t>
  </si>
  <si>
    <t>Allyson Felix</t>
  </si>
  <si>
    <t>Los Angeles (USA)</t>
  </si>
  <si>
    <t>Ana Dulce Felix</t>
  </si>
  <si>
    <t>GUIMARAES (POR)</t>
  </si>
  <si>
    <t>Women's Marathon, Women's 10,000m</t>
  </si>
  <si>
    <t>Kurt Felix</t>
  </si>
  <si>
    <t>ST. GEORGE'S (GRN)</t>
  </si>
  <si>
    <t>Madalena Felix</t>
  </si>
  <si>
    <t>Jerrel Feller</t>
  </si>
  <si>
    <t>Heemskerk (NED)</t>
  </si>
  <si>
    <t>Richard Fellers</t>
  </si>
  <si>
    <t>COOS BAY (USA)</t>
  </si>
  <si>
    <t>Individual Jumping, Team Jumping, FLEXIBLE</t>
  </si>
  <si>
    <t>Maurizio Felugo</t>
  </si>
  <si>
    <t>Veronika Fenclova</t>
  </si>
  <si>
    <t>Alex Feneridis</t>
  </si>
  <si>
    <t>Tianwei Feng</t>
  </si>
  <si>
    <t>Harbin</t>
  </si>
  <si>
    <t>Zhe Feng</t>
  </si>
  <si>
    <t>SICHUAN (CHN)</t>
  </si>
  <si>
    <t>Svetlana Feofanova</t>
  </si>
  <si>
    <t>Emilie Fer</t>
  </si>
  <si>
    <t>SAINT MAURICE (FRA)</t>
  </si>
  <si>
    <t>Laila Ferer E Silva</t>
  </si>
  <si>
    <t>PACATUBA (BRA)</t>
  </si>
  <si>
    <t>Keith Ferguson</t>
  </si>
  <si>
    <t>Sale (AUS)</t>
  </si>
  <si>
    <t>Sheniqua Ferguson</t>
  </si>
  <si>
    <t>Steven Ferguson</t>
  </si>
  <si>
    <t>Debbie Ferguson-McKenzie</t>
  </si>
  <si>
    <t>NEW PROVIDENCE (BAH)</t>
  </si>
  <si>
    <t>Carlotta Ferlito</t>
  </si>
  <si>
    <t>Catania (ITA)</t>
  </si>
  <si>
    <t>Isabel Fernandes</t>
  </si>
  <si>
    <t>Siona Fernandes</t>
  </si>
  <si>
    <t>RIBANDAR (IND)</t>
  </si>
  <si>
    <t>Clemilda Fernandes Silva</t>
  </si>
  <si>
    <t>SAO FELIX   DO ARAGU (BRA)</t>
  </si>
  <si>
    <t>Janildes Fernandes Silva</t>
  </si>
  <si>
    <t>SAO FELIX DO ARAGUAI (BRA)</t>
  </si>
  <si>
    <t>Alberto Fernandez</t>
  </si>
  <si>
    <t>Federico Fernandez</t>
  </si>
  <si>
    <t>NOPALUCAN (MEX)</t>
  </si>
  <si>
    <t>Individual Jumping, Team Jumping, VICTORIA</t>
  </si>
  <si>
    <t>Federico Gaston Fernandez</t>
  </si>
  <si>
    <t>Jerome Fernandez</t>
  </si>
  <si>
    <t>Jorge Y Fernandez</t>
  </si>
  <si>
    <t>Juan Fernandez</t>
  </si>
  <si>
    <t>Nuria Fernandez</t>
  </si>
  <si>
    <t>LUCERNA (SUI)</t>
  </si>
  <si>
    <t>Rudy Fernandez</t>
  </si>
  <si>
    <t>Santiago Fernandez</t>
  </si>
  <si>
    <t>Silvio Fernandez</t>
  </si>
  <si>
    <t>09/01/1979 (VEN)</t>
  </si>
  <si>
    <t>Xabier Fernandez Gaztanaga</t>
  </si>
  <si>
    <t>IBARRA (ESP)</t>
  </si>
  <si>
    <t>Beatriz Fernandez Ibanez</t>
  </si>
  <si>
    <t>Begona Fernandez Molinos</t>
  </si>
  <si>
    <t>Liliana Fernandez Steiner</t>
  </si>
  <si>
    <t>Ed Fernon</t>
  </si>
  <si>
    <t>Erika Ferraioli</t>
  </si>
  <si>
    <t>Pauline Ferrand Prevot</t>
  </si>
  <si>
    <t>Reims (FRA)</t>
  </si>
  <si>
    <t>Women's Cross-country, Women's Road Race</t>
  </si>
  <si>
    <t>Niccolo Ferrari</t>
  </si>
  <si>
    <t>Vanessa Ferrari</t>
  </si>
  <si>
    <t>Fernanda Ferreira</t>
  </si>
  <si>
    <t>Jaqueline Ferreira</t>
  </si>
  <si>
    <t>Rio De Janeiro</t>
  </si>
  <si>
    <t>Patricia Ferreira</t>
  </si>
  <si>
    <t>David Ferrer</t>
  </si>
  <si>
    <t>Beatriz Ferrer-Salat</t>
  </si>
  <si>
    <t>Individual Dressage, Team Dressage, DELGADO</t>
  </si>
  <si>
    <t>Diego Ferrin</t>
  </si>
  <si>
    <t>QUININDE (ECU)</t>
  </si>
  <si>
    <t>Andrea Ferris</t>
  </si>
  <si>
    <t>Sergei Fesikov</t>
  </si>
  <si>
    <t>Driss Fettouhi</t>
  </si>
  <si>
    <t>Raissa Feudjio Tchuanyo</t>
  </si>
  <si>
    <t>Nazario Fiakaifonu</t>
  </si>
  <si>
    <t>Rossella Fiamingo</t>
  </si>
  <si>
    <t>Joerg Fiedler</t>
  </si>
  <si>
    <t>Connor Fields</t>
  </si>
  <si>
    <t>Plano (USA)</t>
  </si>
  <si>
    <t>Nicolas Figere</t>
  </si>
  <si>
    <t>MOULINS (FRA)</t>
  </si>
  <si>
    <t>Craig Figes</t>
  </si>
  <si>
    <t>Pietro Figlioli</t>
  </si>
  <si>
    <t>RIO DE JAINERO (BRA)</t>
  </si>
  <si>
    <t>Nayara Figueira</t>
  </si>
  <si>
    <t>Angela Figueroa</t>
  </si>
  <si>
    <t>Carlos Figueroa</t>
  </si>
  <si>
    <t>Maynor Figueroa</t>
  </si>
  <si>
    <t>Oscar Albeiro Figueroa Mosquera</t>
  </si>
  <si>
    <t>ZARAGOZA ANTIOQUIA</t>
  </si>
  <si>
    <t>Grzegorz Fijalek</t>
  </si>
  <si>
    <t>Tayeb Filali</t>
  </si>
  <si>
    <t>GRAREM MILA (ALG)</t>
  </si>
  <si>
    <t>Eleni Filandra</t>
  </si>
  <si>
    <t>Christoph Fildebrandt</t>
  </si>
  <si>
    <t>Wuppertal (GER)</t>
  </si>
  <si>
    <t>Jonelle Filigno</t>
  </si>
  <si>
    <t>Roseline Filion</t>
  </si>
  <si>
    <t>Ngiendula Filipe</t>
  </si>
  <si>
    <t>Filip Filipovic</t>
  </si>
  <si>
    <t>Nenad Filipovic</t>
  </si>
  <si>
    <t>Leskovac (SRB)</t>
  </si>
  <si>
    <t>Predrag Filipovic</t>
  </si>
  <si>
    <t>Alessia Filippi</t>
  </si>
  <si>
    <t>Konstadinos Filippidis</t>
  </si>
  <si>
    <t>CHOLAGROS (GRE)</t>
  </si>
  <si>
    <t>Nikita Filippov</t>
  </si>
  <si>
    <t>Tetyana Filonyuk</t>
  </si>
  <si>
    <t>KHMELNYTSKYY REGION (UKR)</t>
  </si>
  <si>
    <t>Katarina Filova</t>
  </si>
  <si>
    <t>Bratislava (SVK)</t>
  </si>
  <si>
    <t>Women's 100m Freestyle, Women's 200m Freestyle</t>
  </si>
  <si>
    <t>Aina Fils Rabetsara</t>
  </si>
  <si>
    <t>ANTSIRABE (MAD)</t>
  </si>
  <si>
    <t>Sabrina Filzmoser</t>
  </si>
  <si>
    <t>Gabor Financsek</t>
  </si>
  <si>
    <t>Paula Findlay</t>
  </si>
  <si>
    <t>Cathryn Finlayson</t>
  </si>
  <si>
    <t>Palmerston North (NZL)</t>
  </si>
  <si>
    <t>Joanna Fiodorow</t>
  </si>
  <si>
    <t>AUGUSTOW (POL)</t>
  </si>
  <si>
    <t>Mauricio Fiol Villanueva</t>
  </si>
  <si>
    <t>Deni Fiorentini</t>
  </si>
  <si>
    <t>SPALATO (CRO)</t>
  </si>
  <si>
    <t>Adrianti Firdasari</t>
  </si>
  <si>
    <t>Jakarta</t>
  </si>
  <si>
    <t>Tatyana Firova</t>
  </si>
  <si>
    <t>Nizhegorodskiy Region (RUS)</t>
  </si>
  <si>
    <t>Joachim Fischer</t>
  </si>
  <si>
    <t>Kobenhavn</t>
  </si>
  <si>
    <t>Julia Fischer</t>
  </si>
  <si>
    <t>Murilo Antonio Fischer</t>
  </si>
  <si>
    <t>BRUSQUE (BRA)</t>
  </si>
  <si>
    <t>Nilla Fischer</t>
  </si>
  <si>
    <t>Pamela Fischer</t>
  </si>
  <si>
    <t>Naomi-Lee Fischer-Rasmussen</t>
  </si>
  <si>
    <t>Subiaco (AUS)</t>
  </si>
  <si>
    <t>Alexandra Fisher</t>
  </si>
  <si>
    <t>Pavlodar (KAZ)</t>
  </si>
  <si>
    <t>Darryl Fitzgerald</t>
  </si>
  <si>
    <t>Anna Flanagan</t>
  </si>
  <si>
    <t>Shalane Flanagan</t>
  </si>
  <si>
    <t>Scott Flanigan</t>
  </si>
  <si>
    <t>Sebastian Fleischer</t>
  </si>
  <si>
    <t>Helsingor (DEN)</t>
  </si>
  <si>
    <t>Colin Fleming</t>
  </si>
  <si>
    <t>Laura Flessel-Colovic</t>
  </si>
  <si>
    <t>Mohamed Flissi</t>
  </si>
  <si>
    <t>BOUMERDES (ALG)</t>
  </si>
  <si>
    <t>Kristina Flognman</t>
  </si>
  <si>
    <t>Debbie Flood</t>
  </si>
  <si>
    <t>Naomi Flood</t>
  </si>
  <si>
    <t>Women's Kayak Double (K2) 500m</t>
  </si>
  <si>
    <t>David Florence</t>
  </si>
  <si>
    <t>Men's Canoe Single (C1), Men's Canoe Double (C2)</t>
  </si>
  <si>
    <t>Daniel Flores</t>
  </si>
  <si>
    <t>Lina Florez</t>
  </si>
  <si>
    <t>CAREPA (COL)</t>
  </si>
  <si>
    <t>Yuri Floriani</t>
  </si>
  <si>
    <t>Gemma Flynn</t>
  </si>
  <si>
    <t>James Foad</t>
  </si>
  <si>
    <t>Serguei Fofanoff</t>
  </si>
  <si>
    <t>RIBEIRAO PRETO (BRA)</t>
  </si>
  <si>
    <t>Individual Eventing, Team Eventing, BARBARA</t>
  </si>
  <si>
    <t>Lyndsie Fogarty</t>
  </si>
  <si>
    <t>Hanna Fogelstrom</t>
  </si>
  <si>
    <t>Krystal Forgesson</t>
  </si>
  <si>
    <t>Robert Forstemann</t>
  </si>
  <si>
    <t>GREIZ (GER)</t>
  </si>
  <si>
    <t>Men's Cross-country, Men's Sprint, Men's Team Sprint</t>
  </si>
  <si>
    <t>Karsten Forsterling</t>
  </si>
  <si>
    <t>Marco Fortes</t>
  </si>
  <si>
    <t>Jo-Annie Fortin</t>
  </si>
  <si>
    <t>Francesco Fossi</t>
  </si>
  <si>
    <t>Sally Foster</t>
  </si>
  <si>
    <t>Tiffany Foster</t>
  </si>
  <si>
    <t>Individual Jumping, Team Jumping, VICTOR</t>
  </si>
  <si>
    <t>Brigitte Foster-Hylton</t>
  </si>
  <si>
    <t>St Elizabeth (JAM)</t>
  </si>
  <si>
    <t>Ben Fouhy</t>
  </si>
  <si>
    <t>PUKEKOHE (NZL)</t>
  </si>
  <si>
    <t>Hyleas Fountain</t>
  </si>
  <si>
    <t>Ioannis Fountoulis</t>
  </si>
  <si>
    <t>CHIOS (GRE)</t>
  </si>
  <si>
    <t>Lehann Fourie</t>
  </si>
  <si>
    <t>HEIDELBURG (RSA)</t>
  </si>
  <si>
    <t>Emilie Fournel</t>
  </si>
  <si>
    <t>Hugues Fournel</t>
  </si>
  <si>
    <t>POINTE</t>
  </si>
  <si>
    <t>Angel Fournier Rodriguez</t>
  </si>
  <si>
    <t>Sylvia Fowles</t>
  </si>
  <si>
    <t>Dan Fox</t>
  </si>
  <si>
    <t>Francesca Fox</t>
  </si>
  <si>
    <t>Trowbridge (GBR)</t>
  </si>
  <si>
    <t>Jessica Fox</t>
  </si>
  <si>
    <t>Marseille (FRA)</t>
  </si>
  <si>
    <t>William Fox-Pitt</t>
  </si>
  <si>
    <t>Individual Eventing, Team Eventing, LIONHEART</t>
  </si>
  <si>
    <t>Marit Malm Frafjord</t>
  </si>
  <si>
    <t>Pedro Fraga</t>
  </si>
  <si>
    <t>Larissa Franca</t>
  </si>
  <si>
    <t>Zsuzsanna Francia</t>
  </si>
  <si>
    <t>Charles Francis</t>
  </si>
  <si>
    <t>COWANSVILLE (CAN)</t>
  </si>
  <si>
    <t>Corine Franco</t>
  </si>
  <si>
    <t>Jamy Franco</t>
  </si>
  <si>
    <t>Julieta Franco</t>
  </si>
  <si>
    <t>AYACUCHO</t>
  </si>
  <si>
    <t>Leryn Franco</t>
  </si>
  <si>
    <t>Scott Frandsen</t>
  </si>
  <si>
    <t>Bridget Franek</t>
  </si>
  <si>
    <t>Cleveland (USA)</t>
  </si>
  <si>
    <t>Michele Frangilli</t>
  </si>
  <si>
    <t>GALLARATE</t>
  </si>
  <si>
    <t>Kristina Franic</t>
  </si>
  <si>
    <t>Robert Frank</t>
  </si>
  <si>
    <t>Sandringham (AUS)</t>
  </si>
  <si>
    <t>Yvonne Frank</t>
  </si>
  <si>
    <t>Duisburg (GER)</t>
  </si>
  <si>
    <t>Missy Franklin</t>
  </si>
  <si>
    <t>Pasadena (USA)</t>
  </si>
  <si>
    <t>Women's 100m Freestyle, Women's 200m Freestyle, Women's 100m Backstroke, Women's 200m Backstroke, Women's 4x100m Freestyle Relay, Women's 4x200m Freestyle Relay, Women's 4x100m Medley Relay</t>
  </si>
  <si>
    <t>Sonia Franquet</t>
  </si>
  <si>
    <t>ASCO (ESP)</t>
  </si>
  <si>
    <t>Jenny Fransson</t>
  </si>
  <si>
    <t>NYED (SWE)</t>
  </si>
  <si>
    <t>Pauline Frasca</t>
  </si>
  <si>
    <t>Brett Fraser</t>
  </si>
  <si>
    <t>Cayman Islands</t>
  </si>
  <si>
    <t>George Town (CAY)</t>
  </si>
  <si>
    <t>Men's 50m Freestyle, Men's 100m Freestyle, Men's 200m Freestyle</t>
  </si>
  <si>
    <t>Shaune Fraser</t>
  </si>
  <si>
    <t>Men's 100m Freestyle, Men's 200m Freestyle</t>
  </si>
  <si>
    <t>Warren Fraser</t>
  </si>
  <si>
    <t>Thomas Fraser-Holmes</t>
  </si>
  <si>
    <t>NEW LAMBTON HEIGHTS (AUS)</t>
  </si>
  <si>
    <t>Men's 200m Freestyle, Men's 400m Individual Medley, Men's 4x200m Freestyle Relay</t>
  </si>
  <si>
    <t>James Fraser-Mackenzie</t>
  </si>
  <si>
    <t>Shelly-Ann Fraser-Pryce</t>
  </si>
  <si>
    <t>Teresa Frassinetti</t>
  </si>
  <si>
    <t>Michael Frater</t>
  </si>
  <si>
    <t>Pierpaolo Frattini</t>
  </si>
  <si>
    <t>Bruno Fratus</t>
  </si>
  <si>
    <t>MACA√â (BRA)</t>
  </si>
  <si>
    <t>Jared Frayer</t>
  </si>
  <si>
    <t>Miami (USA)</t>
  </si>
  <si>
    <t>Henry Frayne</t>
  </si>
  <si>
    <t>Adelaide (AUS)</t>
  </si>
  <si>
    <t>Clayton Fredericks</t>
  </si>
  <si>
    <t>MOORA (AUS)</t>
  </si>
  <si>
    <t>Individual Eventing, Team Eventing, BENDIGO</t>
  </si>
  <si>
    <t>Cornel Fredericks</t>
  </si>
  <si>
    <t>Worcester (RSA)</t>
  </si>
  <si>
    <t>Lucinda Fredericks</t>
  </si>
  <si>
    <t>Zomba (MAW)</t>
  </si>
  <si>
    <t>Individual Eventing, Team Eventing, FLYING FINISH</t>
  </si>
  <si>
    <t>Helle Frederiksen</t>
  </si>
  <si>
    <t>HOLSTEBRO (DEN)</t>
  </si>
  <si>
    <t>Jens Fredricson</t>
  </si>
  <si>
    <t>Sofia (SWE)</t>
  </si>
  <si>
    <t>Individual Jumping, Team Jumping, LUNATIC</t>
  </si>
  <si>
    <t>Joel Freeland</t>
  </si>
  <si>
    <t>Fabian Frei</t>
  </si>
  <si>
    <t>Rico Freimuth</t>
  </si>
  <si>
    <t>Potsdam (GER)</t>
  </si>
  <si>
    <t>Bernardo Freitas</t>
  </si>
  <si>
    <t>Marcos Freitas</t>
  </si>
  <si>
    <t>MADEIRA (POR)</t>
  </si>
  <si>
    <t>Patricia Freitas</t>
  </si>
  <si>
    <t>USA (BRA)</t>
  </si>
  <si>
    <t>Santiago Freixa</t>
  </si>
  <si>
    <t>Nathan French</t>
  </si>
  <si>
    <t>Chelmsford (GBR)</t>
  </si>
  <si>
    <t>Vitaliy Fridzon</t>
  </si>
  <si>
    <t>Ariane Friedrich</t>
  </si>
  <si>
    <t>NORDHAUSEN (GER)</t>
  </si>
  <si>
    <t>Lotte Friis</t>
  </si>
  <si>
    <t>HORSHOLM (DEN)</t>
  </si>
  <si>
    <t>Women's 400m Freestyle, Women's 800m Freestyle, Women's 4x100m Freestyle Relay</t>
  </si>
  <si>
    <t>Rayan Frikeche</t>
  </si>
  <si>
    <t>Vendula Frintova</t>
  </si>
  <si>
    <t>NACHOD (CZE)</t>
  </si>
  <si>
    <t>Sultana Frizell</t>
  </si>
  <si>
    <t>Perth (CAN)</t>
  </si>
  <si>
    <t>Jan Frodeno</t>
  </si>
  <si>
    <t>Lars Frolander</t>
  </si>
  <si>
    <t>Overlulea (SWE)</t>
  </si>
  <si>
    <t>Sergii Frolov</t>
  </si>
  <si>
    <t>Helena Fromm</t>
  </si>
  <si>
    <t>ARNSBERG (GER)</t>
  </si>
  <si>
    <t>Christopher Froome</t>
  </si>
  <si>
    <t>Petr Frydrych</t>
  </si>
  <si>
    <t>Klatovy (CZE)</t>
  </si>
  <si>
    <t>Zita Frydrychova</t>
  </si>
  <si>
    <t>Liberec (CZE)</t>
  </si>
  <si>
    <t>Baorong Fu</t>
  </si>
  <si>
    <t>Jilin (CHN)</t>
  </si>
  <si>
    <t>Haifeng Fu</t>
  </si>
  <si>
    <t>Guangdong</t>
  </si>
  <si>
    <t>Yuanhui Fu</t>
  </si>
  <si>
    <t>Emanuele Fuamatu</t>
  </si>
  <si>
    <t>Masumi Fuchise</t>
  </si>
  <si>
    <t>HIMEJI (JPN)</t>
  </si>
  <si>
    <t>Florian Fuchs</t>
  </si>
  <si>
    <t>Michael Fuchs</t>
  </si>
  <si>
    <t>Wurzburg</t>
  </si>
  <si>
    <t>Kathryn Fudge</t>
  </si>
  <si>
    <t>Johana Beatriz Fuenmayor Choles</t>
  </si>
  <si>
    <t>Wilmer Fuentes</t>
  </si>
  <si>
    <t>Andrea Fuentes Fache</t>
  </si>
  <si>
    <t>Tarragona (ESP)</t>
  </si>
  <si>
    <t>Moritz Fuerste</t>
  </si>
  <si>
    <t>Jakob Fuglsang</t>
  </si>
  <si>
    <t>Mizuki Fujii</t>
  </si>
  <si>
    <t>ASHIKITA</t>
  </si>
  <si>
    <t>Takuro Fujii</t>
  </si>
  <si>
    <t>Osaka (JPN)</t>
  </si>
  <si>
    <t>Tsutomu Fujimura</t>
  </si>
  <si>
    <t>HIKARI (JPN)</t>
  </si>
  <si>
    <t>Kaori Fujio</t>
  </si>
  <si>
    <t>KUNITACHI (JPN)</t>
  </si>
  <si>
    <t>Isamu Fujisawa</t>
  </si>
  <si>
    <t>NAKANO (JPN)</t>
  </si>
  <si>
    <t>Arata Fujiwara</t>
  </si>
  <si>
    <t>ISAHAYA (JPN)</t>
  </si>
  <si>
    <t>Natsuki Fukase</t>
  </si>
  <si>
    <t>Akita (JPN)</t>
  </si>
  <si>
    <t>Fabio Fognini</t>
  </si>
  <si>
    <t>Farrah Hall</t>
  </si>
  <si>
    <t>Annapolis (USA)</t>
  </si>
  <si>
    <t>Filipe Fuzaro</t>
  </si>
  <si>
    <t>Fiona Paterson</t>
  </si>
  <si>
    <t>Florin Curuea</t>
  </si>
  <si>
    <t>Frances Houghton</t>
  </si>
  <si>
    <t>Francesca Halsall</t>
  </si>
  <si>
    <t>Southport (GBR)</t>
  </si>
  <si>
    <t>Women's 50m Freestyle, Women's 100m Freestyle, Women's 100m Butterfly, Women's 4x100m Freestyle Relay</t>
  </si>
  <si>
    <t>Francis Hegerty</t>
  </si>
  <si>
    <t>Francisco Hervas Jodar</t>
  </si>
  <si>
    <t>ESPLUGUES (ESP)</t>
  </si>
  <si>
    <t>Franck Dumoulin</t>
  </si>
  <si>
    <t>DENAIN (FRA)</t>
  </si>
  <si>
    <t>Frederic Fokejou Tefot</t>
  </si>
  <si>
    <t>BAGAM (CMR)</t>
  </si>
  <si>
    <t>Kamghe Gaba</t>
  </si>
  <si>
    <t>FRIEDBERG (GER)</t>
  </si>
  <si>
    <t>Eman Gaber</t>
  </si>
  <si>
    <t>Omar Gaber</t>
  </si>
  <si>
    <t>Arne Gabius</t>
  </si>
  <si>
    <t>Luan Gabriel</t>
  </si>
  <si>
    <t>ROSEAU (DMA)</t>
  </si>
  <si>
    <t>Rubie Joy Gabriel</t>
  </si>
  <si>
    <t>Koror (PLW)</t>
  </si>
  <si>
    <t>Teresa Gabriele</t>
  </si>
  <si>
    <t>Astrid Gabrielsson</t>
  </si>
  <si>
    <t>VASA (SWE)</t>
  </si>
  <si>
    <t>Anita Gace</t>
  </si>
  <si>
    <t>Andrej Gacina</t>
  </si>
  <si>
    <t>Shalva Gadabadze</t>
  </si>
  <si>
    <t>GEORGIA (GEO)</t>
  </si>
  <si>
    <t>Youssef Gaddour</t>
  </si>
  <si>
    <t>Peter Gade</t>
  </si>
  <si>
    <t>Kelly Gadea</t>
  </si>
  <si>
    <t>Abdusalam Gadisov</t>
  </si>
  <si>
    <t>DAGESTAN (RUS)</t>
  </si>
  <si>
    <t>Aron Gadorfalvi</t>
  </si>
  <si>
    <t>Gaybatulla Gadzhialiyev</t>
  </si>
  <si>
    <t>Nathan Gafuik</t>
  </si>
  <si>
    <t>Kamilla Gafurzianova</t>
  </si>
  <si>
    <t>Adaveeshaiah P. Gagan Ullalmath</t>
  </si>
  <si>
    <t>BANGALORE KARNATAKA (IND)</t>
  </si>
  <si>
    <t>Fazliddin Gaibnazarov</t>
  </si>
  <si>
    <t>Vitaly Gaiduchik</t>
  </si>
  <si>
    <t>Ignisious Gaisah</t>
  </si>
  <si>
    <t>Kumasi (GHA)</t>
  </si>
  <si>
    <t>Natalia Gaitan</t>
  </si>
  <si>
    <t>Jarmila Gajdosova</t>
  </si>
  <si>
    <t>Danyal Gajiyev</t>
  </si>
  <si>
    <t>Edward Gal</t>
  </si>
  <si>
    <t>RHEDEN (NED)</t>
  </si>
  <si>
    <t>Individual Dressage, Team Dressage, UNDERCOVER</t>
  </si>
  <si>
    <t>Mumin Gala</t>
  </si>
  <si>
    <t>Djibouti (DJI)</t>
  </si>
  <si>
    <t>Marco Galiazzo</t>
  </si>
  <si>
    <t>Padova</t>
  </si>
  <si>
    <t>Ekaterina Galitskaya</t>
  </si>
  <si>
    <t>Rostov</t>
  </si>
  <si>
    <t>Gulnara Galkina</t>
  </si>
  <si>
    <t>TATARSTAN REGION (RUS)</t>
  </si>
  <si>
    <t>Lioubov Galkina</t>
  </si>
  <si>
    <t>Geena Gall</t>
  </si>
  <si>
    <t>Flint (USA)</t>
  </si>
  <si>
    <t>Rebecca Gallantree</t>
  </si>
  <si>
    <t>Karen Gallardo</t>
  </si>
  <si>
    <t>VALDIVIA (CHI)</t>
  </si>
  <si>
    <t>Ana Gallay</t>
  </si>
  <si>
    <t>Valentino Gallo</t>
  </si>
  <si>
    <t>Siracusa (ITA)</t>
  </si>
  <si>
    <t>Tony Gallopin</t>
  </si>
  <si>
    <t>DOURDAN (FRA)</t>
  </si>
  <si>
    <t>Gleb Galperin</t>
  </si>
  <si>
    <t>Arsen Galstyan</t>
  </si>
  <si>
    <t>ARMENIA ()</t>
  </si>
  <si>
    <t>Fatima Galvez</t>
  </si>
  <si>
    <t>BAENA (ESP)</t>
  </si>
  <si>
    <t>Svitlana Galyuk</t>
  </si>
  <si>
    <t>Tetyana Gamera-Shmyrko</t>
  </si>
  <si>
    <t>TERNOPIL REGION (UKR)</t>
  </si>
  <si>
    <t>Ekaterina Gamova</t>
  </si>
  <si>
    <t>Heidi Gan</t>
  </si>
  <si>
    <t>AUSTRALIA (AUS)</t>
  </si>
  <si>
    <t>Diogo Ganchinho</t>
  </si>
  <si>
    <t>SANTO ESTEVAO (POR)</t>
  </si>
  <si>
    <t>Dayexi Gandarela</t>
  </si>
  <si>
    <t>Ellen Gandy</t>
  </si>
  <si>
    <t>BROMLEY (GBR)</t>
  </si>
  <si>
    <t>Women's 100m Butterfly, Women's 200m Butterfly</t>
  </si>
  <si>
    <t>Renal Ganeev</t>
  </si>
  <si>
    <t>Edina Gangl</t>
  </si>
  <si>
    <t>Imri Ganiel</t>
  </si>
  <si>
    <t>BEER</t>
  </si>
  <si>
    <t>Denis Gankin</t>
  </si>
  <si>
    <t>TALDYKORGAN</t>
  </si>
  <si>
    <t>Jantsan Gantugs</t>
  </si>
  <si>
    <t>MOSKOW</t>
  </si>
  <si>
    <t>Oyungerel Gantumur</t>
  </si>
  <si>
    <t>Ao Gao</t>
  </si>
  <si>
    <t>Chang Gao</t>
  </si>
  <si>
    <t>Grace Gao</t>
  </si>
  <si>
    <t>Beijing</t>
  </si>
  <si>
    <t>Lihua Gao</t>
  </si>
  <si>
    <t>Ning Gao</t>
  </si>
  <si>
    <t>Song Gao</t>
  </si>
  <si>
    <t>Yulan Gao</t>
  </si>
  <si>
    <t>Aliya Garayeva</t>
  </si>
  <si>
    <t>Ekaterinburg (RUS)</t>
  </si>
  <si>
    <t>Alex Garcia</t>
  </si>
  <si>
    <t>Danielys Garcia</t>
  </si>
  <si>
    <t>VALERA (VEN)</t>
  </si>
  <si>
    <t>Estefania Garcia</t>
  </si>
  <si>
    <t>Portoviejo (ECU)</t>
  </si>
  <si>
    <t>Fernando Gabriel Garcia</t>
  </si>
  <si>
    <t>Hanser Garcia</t>
  </si>
  <si>
    <t>Jesus Angel Garcia</t>
  </si>
  <si>
    <t>Jorge Antonio Garcia</t>
  </si>
  <si>
    <t>Jose Amado Garcia</t>
  </si>
  <si>
    <t>SAN JERONIMO BAJA VERAPAZ (GUA)</t>
  </si>
  <si>
    <t>Maica Garcia</t>
  </si>
  <si>
    <t>Maria Garcia</t>
  </si>
  <si>
    <t>LA VEGA (DOM)</t>
  </si>
  <si>
    <t>Ricardo Garcia</t>
  </si>
  <si>
    <t>Rosibel Garcia</t>
  </si>
  <si>
    <t>Victor Garcia</t>
  </si>
  <si>
    <t>Yordani Garcia</t>
  </si>
  <si>
    <t>Jorge Eduardo Garcia Bustos</t>
  </si>
  <si>
    <t>LA SERENA</t>
  </si>
  <si>
    <t>Diego Garcia de Leon</t>
  </si>
  <si>
    <t>Javier Garcia Gadea</t>
  </si>
  <si>
    <t>Daniel Garcia Gonzalez</t>
  </si>
  <si>
    <t>Andorra la Vella</t>
  </si>
  <si>
    <t>Nicolas Garcia Hemme</t>
  </si>
  <si>
    <t>Evelyn Yesenia Garcia Marroquin</t>
  </si>
  <si>
    <t>Santa Ana (ESA)</t>
  </si>
  <si>
    <t>Ivan Garcia Navarro</t>
  </si>
  <si>
    <t>Diana Maria Garcia Orrego</t>
  </si>
  <si>
    <t>BARBOSA (COL)</t>
  </si>
  <si>
    <t>Women's Keirin, Women's Team Sprint</t>
  </si>
  <si>
    <t>Mario Garcia Rodriguez</t>
  </si>
  <si>
    <t>Elsa Garcia Rodriguez Blancas</t>
  </si>
  <si>
    <t>MONTERREY (MEX)</t>
  </si>
  <si>
    <t>Marina Garcia Urzainqui</t>
  </si>
  <si>
    <t>Vanessa Garcia Vega</t>
  </si>
  <si>
    <t>SAN JUAN (PUR)</t>
  </si>
  <si>
    <t>John Garcia-Thompson</t>
  </si>
  <si>
    <t>Stina Gardell</t>
  </si>
  <si>
    <t>ENSKEDE STOCKHOLM (SWE)</t>
  </si>
  <si>
    <t>Women's 200m Individual Medley, Women's 400m Individual Medley</t>
  </si>
  <si>
    <t>Robert Gardos</t>
  </si>
  <si>
    <t>Budapest (AUT)</t>
  </si>
  <si>
    <t>Roba Gari</t>
  </si>
  <si>
    <t>Emin Garibov</t>
  </si>
  <si>
    <t>Robin Garnham</t>
  </si>
  <si>
    <t>Vincent Garos</t>
  </si>
  <si>
    <t>Luis Garrido</t>
  </si>
  <si>
    <t>Gonzalo Andres Garrido Zenteno</t>
  </si>
  <si>
    <t>CONCEPCION (CHI)</t>
  </si>
  <si>
    <t>Timi Garstang</t>
  </si>
  <si>
    <t>Marshall Islands</t>
  </si>
  <si>
    <t>California (USA)</t>
  </si>
  <si>
    <t>Elmar Gasimov</t>
  </si>
  <si>
    <t>Adam Gemili</t>
  </si>
  <si>
    <t>Andrew Gemmell</t>
  </si>
  <si>
    <t>Columbia (USA)</t>
  </si>
  <si>
    <t>Kris Gemmell</t>
  </si>
  <si>
    <t>Napier (NZL)</t>
  </si>
  <si>
    <t>Elena Gemo</t>
  </si>
  <si>
    <t>Alex Genest</t>
  </si>
  <si>
    <t>Shawinigan (CAN)</t>
  </si>
  <si>
    <t>Manuela Gentili</t>
  </si>
  <si>
    <t>CASTEL SAN GIOVANNI (ITA)</t>
  </si>
  <si>
    <t>Matthew Judah Gentry</t>
  </si>
  <si>
    <t>Grants Pass (USA)</t>
  </si>
  <si>
    <t>Lesle-Ann George</t>
  </si>
  <si>
    <t>Bloemfontein (RSA)</t>
  </si>
  <si>
    <t>Phylicia George</t>
  </si>
  <si>
    <t>Regina George</t>
  </si>
  <si>
    <t>Winston George</t>
  </si>
  <si>
    <t>Georgetown (GUY)</t>
  </si>
  <si>
    <t>Laura Georges</t>
  </si>
  <si>
    <t>Ramiro Georgescu</t>
  </si>
  <si>
    <t>Dmitri Gerasimenko</t>
  </si>
  <si>
    <t>Zlatoust (RUS)</t>
  </si>
  <si>
    <t>Marie Gerbron</t>
  </si>
  <si>
    <t>Csaba Gercsak</t>
  </si>
  <si>
    <t>Par Gerell</t>
  </si>
  <si>
    <t>SKOGSLYCKAN</t>
  </si>
  <si>
    <t>Andreas Geritzer</t>
  </si>
  <si>
    <t>Svetlana Germanovich</t>
  </si>
  <si>
    <t>Alix Gerniers</t>
  </si>
  <si>
    <t>RENAIX (BEL)</t>
  </si>
  <si>
    <t>Simona Gherman</t>
  </si>
  <si>
    <t>Alexandru Ghiban</t>
  </si>
  <si>
    <t>MIZIL (ROU)</t>
  </si>
  <si>
    <t>Arnaud Ghislain</t>
  </si>
  <si>
    <t>BELOEIL (BEL)</t>
  </si>
  <si>
    <t>Soumyajit Ghosh</t>
  </si>
  <si>
    <t>SILIGURI (IND)</t>
  </si>
  <si>
    <t>Habiba Ghribi</t>
  </si>
  <si>
    <t>Kairouan (TUN)</t>
  </si>
  <si>
    <t>Massimo Giacoppo</t>
  </si>
  <si>
    <t>MESSINA (ITA)</t>
  </si>
  <si>
    <t>Maria Clara Giai Pron</t>
  </si>
  <si>
    <t>Spyridon Gianniotis</t>
  </si>
  <si>
    <t>Theodora Giareni</t>
  </si>
  <si>
    <t>Christina Giazitzidou</t>
  </si>
  <si>
    <t>Jacob Gibb</t>
  </si>
  <si>
    <t>Craig Gibbons</t>
  </si>
  <si>
    <t>WYCOMBE (GBR)</t>
  </si>
  <si>
    <t>Gemma Gibbons</t>
  </si>
  <si>
    <t>Greenwich</t>
  </si>
  <si>
    <t>Adam Gibson</t>
  </si>
  <si>
    <t>Lisa Gibson</t>
  </si>
  <si>
    <t>Rob Gibson</t>
  </si>
  <si>
    <t>Thomas Gibson</t>
  </si>
  <si>
    <t>Ciara Gibson-Byrne</t>
  </si>
  <si>
    <t>Teodora Gidoiu</t>
  </si>
  <si>
    <t>Ryan Giggs</t>
  </si>
  <si>
    <t>Elena Gigli</t>
  </si>
  <si>
    <t>Empoli (ITA)</t>
  </si>
  <si>
    <t>Andreas Giglmayr</t>
  </si>
  <si>
    <t>Oberndorf (AUT)</t>
  </si>
  <si>
    <t>Tomas Aurelio Gil Martinez</t>
  </si>
  <si>
    <t>Jessica Gil Ortiz</t>
  </si>
  <si>
    <t>Philippe Gilbert</t>
  </si>
  <si>
    <t>AYWAILLE (BEL)</t>
  </si>
  <si>
    <t>Bertrand Gille</t>
  </si>
  <si>
    <t>Guillaume Gille</t>
  </si>
  <si>
    <t>Antoine Gillet</t>
  </si>
  <si>
    <t>LIBRAMONT</t>
  </si>
  <si>
    <t>Eric Gillis</t>
  </si>
  <si>
    <t>Shara Gillow</t>
  </si>
  <si>
    <t>Fabien Gilot</t>
  </si>
  <si>
    <t>Drew Ginn</t>
  </si>
  <si>
    <t>Manu Ginobili</t>
  </si>
  <si>
    <t>Simona Gioli</t>
  </si>
  <si>
    <t>Panagiotis Gionis</t>
  </si>
  <si>
    <t>Giuseppe Giordano</t>
  </si>
  <si>
    <t>Alex Giorgetti</t>
  </si>
  <si>
    <t>Eleonora Giorgi</t>
  </si>
  <si>
    <t>Guilherme Giovannoni</t>
  </si>
  <si>
    <t>Andrea Giovi</t>
  </si>
  <si>
    <t>PERUGIA (ITA)</t>
  </si>
  <si>
    <t>Santiago Giraldo</t>
  </si>
  <si>
    <t>Jorge Hugo Giraldo Lopez</t>
  </si>
  <si>
    <t>Christine Girard</t>
  </si>
  <si>
    <t>ELLIOT LAKE</t>
  </si>
  <si>
    <t>Veronique Girardet</t>
  </si>
  <si>
    <t>10/09/1965 (FRA)</t>
  </si>
  <si>
    <t>Arnie David Girat</t>
  </si>
  <si>
    <t>Nikola Girke</t>
  </si>
  <si>
    <t>Grande Prairie (CAN)</t>
  </si>
  <si>
    <t>Romain Girouille</t>
  </si>
  <si>
    <t>Amund Nordal Gismervik</t>
  </si>
  <si>
    <t>Ramon Gittens</t>
  </si>
  <si>
    <t>Niccolo' Gitto</t>
  </si>
  <si>
    <t>Kristian Gkolomeev</t>
  </si>
  <si>
    <t>VELINGRANT (BUL)</t>
  </si>
  <si>
    <t>Apostolos Gkountoulas</t>
  </si>
  <si>
    <t>Nikolaos Gkountoulas</t>
  </si>
  <si>
    <t>Monique Gladding</t>
  </si>
  <si>
    <t>Dragana Gladovic</t>
  </si>
  <si>
    <t>Sabac (SRB)</t>
  </si>
  <si>
    <t>Mads Glaesner</t>
  </si>
  <si>
    <t>Kastrup (DEN)</t>
  </si>
  <si>
    <t>Jasmin Glaesser</t>
  </si>
  <si>
    <t>PADERBORN (GER)</t>
  </si>
  <si>
    <t>Matthew Glaetzer</t>
  </si>
  <si>
    <t>CAMPBELLTOWN (AUS)</t>
  </si>
  <si>
    <t>Zaneta Glanc</t>
  </si>
  <si>
    <t>Poznan (POL)</t>
  </si>
  <si>
    <t>Jan-Philip Glania</t>
  </si>
  <si>
    <t>Fulda (GER)</t>
  </si>
  <si>
    <t>Men's 100m Backstroke, Men's 200m Backstroke</t>
  </si>
  <si>
    <t>Anton Glasnovic</t>
  </si>
  <si>
    <t>Zagreb (CRO)</t>
  </si>
  <si>
    <t>Iryna Glavnyk</t>
  </si>
  <si>
    <t>Elizabeth Gleadle</t>
  </si>
  <si>
    <t>Jake Gleeson</t>
  </si>
  <si>
    <t>Anastasia Gloushkov</t>
  </si>
  <si>
    <t>MOSCJOW (RUS)</t>
  </si>
  <si>
    <t>Helen Glover</t>
  </si>
  <si>
    <t>Steven Gluckstein</t>
  </si>
  <si>
    <t>Red Bank (USA)</t>
  </si>
  <si>
    <t>Katie Glynn</t>
  </si>
  <si>
    <t>Jacob Gnahoui</t>
  </si>
  <si>
    <t>ALLADA (BEN)</t>
  </si>
  <si>
    <t>Mathieu Gnanligo</t>
  </si>
  <si>
    <t>PORTO</t>
  </si>
  <si>
    <t>Priscilla Gneto</t>
  </si>
  <si>
    <t>YOPOUGON (CIV)</t>
  </si>
  <si>
    <t>Ekaterina Gnidenko</t>
  </si>
  <si>
    <t>Women's Sprint, Women's Keirin</t>
  </si>
  <si>
    <t>Dimitri Goanta</t>
  </si>
  <si>
    <t>Celine Goberville</t>
  </si>
  <si>
    <t>Senlis (FRA)</t>
  </si>
  <si>
    <t>Zivko Gocic</t>
  </si>
  <si>
    <t>James Goddard</t>
  </si>
  <si>
    <t>Jaroslaw Godek</t>
  </si>
  <si>
    <t>Daniel Godelli</t>
  </si>
  <si>
    <t>PEQIN ELBASAN</t>
  </si>
  <si>
    <t>Maartje Goderie</t>
  </si>
  <si>
    <t>Larry Godfrey</t>
  </si>
  <si>
    <t>Bristol</t>
  </si>
  <si>
    <t>Elodie Godin</t>
  </si>
  <si>
    <t>Kenny Godoy</t>
  </si>
  <si>
    <t>Tegucigalpa (HON)</t>
  </si>
  <si>
    <t>Gilberto Godoy Filho</t>
  </si>
  <si>
    <t>William Godward</t>
  </si>
  <si>
    <t>Tom R Goegebuer</t>
  </si>
  <si>
    <t>Gent</t>
  </si>
  <si>
    <t>Julia Goerges</t>
  </si>
  <si>
    <t>David Goffin</t>
  </si>
  <si>
    <t>Alan Gogaev</t>
  </si>
  <si>
    <t>DIGORA (RUS)</t>
  </si>
  <si>
    <t>Maiko Gogoladze</t>
  </si>
  <si>
    <t>RUSSIA (RUS)</t>
  </si>
  <si>
    <t>George Gogshelidze</t>
  </si>
  <si>
    <t>GORI (GEO)</t>
  </si>
  <si>
    <t>Liu Ying Goh</t>
  </si>
  <si>
    <t>MELAKA</t>
  </si>
  <si>
    <t>Matt Gohdes</t>
  </si>
  <si>
    <t>Vladimir Gojkovic</t>
  </si>
  <si>
    <t>Jakov Gojun</t>
  </si>
  <si>
    <t>Michal Golas</t>
  </si>
  <si>
    <t>Torun (POL)</t>
  </si>
  <si>
    <t>Anders Golding</t>
  </si>
  <si>
    <t>Aalborg (DEN)</t>
  </si>
  <si>
    <t>Grant Goldschmidt</t>
  </si>
  <si>
    <t>Sara Goller</t>
  </si>
  <si>
    <t>Sasa Golob</t>
  </si>
  <si>
    <t>Luba Golovina</t>
  </si>
  <si>
    <t>Olga Golovkina</t>
  </si>
  <si>
    <t>Franziska Goltz</t>
  </si>
  <si>
    <t>Schwerin (GER)</t>
  </si>
  <si>
    <t>Carolin Golubytskyi</t>
  </si>
  <si>
    <t>Beatriz Gomes</t>
  </si>
  <si>
    <t>Vanda Gomes</t>
  </si>
  <si>
    <t>Matelandia (BRA)</t>
  </si>
  <si>
    <t>Daniel Gomez</t>
  </si>
  <si>
    <t>Inaki Gomez</t>
  </si>
  <si>
    <t>Mexico City (MEX)</t>
  </si>
  <si>
    <t>Javier Gomez</t>
  </si>
  <si>
    <t>BASILEA (SUI)</t>
  </si>
  <si>
    <t>Beatriz Gomez Cortes</t>
  </si>
  <si>
    <t>PONTEVEDRA (ESP)</t>
  </si>
  <si>
    <t>Javier Gomez Fuertes</t>
  </si>
  <si>
    <t>Franklin Gomez Matos</t>
  </si>
  <si>
    <t>PUERTO PLATA (DOM)</t>
  </si>
  <si>
    <t>Alejandro Gomez Perez</t>
  </si>
  <si>
    <t>Ana Sofia Gomez Porras</t>
  </si>
  <si>
    <t>Women's Individual All-Around, Women's Qualification</t>
  </si>
  <si>
    <t>Emilie Gomis</t>
  </si>
  <si>
    <t>Yevgeniya Gomon</t>
  </si>
  <si>
    <t>ZAPORIZHZHIA (UKR)</t>
  </si>
  <si>
    <t>Ana Goncalves</t>
  </si>
  <si>
    <t>Rita Goncalves</t>
  </si>
  <si>
    <t>Nataliya Goncharova</t>
  </si>
  <si>
    <t>LVOV REGION (RUS)</t>
  </si>
  <si>
    <t>Jozef Gonci</t>
  </si>
  <si>
    <t>Kosice (SVK)</t>
  </si>
  <si>
    <t>Shuichi Gonda</t>
  </si>
  <si>
    <t>Flora Gondos</t>
  </si>
  <si>
    <t>BECS (HUN)</t>
  </si>
  <si>
    <t>Jinjie Gong</t>
  </si>
  <si>
    <t>Lei Gong</t>
  </si>
  <si>
    <t>Lijiao Gong</t>
  </si>
  <si>
    <t>Carlos Gongora Mercado</t>
  </si>
  <si>
    <t>Esmeraldas (ECU)</t>
  </si>
  <si>
    <t>Ethiene Cristina Gonser Franco</t>
  </si>
  <si>
    <t>Roman Gontiuk</t>
  </si>
  <si>
    <t>Ivano</t>
  </si>
  <si>
    <t>Jermaine Gonzales</t>
  </si>
  <si>
    <t>Alexis Gonzalez</t>
  </si>
  <si>
    <t>Andy Gonzalez</t>
  </si>
  <si>
    <t>Angie Gonzalez</t>
  </si>
  <si>
    <t>LA VICTORIA (VEN)</t>
  </si>
  <si>
    <t>Asley Gonzalez</t>
  </si>
  <si>
    <t>Villa Clara</t>
  </si>
  <si>
    <t>Fabian Gonzalez</t>
  </si>
  <si>
    <t>Matias Gonzalez</t>
  </si>
  <si>
    <t>Melissa Gonzalez</t>
  </si>
  <si>
    <t>Peekskill (USA)</t>
  </si>
  <si>
    <t>Misleydis Gonzalez</t>
  </si>
  <si>
    <t>Norma Gonzalez</t>
  </si>
  <si>
    <t>SANTANDER DE QUILICHAO (COL)</t>
  </si>
  <si>
    <t>Ursula Gonzalez</t>
  </si>
  <si>
    <t>Joel Gonzalez Bonilla</t>
  </si>
  <si>
    <t>FIGUERES (ESP)</t>
  </si>
  <si>
    <t>Diego Gonzalez Parro</t>
  </si>
  <si>
    <t>Maria Fernanda Gonzalez Ramirez</t>
  </si>
  <si>
    <t>Enrique Tomas Gonzalez Sepulveda</t>
  </si>
  <si>
    <t>Yumari Gonzalez Valdivieso</t>
  </si>
  <si>
    <t>Paul Goodison</t>
  </si>
  <si>
    <t>Britt Goodwin</t>
  </si>
  <si>
    <t>Marquise Goodwin</t>
  </si>
  <si>
    <t>Austin (USA)</t>
  </si>
  <si>
    <t>Antonia Goransson</t>
  </si>
  <si>
    <t>Stepan Gorbachev</t>
  </si>
  <si>
    <t>Irina Gordeeva</t>
  </si>
  <si>
    <t>Mikhail Gordeichuk</t>
  </si>
  <si>
    <t>Jehue Gordon</t>
  </si>
  <si>
    <t>Lalonde Gordon</t>
  </si>
  <si>
    <t>LOWLANDS (TRI)</t>
  </si>
  <si>
    <t>Winston Gordon</t>
  </si>
  <si>
    <t>Martino Goretti</t>
  </si>
  <si>
    <t>Giulia Gorlero</t>
  </si>
  <si>
    <t>Imperia (ITA)</t>
  </si>
  <si>
    <t>Melissa Gorman</t>
  </si>
  <si>
    <t>Sergey Gorovoy</t>
  </si>
  <si>
    <t>Petar Gorsa</t>
  </si>
  <si>
    <t>Oleksandr Gorshkovozov</t>
  </si>
  <si>
    <t>Magdalena Gorzkowska</t>
  </si>
  <si>
    <t>Bytom (POL)</t>
  </si>
  <si>
    <t>Matthew Harley Goss</t>
  </si>
  <si>
    <t>LAUNCESTON (AUS)</t>
  </si>
  <si>
    <t>Thomas Gossland</t>
  </si>
  <si>
    <t>Richmond (CAN)</t>
  </si>
  <si>
    <t>Mathieu Goubel</t>
  </si>
  <si>
    <t>Kara Goucher</t>
  </si>
  <si>
    <t>New York City (USA)</t>
  </si>
  <si>
    <t>Sadegh Saeed Goudarzi</t>
  </si>
  <si>
    <t>MALAYER (IRI)</t>
  </si>
  <si>
    <t>Westley Gough</t>
  </si>
  <si>
    <t>Simon Gougnard</t>
  </si>
  <si>
    <t>Georgia Gould</t>
  </si>
  <si>
    <t>Baltimore (USA)</t>
  </si>
  <si>
    <t>Zakari Gourouza</t>
  </si>
  <si>
    <t>DOSSO (NIG)</t>
  </si>
  <si>
    <t>Nastja Govejsek</t>
  </si>
  <si>
    <t>Kieran Govers</t>
  </si>
  <si>
    <t>Andrii Govorov</t>
  </si>
  <si>
    <t>Vikas Gowda</t>
  </si>
  <si>
    <t>MYSORE (IND)</t>
  </si>
  <si>
    <t>Robert Grabarz</t>
  </si>
  <si>
    <t>Federico Grabich</t>
  </si>
  <si>
    <t>Men's 50m Freestyle, Men's 100m Backstroke</t>
  </si>
  <si>
    <t>Bert Grabsch</t>
  </si>
  <si>
    <t>Aiga Grabuste</t>
  </si>
  <si>
    <t>Rezekne (LAT)</t>
  </si>
  <si>
    <t>Cyril Graff</t>
  </si>
  <si>
    <t>NANCY (FRA)</t>
  </si>
  <si>
    <t>Anne-Caroline Graffe</t>
  </si>
  <si>
    <t>Papeete (FRA)</t>
  </si>
  <si>
    <t>Keitani Graham</t>
  </si>
  <si>
    <t>HAWAII (USA)</t>
  </si>
  <si>
    <t>Katherine Grainger</t>
  </si>
  <si>
    <t>Crisanto Grajales</t>
  </si>
  <si>
    <t>VERACRUZ (MEX)</t>
  </si>
  <si>
    <t>Tina Gramkov</t>
  </si>
  <si>
    <t>VIRUM (DEN)</t>
  </si>
  <si>
    <t>Iria Grandal</t>
  </si>
  <si>
    <t>A CORUNA</t>
  </si>
  <si>
    <t>Yoris Grandjean</t>
  </si>
  <si>
    <t>Liege (BEL)</t>
  </si>
  <si>
    <t>Lara Grangeon</t>
  </si>
  <si>
    <t>NOUMEA (FRA)</t>
  </si>
  <si>
    <t>Sergey Grankin</t>
  </si>
  <si>
    <t>Marcel Granollers</t>
  </si>
  <si>
    <t>Martina Granstrom</t>
  </si>
  <si>
    <t>GOTTSUNDA (SWE)</t>
  </si>
  <si>
    <t>Women's 100m Butterfly, Women's 200m Butterfly, Women's 4x100m Medley Relay</t>
  </si>
  <si>
    <t>Andrew Grant</t>
  </si>
  <si>
    <t>Maryborough (AUS)</t>
  </si>
  <si>
    <t>Nicoleta Grasu</t>
  </si>
  <si>
    <t>Secuieni (ROU)</t>
  </si>
  <si>
    <t>Peter Graves</t>
  </si>
  <si>
    <t>Jamie Lynn Gray</t>
  </si>
  <si>
    <t>Lebanon (USA)</t>
  </si>
  <si>
    <t>Sarah Gray</t>
  </si>
  <si>
    <t>Latoya Greaves</t>
  </si>
  <si>
    <t>Viktor Grebennykov</t>
  </si>
  <si>
    <t>Andrey Grechin</t>
  </si>
  <si>
    <t>BARNAUL (RUS)</t>
  </si>
  <si>
    <t>Men's 50m Freestyle, Men's 4x100m Freestyle Relay, Men's 4x100m Medley Relay</t>
  </si>
  <si>
    <t>Elizaveta Grechishnikova</t>
  </si>
  <si>
    <t>Daniele Greco</t>
  </si>
  <si>
    <t>NARDO' (ITA)</t>
  </si>
  <si>
    <t>Jean Greeff</t>
  </si>
  <si>
    <t>Anna Green</t>
  </si>
  <si>
    <t>Jack Green</t>
  </si>
  <si>
    <t>Maidstone (GBR)</t>
  </si>
  <si>
    <t>Leford Green</t>
  </si>
  <si>
    <t>Emma Green Tregaro</t>
  </si>
  <si>
    <t>Bergsj√∂n (SWE)</t>
  </si>
  <si>
    <t>David Greene</t>
  </si>
  <si>
    <t>CARMARTHEN (GBR)</t>
  </si>
  <si>
    <t>Sarah Gregorius</t>
  </si>
  <si>
    <t>Alex Gregory</t>
  </si>
  <si>
    <t>Ryan Gregson</t>
  </si>
  <si>
    <t>Mount Warrigal (AUS)</t>
  </si>
  <si>
    <t>Brigitta Gregus</t>
  </si>
  <si>
    <t>Szeged (HUN)</t>
  </si>
  <si>
    <t>Andre Greipel</t>
  </si>
  <si>
    <t>Rostock (GER)</t>
  </si>
  <si>
    <t>Libania Grenot</t>
  </si>
  <si>
    <t>Women's 200m, Women's 400m, Women's 4 x 400m Relay</t>
  </si>
  <si>
    <t>Evdokia Gretchichnikova</t>
  </si>
  <si>
    <t>Ufa (RUS)</t>
  </si>
  <si>
    <t>Matthew Grevers</t>
  </si>
  <si>
    <t>Men's 100m Backstroke, Men's 4x100m Freestyle Relay, Men's 4x100m Medley Relay</t>
  </si>
  <si>
    <t>Katie Greves</t>
  </si>
  <si>
    <t>Benjamin Grez Ahrens</t>
  </si>
  <si>
    <t>Colin Griffin</t>
  </si>
  <si>
    <t>BALLINAMORE (IRL)</t>
  </si>
  <si>
    <t>Sam Griffiths</t>
  </si>
  <si>
    <t>Individual Eventing, Team Eventing, HAPPY TIMES</t>
  </si>
  <si>
    <t>Larisa Griga</t>
  </si>
  <si>
    <t>Dnepropetrovsk</t>
  </si>
  <si>
    <t>Cristina Grigoras</t>
  </si>
  <si>
    <t>Aristeidis Grigoriadis</t>
  </si>
  <si>
    <t>Thessaloniki (GRE)</t>
  </si>
  <si>
    <t>Anastasija Grigorjeva</t>
  </si>
  <si>
    <t>Daugavpils (LAT)</t>
  </si>
  <si>
    <t>Santiago Grillo</t>
  </si>
  <si>
    <t>Martina Grimaldi</t>
  </si>
  <si>
    <t>Torben Grimmel</t>
  </si>
  <si>
    <t>ODDER (DEN)</t>
  </si>
  <si>
    <t>Kari Aalvik Grimsbo</t>
  </si>
  <si>
    <t>Lina Grincikaite</t>
  </si>
  <si>
    <t>Klaipeda (LTU)</t>
  </si>
  <si>
    <t>Nadezhda Grishaeva</t>
  </si>
  <si>
    <t>Anastasia Grishina</t>
  </si>
  <si>
    <t>Mindaugas Griskonis</t>
  </si>
  <si>
    <t>Lauma Griva</t>
  </si>
  <si>
    <t>Ventspils (LAT)</t>
  </si>
  <si>
    <t>Andriy Grivko</t>
  </si>
  <si>
    <t>Renee Groeneveld</t>
  </si>
  <si>
    <t>Haarlem (NED)</t>
  </si>
  <si>
    <t>Sarah Groff</t>
  </si>
  <si>
    <t>Hanover (USA)</t>
  </si>
  <si>
    <t>Tim Grohmann</t>
  </si>
  <si>
    <t>Henk Grol</t>
  </si>
  <si>
    <t>WINSCHOTEN (NED)</t>
  </si>
  <si>
    <t>Maria Gromova</t>
  </si>
  <si>
    <t>Anna-Lena Gronefeld</t>
  </si>
  <si>
    <t>Marcus Gross</t>
  </si>
  <si>
    <t>Sergey Gubarev</t>
  </si>
  <si>
    <t>Tatiana Guderzo</t>
  </si>
  <si>
    <t>MAROSTICA (ITA)</t>
  </si>
  <si>
    <t>Snorri Steinn Gudjonsson</t>
  </si>
  <si>
    <t>Hreidar Levy Gudmundsson</t>
  </si>
  <si>
    <t>Valeriia Gudym</t>
  </si>
  <si>
    <t>Daina Gudzineviciute</t>
  </si>
  <si>
    <t>Javier Guedez</t>
  </si>
  <si>
    <t>ESTADO SUCRE (VEN)</t>
  </si>
  <si>
    <t>Antoinette Guedia Mouafo</t>
  </si>
  <si>
    <t>Douala (CMR)</t>
  </si>
  <si>
    <t>Floria Guei</t>
  </si>
  <si>
    <t>Christophe Guenot</t>
  </si>
  <si>
    <t>Steeve Guenot</t>
  </si>
  <si>
    <t>CHALON</t>
  </si>
  <si>
    <t>Steve Guerdat</t>
  </si>
  <si>
    <t>BASSECOURT (SUI)</t>
  </si>
  <si>
    <t>Individual Jumping, Team Jumping, NINO DES BUISSONNETS</t>
  </si>
  <si>
    <t>Rabiou Guero Gao</t>
  </si>
  <si>
    <t>SAOURIN DOUTOU/DOSSO (NIG)</t>
  </si>
  <si>
    <t>Jose Antonio Guerra</t>
  </si>
  <si>
    <t>Lisandra Guerra Rodriguez</t>
  </si>
  <si>
    <t>Idrissa Gueye</t>
  </si>
  <si>
    <t>Magaye Gueye</t>
  </si>
  <si>
    <t>Ndiatte Gueye</t>
  </si>
  <si>
    <t>Papa Gueye</t>
  </si>
  <si>
    <t>Lin Gui</t>
  </si>
  <si>
    <t>CHINESA</t>
  </si>
  <si>
    <t>Isabel Guialo</t>
  </si>
  <si>
    <t>Anatolie Ilarionovitch Guidea</t>
  </si>
  <si>
    <t>VARZARESHTE (MDA)</t>
  </si>
  <si>
    <t>Emanuele Guidi</t>
  </si>
  <si>
    <t>San Marino</t>
  </si>
  <si>
    <t>Michael Guigou</t>
  </si>
  <si>
    <t>Leandro Guilheiro</t>
  </si>
  <si>
    <t>SUZANO (BRA)</t>
  </si>
  <si>
    <t>Olivier Guillon</t>
  </si>
  <si>
    <t>Vernon (FRA)</t>
  </si>
  <si>
    <t>Individual Jumping, Team Jumping, LORD DE THEIZE</t>
  </si>
  <si>
    <t>Sandro Raniere Guimaraes Cordeiro</t>
  </si>
  <si>
    <t>Lenora Guion-Firmin</t>
  </si>
  <si>
    <t>Isabelle Gullden</t>
  </si>
  <si>
    <t>Rattikan Gulnoi</t>
  </si>
  <si>
    <t>Krista Guloien</t>
  </si>
  <si>
    <t>Alisher Gulov</t>
  </si>
  <si>
    <t>Peter Gulyas</t>
  </si>
  <si>
    <t>Esra Gumus</t>
  </si>
  <si>
    <t>Ankara (TUR)</t>
  </si>
  <si>
    <t>Tony Gunawan</t>
  </si>
  <si>
    <t>SURABAYA</t>
  </si>
  <si>
    <t>Dilara Buse Gunaydin</t>
  </si>
  <si>
    <t>Women's 100m Breaststroke, Women's 200m Breaststroke</t>
  </si>
  <si>
    <t>Robert Gunnarsson</t>
  </si>
  <si>
    <t>Loes Gunnewijk</t>
  </si>
  <si>
    <t>GROENLO (NED)</t>
  </si>
  <si>
    <t>Ella Gunson</t>
  </si>
  <si>
    <t>Whangarei (NZL)</t>
  </si>
  <si>
    <t>Leena Gunther</t>
  </si>
  <si>
    <t>Juan Gutierrez</t>
  </si>
  <si>
    <t>Leonardo Gutierrez</t>
  </si>
  <si>
    <t>Allan Gutierrez Castro</t>
  </si>
  <si>
    <t>San Pedro Sula (HON)</t>
  </si>
  <si>
    <t>Aleksandr Gutor</t>
  </si>
  <si>
    <t>Wojciech Gutorski</t>
  </si>
  <si>
    <t>Jwala Gutta</t>
  </si>
  <si>
    <t>Astrid Guyart</t>
  </si>
  <si>
    <t>Lionel Guyon</t>
  </si>
  <si>
    <t>ST</t>
  </si>
  <si>
    <t>Individual Eventing, Team Eventing, NEMETIS DE LALOU</t>
  </si>
  <si>
    <t>Sarah Guyot</t>
  </si>
  <si>
    <t>Michela Guzzetti</t>
  </si>
  <si>
    <t>Oleksandr Gvozdyk</t>
  </si>
  <si>
    <t>Edwige Gwend</t>
  </si>
  <si>
    <t>EDEA (CMR)</t>
  </si>
  <si>
    <t>Han Na Gwon</t>
  </si>
  <si>
    <t>Mathias Gydesen</t>
  </si>
  <si>
    <t>ALLEROD (DEN)</t>
  </si>
  <si>
    <t>Kate Gynther</t>
  </si>
  <si>
    <t>Mario Gyr</t>
  </si>
  <si>
    <t>Spas Gyurov</t>
  </si>
  <si>
    <t>Daniel Gyurta</t>
  </si>
  <si>
    <t>Gergely Gyurta</t>
  </si>
  <si>
    <t>Gabor Hatos</t>
  </si>
  <si>
    <t>Eger (HUN)</t>
  </si>
  <si>
    <t>Ganna Dzerkal</t>
  </si>
  <si>
    <t>YUZHNOUKRAINSK (UKR)</t>
  </si>
  <si>
    <t>Women's 200m Breaststroke, Women's 200m Individual Medley, Women's 400m Individual Medley, Women's 4x200m Freestyle Relay</t>
  </si>
  <si>
    <t>Gareth Kean</t>
  </si>
  <si>
    <t>Men's 100m Backstroke, Men's 200m Backstroke, Men's 4x100m Medley Relay</t>
  </si>
  <si>
    <t>Gauthier Grumier</t>
  </si>
  <si>
    <t>Gebregziabher Gebremariam</t>
  </si>
  <si>
    <t>Gedeon Guardiola Villaplana</t>
  </si>
  <si>
    <t>Geeta Geeta</t>
  </si>
  <si>
    <t>BALALI (IND)</t>
  </si>
  <si>
    <t>Genevieve Lacaze</t>
  </si>
  <si>
    <t>Georgia Davies</t>
  </si>
  <si>
    <t>Georgina Geikie</t>
  </si>
  <si>
    <t>OKEHAMPTON (GBR)</t>
  </si>
  <si>
    <t>Gerd Kanter</t>
  </si>
  <si>
    <t>Gergely Harsanyi</t>
  </si>
  <si>
    <t>Gevrise Emane</t>
  </si>
  <si>
    <t>Ghada Hassine</t>
  </si>
  <si>
    <t>SFAX</t>
  </si>
  <si>
    <t>Giacomo Pastorino</t>
  </si>
  <si>
    <t>Savona (ITA)</t>
  </si>
  <si>
    <t>Gisela Dulko</t>
  </si>
  <si>
    <t>Giulia Lapi</t>
  </si>
  <si>
    <t>Giulia Enrica Emmolo</t>
  </si>
  <si>
    <t>Giuseppe Lanzone</t>
  </si>
  <si>
    <t>Glenn O'shea</t>
  </si>
  <si>
    <t>SWAN HILL (AUS)</t>
  </si>
  <si>
    <t>Graciele Herrmann</t>
  </si>
  <si>
    <t>Pelotas (BRA)</t>
  </si>
  <si>
    <t>Gregor Hauffe</t>
  </si>
  <si>
    <t>Gulden Kayalar Kuzubasioglu</t>
  </si>
  <si>
    <t>K√ºtahya (TUR)</t>
  </si>
  <si>
    <t>Gulnar Hayytbaeva</t>
  </si>
  <si>
    <t>LEBAP (TKM)</t>
  </si>
  <si>
    <t>Guor Marial</t>
  </si>
  <si>
    <t>PANRIENG (SUD)</t>
  </si>
  <si>
    <t>Gustav Larsson</t>
  </si>
  <si>
    <t>OJA (SWE)</t>
  </si>
  <si>
    <t>Gyeong-Mi Jeong</t>
  </si>
  <si>
    <t>Gyorgy Grozer</t>
  </si>
  <si>
    <t>Jeemin Ha</t>
  </si>
  <si>
    <t>Joon-Eem Ha</t>
  </si>
  <si>
    <t>GUMI (KOR)</t>
  </si>
  <si>
    <t>Jung Eun Ha</t>
  </si>
  <si>
    <t>Alex Haas</t>
  </si>
  <si>
    <t>Mandy Haase</t>
  </si>
  <si>
    <t>Robin Haase</t>
  </si>
  <si>
    <t>Ahmed Habash</t>
  </si>
  <si>
    <t>Tino Haber</t>
  </si>
  <si>
    <t>Florencia Habif</t>
  </si>
  <si>
    <t>Halima Hachlaf</t>
  </si>
  <si>
    <t>BOUMIA (MAR)</t>
  </si>
  <si>
    <t>Hocine Haciane Constantin</t>
  </si>
  <si>
    <t>Andorra la Vella (AND)</t>
  </si>
  <si>
    <t>Marcel Hacker</t>
  </si>
  <si>
    <t>Semoy Hackett</t>
  </si>
  <si>
    <t>Scarborough (TRI)</t>
  </si>
  <si>
    <t>Dana Hadacova</t>
  </si>
  <si>
    <t>Hodon√≠n (CZE)</t>
  </si>
  <si>
    <t>Ehsan Hadadi</t>
  </si>
  <si>
    <t>Soraya Haddad</t>
  </si>
  <si>
    <t>BEJAIA (ALG)</t>
  </si>
  <si>
    <t>Soufiane Haddi</t>
  </si>
  <si>
    <t>Kh√©nifra (MAR)</t>
  </si>
  <si>
    <t>Badr-Eddine Haddioui</t>
  </si>
  <si>
    <t>Mohamed Hadidane</t>
  </si>
  <si>
    <t>Jayden Hadler</t>
  </si>
  <si>
    <t>JOONDALUP (AUS)</t>
  </si>
  <si>
    <t>Men's 100m Butterfly, Men's 200m Individual Medley, Men's 4x100m Medley Relay</t>
  </si>
  <si>
    <t>Kerson Hadley</t>
  </si>
  <si>
    <t>Martin Haener</t>
  </si>
  <si>
    <t>Hussein Hafiz</t>
  </si>
  <si>
    <t>Mehdi Hafsi</t>
  </si>
  <si>
    <t>Alexandra Hagan</t>
  </si>
  <si>
    <t>Lubomir Hagara</t>
  </si>
  <si>
    <t>Bojnice (SVK)</t>
  </si>
  <si>
    <t>Alireza Haghi</t>
  </si>
  <si>
    <t>SHAHRIAR (IRI)</t>
  </si>
  <si>
    <t>Kosuke Hagino</t>
  </si>
  <si>
    <t>Tochigi (JPN)</t>
  </si>
  <si>
    <t>Mayuko Hagiwara</t>
  </si>
  <si>
    <t>MAEBASHI (JPN)</t>
  </si>
  <si>
    <t>Lisa Hahn</t>
  </si>
  <si>
    <t>M√ñNCHENGLADBACH (GER)</t>
  </si>
  <si>
    <t>Susanne Hahn</t>
  </si>
  <si>
    <t>HILDESHEIM (GER)</t>
  </si>
  <si>
    <t>Nicholas Haig</t>
  </si>
  <si>
    <t>Juliette Haigh</t>
  </si>
  <si>
    <t>Ensar Hajder</t>
  </si>
  <si>
    <t>Tuzla (BIH)</t>
  </si>
  <si>
    <t>Katja Hajdinjak</t>
  </si>
  <si>
    <t>Lenka Hajeckova</t>
  </si>
  <si>
    <t>Sousan Hajipourgoli</t>
  </si>
  <si>
    <t>Arezou Hakimimoghaddam</t>
  </si>
  <si>
    <t>Andras Haklits</t>
  </si>
  <si>
    <t>Szombathely (HUN)</t>
  </si>
  <si>
    <t>Andranik Hakobyan</t>
  </si>
  <si>
    <t>ECHMIADZIN (ARM)</t>
  </si>
  <si>
    <t>Kyoko Hamaguchi</t>
  </si>
  <si>
    <t>TAITO (JPN)</t>
  </si>
  <si>
    <t>Vaclav Haman</t>
  </si>
  <si>
    <t>Jicin (CZE)</t>
  </si>
  <si>
    <t>Fabian Hambuchen</t>
  </si>
  <si>
    <t>Sjoerd Hamburger</t>
  </si>
  <si>
    <t>Ahmad Saber Hamcho</t>
  </si>
  <si>
    <t>Damascus (SYR)</t>
  </si>
  <si>
    <t>Individual Jumping, WONDERBOY</t>
  </si>
  <si>
    <t>Mostafa Hamdy</t>
  </si>
  <si>
    <t>Sayed Abdelmonem Sayed Hamed</t>
  </si>
  <si>
    <t>Samantha Hamill</t>
  </si>
  <si>
    <t>Kristin Hammarstrom</t>
  </si>
  <si>
    <t>Marie Hammarstrom</t>
  </si>
  <si>
    <t>Sarah Hammer</t>
  </si>
  <si>
    <t>Temecula (USA)</t>
  </si>
  <si>
    <t>Bianca Hammett</t>
  </si>
  <si>
    <t>Warrnambool (AUS)</t>
  </si>
  <si>
    <t>Becky Hammon</t>
  </si>
  <si>
    <t>Cameron Hammond</t>
  </si>
  <si>
    <t>Moree (AUS)</t>
  </si>
  <si>
    <t>Jonathan Hammond</t>
  </si>
  <si>
    <t>Salima Hammouche</t>
  </si>
  <si>
    <t>Hye Lyoung Han</t>
  </si>
  <si>
    <t>Jinseop Han</t>
  </si>
  <si>
    <t>Justin Han</t>
  </si>
  <si>
    <t>Kum Ok Han</t>
  </si>
  <si>
    <t>Brendan Hansen</t>
  </si>
  <si>
    <t>Havertown (USA)</t>
  </si>
  <si>
    <t>Henriette Hansen</t>
  </si>
  <si>
    <t>HILLEROD (DEN)</t>
  </si>
  <si>
    <t>Jenna Hansen</t>
  </si>
  <si>
    <t>Jesper Hansen</t>
  </si>
  <si>
    <t>BJEGSTED (DEN)</t>
  </si>
  <si>
    <t>Lasse Norman Hansen</t>
  </si>
  <si>
    <t>FAABORG (DEN)</t>
  </si>
  <si>
    <t>Mikkel Hansen</t>
  </si>
  <si>
    <t>Natasha Hansen</t>
  </si>
  <si>
    <t>Takapuna (NZL)</t>
  </si>
  <si>
    <t>Janine Hanson</t>
  </si>
  <si>
    <t>Daniela Hantuchova</t>
  </si>
  <si>
    <t>Alena Hanusova</t>
  </si>
  <si>
    <t>Yun Hao</t>
  </si>
  <si>
    <t>Ryunosuke Harada</t>
  </si>
  <si>
    <t>Nagasaki (JPN)</t>
  </si>
  <si>
    <t>Balazs Harai</t>
  </si>
  <si>
    <t>Katrine Lunde Haraldsen</t>
  </si>
  <si>
    <t>Dzianis Harazha</t>
  </si>
  <si>
    <t>ATBASAR (KAZ)</t>
  </si>
  <si>
    <t>Zoltan Harcsa</t>
  </si>
  <si>
    <t>Trey Hardee</t>
  </si>
  <si>
    <t>Birmingham (USA)</t>
  </si>
  <si>
    <t>James Harden</t>
  </si>
  <si>
    <t>Adrien Hardy</t>
  </si>
  <si>
    <t>Jessica Hardy</t>
  </si>
  <si>
    <t>Orange (USA)</t>
  </si>
  <si>
    <t>Martin Hare</t>
  </si>
  <si>
    <t>Julia Hargreaves</t>
  </si>
  <si>
    <t>Individual Jumping, Team Jumping, VEDOR</t>
  </si>
  <si>
    <t>Sarah Hargreaves</t>
  </si>
  <si>
    <t>Christa Harmotto</t>
  </si>
  <si>
    <t>SEWICKLEY (USA)</t>
  </si>
  <si>
    <t>Marlene Harnois</t>
  </si>
  <si>
    <t>Abdouraim Haroun</t>
  </si>
  <si>
    <t>Chad</t>
  </si>
  <si>
    <t>N'DJAMENA (CHA)</t>
  </si>
  <si>
    <t>Dawn Harper</t>
  </si>
  <si>
    <t>Norman (USA)</t>
  </si>
  <si>
    <t>Marvin Harper</t>
  </si>
  <si>
    <t>Benn Harradine</t>
  </si>
  <si>
    <t>Corinna Harrer</t>
  </si>
  <si>
    <t>REGENSBURG (GER)</t>
  </si>
  <si>
    <t>Tahesia Harrigan-Scott</t>
  </si>
  <si>
    <t>AMERICAN VIRGIN ISLANDS (ISV)</t>
  </si>
  <si>
    <t>Chris Harris</t>
  </si>
  <si>
    <t>Geoffrey Harris</t>
  </si>
  <si>
    <t>Giordan Harris</t>
  </si>
  <si>
    <t>NEVADA (USA)</t>
  </si>
  <si>
    <t>Tremaine Harris</t>
  </si>
  <si>
    <t>North York (CAN)</t>
  </si>
  <si>
    <t>Charlotte Harrison</t>
  </si>
  <si>
    <t>Jessica Harrison</t>
  </si>
  <si>
    <t>Kayla Harrison</t>
  </si>
  <si>
    <t>MIDDLETOWN (USA)</t>
  </si>
  <si>
    <t>Ryan Harrison</t>
  </si>
  <si>
    <t>Samantha Harrison</t>
  </si>
  <si>
    <t>Chong He</t>
  </si>
  <si>
    <t>Hongmei He</t>
  </si>
  <si>
    <t>Jianbin He</t>
  </si>
  <si>
    <t>Jin He</t>
  </si>
  <si>
    <t>Kexin He</t>
  </si>
  <si>
    <t>Wenna He</t>
  </si>
  <si>
    <t>FUJIAN (CHN)</t>
  </si>
  <si>
    <t>Zhiwen He</t>
  </si>
  <si>
    <t>HUANG YAN</t>
  </si>
  <si>
    <t>Zi He</t>
  </si>
  <si>
    <t>Maaike Head</t>
  </si>
  <si>
    <t>Amber Hearn</t>
  </si>
  <si>
    <t>Liam Heath</t>
  </si>
  <si>
    <t>Tobin Heath</t>
  </si>
  <si>
    <t>Selim Hedoui</t>
  </si>
  <si>
    <t>Kristin Hedstrom</t>
  </si>
  <si>
    <t>Femke Heemskerk</t>
  </si>
  <si>
    <t>Alkemade (NED)</t>
  </si>
  <si>
    <t>Women's 100m Freestyle, Women's 200m Freestyle, Women's 4x100m Freestyle Relay, Women's 4x100m Medley Relay</t>
  </si>
  <si>
    <t>Francois Heersbrandt</t>
  </si>
  <si>
    <t>Andrew Heffernan</t>
  </si>
  <si>
    <t>HONGKONG (HKG)</t>
  </si>
  <si>
    <t>Individual Eventing, Team Eventing, MILLTHYME COROLLA</t>
  </si>
  <si>
    <t>Marian Heffernan</t>
  </si>
  <si>
    <t>Robert Heffernan</t>
  </si>
  <si>
    <t>Yasser Hefny</t>
  </si>
  <si>
    <t>Sara Hendershot</t>
  </si>
  <si>
    <t>Greg Henderson</t>
  </si>
  <si>
    <t>Dunedin (NZL)</t>
  </si>
  <si>
    <t>Rebecca Henderson</t>
  </si>
  <si>
    <t>Kaj Hendriks</t>
  </si>
  <si>
    <t>Sehryne Hennaoui</t>
  </si>
  <si>
    <t>Benjamin Didier Hennequin</t>
  </si>
  <si>
    <t>Bordeaux</t>
  </si>
  <si>
    <t>Eivind Henriksen</t>
  </si>
  <si>
    <t>Ludivine Henrion</t>
  </si>
  <si>
    <t>Ines Henriques</t>
  </si>
  <si>
    <t>Santar√©m (POR)</t>
  </si>
  <si>
    <t>Mariana Henriques</t>
  </si>
  <si>
    <t>Nelson Henriques</t>
  </si>
  <si>
    <t>Men's Canoe Single (C1) 200m, Men's Canoe Double (C2) 1000m</t>
  </si>
  <si>
    <t>Juliao Henriques Neto</t>
  </si>
  <si>
    <t>BELEM (BRA)</t>
  </si>
  <si>
    <t>Carl Henriquez</t>
  </si>
  <si>
    <t>Aruba</t>
  </si>
  <si>
    <t>ARUBA (ARU)</t>
  </si>
  <si>
    <t>Thais Henriquez Torres</t>
  </si>
  <si>
    <t>Inmara Tibisay Henrriquez Gonzalez</t>
  </si>
  <si>
    <t>NAGUANAGUA</t>
  </si>
  <si>
    <t>Tabarie Henry</t>
  </si>
  <si>
    <t>Virgin Islands, US</t>
  </si>
  <si>
    <t>ST. CROIX (ISV)</t>
  </si>
  <si>
    <t>Samantha Henry-Robinson</t>
  </si>
  <si>
    <t>Jill Henselwood</t>
  </si>
  <si>
    <t>Ottawa (CAN)</t>
  </si>
  <si>
    <t>Individual Jumping, Team Jumping, GEORGE</t>
  </si>
  <si>
    <t>Frank Henze</t>
  </si>
  <si>
    <t>William Henzell</t>
  </si>
  <si>
    <t>Min Ho Heo</t>
  </si>
  <si>
    <t>Seonmi Heo</t>
  </si>
  <si>
    <t>Michael Hepburn</t>
  </si>
  <si>
    <t>AUCHENFLOWER (AUS)</t>
  </si>
  <si>
    <t>Ann-Marie Hepler</t>
  </si>
  <si>
    <t>MAJURO (MHL)</t>
  </si>
  <si>
    <t>Aliaksandra Herasimenia</t>
  </si>
  <si>
    <t>Jake Herbert</t>
  </si>
  <si>
    <t>Sophie Herbrecht</t>
  </si>
  <si>
    <t>Polona Hercog</t>
  </si>
  <si>
    <t>Jackelina Heredia Cuesta</t>
  </si>
  <si>
    <t>TURBO</t>
  </si>
  <si>
    <t>David Herman</t>
  </si>
  <si>
    <t>Lakewood (USA)</t>
  </si>
  <si>
    <t>Heerden Herman</t>
  </si>
  <si>
    <t>Jose Antonio Hermida Ramos</t>
  </si>
  <si>
    <t>Puigcerda (ESP)</t>
  </si>
  <si>
    <t>Abel Hernandez</t>
  </si>
  <si>
    <t>Angelica Hernandez</t>
  </si>
  <si>
    <t>Eddie Hernandez</t>
  </si>
  <si>
    <t>Emerson Hernandez</t>
  </si>
  <si>
    <t>Fredy Hernandez</t>
  </si>
  <si>
    <t>Glenhis Hernandez</t>
  </si>
  <si>
    <t>Ingrid Hernandez</t>
  </si>
  <si>
    <t>Jorge Hernandez</t>
  </si>
  <si>
    <t>Paul Hession</t>
  </si>
  <si>
    <t>GALWAY (IRL)</t>
  </si>
  <si>
    <t>Michael Hestbaek</t>
  </si>
  <si>
    <t>Kobenhavn (DEN)</t>
  </si>
  <si>
    <t>Carl Hester</t>
  </si>
  <si>
    <t>BARNET (GBR)</t>
  </si>
  <si>
    <t>Individual Dressage, Team Dressage, UTHOPIA</t>
  </si>
  <si>
    <t>Patrick Heuscher</t>
  </si>
  <si>
    <t>Andrea Hewitt</t>
  </si>
  <si>
    <t>Christchurch (NZL)</t>
  </si>
  <si>
    <t>Lleyton Hewitt</t>
  </si>
  <si>
    <t>Men's Singles, Mixed Doubles</t>
  </si>
  <si>
    <t>Sascha Heyer</t>
  </si>
  <si>
    <t>Ilse Heylen</t>
  </si>
  <si>
    <t>Wilrijk (BEL)</t>
  </si>
  <si>
    <t>Emilie Heymans</t>
  </si>
  <si>
    <t>Bruxelles (BEL)</t>
  </si>
  <si>
    <t>Noureddine Hfaiedh</t>
  </si>
  <si>
    <t>JENDOUBA (TUN)</t>
  </si>
  <si>
    <t>Taufik Hidayat</t>
  </si>
  <si>
    <t>Bandung</t>
  </si>
  <si>
    <t>Vid Hidvegi</t>
  </si>
  <si>
    <t>Rami Antero Hietaniemi</t>
  </si>
  <si>
    <t>PERHO (FIN)</t>
  </si>
  <si>
    <t>Keigo Higashi</t>
  </si>
  <si>
    <t>Emma Higgins</t>
  </si>
  <si>
    <t>Raymond Higgs</t>
  </si>
  <si>
    <t>Freeport (BAH)</t>
  </si>
  <si>
    <t>Nada Higl</t>
  </si>
  <si>
    <t>Pancevo (SRB)</t>
  </si>
  <si>
    <t>Yvonne Hijgenaar</t>
  </si>
  <si>
    <t>Alkmaar (NED)</t>
  </si>
  <si>
    <t>Mohamed Hikal</t>
  </si>
  <si>
    <t>Siham Hilali</t>
  </si>
  <si>
    <t>OUED ZEM (MAR)</t>
  </si>
  <si>
    <t>Nene Hilario</t>
  </si>
  <si>
    <t>Stepanka Hilgertova</t>
  </si>
  <si>
    <t>Kristy Hill</t>
  </si>
  <si>
    <t>Louisa Hill</t>
  </si>
  <si>
    <t>Individual Dressage, ANTONELLO</t>
  </si>
  <si>
    <t>Phelan Hill</t>
  </si>
  <si>
    <t>Kristina Hillmann</t>
  </si>
  <si>
    <t>Basel (GER)</t>
  </si>
  <si>
    <t>Blair Hilton</t>
  </si>
  <si>
    <t>Vagelis HIMONAS</t>
  </si>
  <si>
    <t>Tamsin Hinchley</t>
  </si>
  <si>
    <t>Tash Hind</t>
  </si>
  <si>
    <t>Women's 4x100m Freestyle Relay, Women's 4x200m Freestyle Relay</t>
  </si>
  <si>
    <t>Philip Hindes</t>
  </si>
  <si>
    <t>Krefeld (GER)</t>
  </si>
  <si>
    <t>Korene Hinds</t>
  </si>
  <si>
    <t>Yomara Hinestroza</t>
  </si>
  <si>
    <t>PRADERA (COL)</t>
  </si>
  <si>
    <t>Igor Hinic</t>
  </si>
  <si>
    <t>Pierre-Luc Hinse</t>
  </si>
  <si>
    <t>MONT</t>
  </si>
  <si>
    <t>Yasunari Hirai</t>
  </si>
  <si>
    <t>ABIKO (JPN)</t>
  </si>
  <si>
    <t>Sayaka Hirano</t>
  </si>
  <si>
    <t>KANUMA (JPN)</t>
  </si>
  <si>
    <t>Hiroaki Hiraoka</t>
  </si>
  <si>
    <t>HIROSHIMA (JPN)</t>
  </si>
  <si>
    <t>Kyomi Hirata</t>
  </si>
  <si>
    <t>22/07/1982 (JPN)</t>
  </si>
  <si>
    <t>Zsolt Hirling</t>
  </si>
  <si>
    <t>Hassan Hirt</t>
  </si>
  <si>
    <t>SAINT DIZIER (FRA)</t>
  </si>
  <si>
    <t>Sophie Hitchon</t>
  </si>
  <si>
    <t>Asdis Hjalmsdottir</t>
  </si>
  <si>
    <t>Moa Hjelmer</t>
  </si>
  <si>
    <t>VANTOR STOCKHOLM (SWE)</t>
  </si>
  <si>
    <t>Aneta Hladikova</t>
  </si>
  <si>
    <t>MESTEC KRALOVE (CZE)</t>
  </si>
  <si>
    <t>Andrea Hlavackova</t>
  </si>
  <si>
    <t>Ihor Hlavan</t>
  </si>
  <si>
    <t>KIROVOGRAD REGION (UKR)</t>
  </si>
  <si>
    <t>Gabisile Hlumbane</t>
  </si>
  <si>
    <t>Wissem Hmam</t>
  </si>
  <si>
    <t>Chungneijang Mery Kom Hmangte</t>
  </si>
  <si>
    <t>CHURACHANDPUR (IND)</t>
  </si>
  <si>
    <t>Karlo Hmeljak</t>
  </si>
  <si>
    <t>Andre Ho</t>
  </si>
  <si>
    <t>Man Lok Ho</t>
  </si>
  <si>
    <t>Xuan Vinh Hoang</t>
  </si>
  <si>
    <t>Pavol Hochschorner</t>
  </si>
  <si>
    <t>Peter Hochschorner</t>
  </si>
  <si>
    <t>Xavier Hochstrasser</t>
  </si>
  <si>
    <t>Benjamin Hockin Brusquetti</t>
  </si>
  <si>
    <t>Men's 100m Freestyle, Men's 200m Freestyle, Men's 100m Butterfly</t>
  </si>
  <si>
    <t>Belinda Hocking</t>
  </si>
  <si>
    <t>WANGARATTA (AUS)</t>
  </si>
  <si>
    <t>Megan Hodge</t>
  </si>
  <si>
    <t>ST. THOMAS (ISV)</t>
  </si>
  <si>
    <t>Laura Hodges</t>
  </si>
  <si>
    <t>Max Hoff</t>
  </si>
  <si>
    <t>TROISDORF (GER)</t>
  </si>
  <si>
    <t>Men's Kayak Single (K1) 1000m, Men's Kayak Four (K4) 1000m</t>
  </si>
  <si>
    <t>Nils Jakob Hoff</t>
  </si>
  <si>
    <t>Reese Hoffa</t>
  </si>
  <si>
    <t>LOUSVILLE (USA)</t>
  </si>
  <si>
    <t>Rogier Hofman</t>
  </si>
  <si>
    <t>Elisabeth Hogerwerf</t>
  </si>
  <si>
    <t>Ian Hogg</t>
  </si>
  <si>
    <t>Jonas Hogh-Christensen</t>
  </si>
  <si>
    <t>Andre Hohne</t>
  </si>
  <si>
    <t>Piotr Hojka</t>
  </si>
  <si>
    <t>Hiroshi Hoketsu</t>
  </si>
  <si>
    <t>CHUO (JPN)</t>
  </si>
  <si>
    <t>Individual Dressage, WHISPER</t>
  </si>
  <si>
    <t>Nikkita Holder</t>
  </si>
  <si>
    <t>East York (CAN)</t>
  </si>
  <si>
    <t>Kuanitra Holingsvorth</t>
  </si>
  <si>
    <t>Matt Holland</t>
  </si>
  <si>
    <t>Carshalton (GBR)</t>
  </si>
  <si>
    <t>Vicky Holland</t>
  </si>
  <si>
    <t>GLOUCESTER (GBR)</t>
  </si>
  <si>
    <t>Becky Holliday</t>
  </si>
  <si>
    <t>Sacramento (USA)</t>
  </si>
  <si>
    <t>Martin Hollstein</t>
  </si>
  <si>
    <t>Caroline Bonde Holm</t>
  </si>
  <si>
    <t>Russell Holmes</t>
  </si>
  <si>
    <t>Anaheim (USA)</t>
  </si>
  <si>
    <t>Olena Holosha</t>
  </si>
  <si>
    <t>CHERKASY (UKR)</t>
  </si>
  <si>
    <t>Ervin Holpert</t>
  </si>
  <si>
    <t>SOMBOR (SRB)</t>
  </si>
  <si>
    <t>Katrin Holtwick</t>
  </si>
  <si>
    <t>Jakub Holusa</t>
  </si>
  <si>
    <t>Opava (CZE)</t>
  </si>
  <si>
    <t>Raphael Holzdeppe</t>
  </si>
  <si>
    <t>KAISERSLAUTERN (GER)</t>
  </si>
  <si>
    <t>Ashley Holzer</t>
  </si>
  <si>
    <t>Individual Dressage, Team Dressage, BREAKING DAWN</t>
  </si>
  <si>
    <t>Jose Hombrados Ibanez</t>
  </si>
  <si>
    <t>Daryl Homer</t>
  </si>
  <si>
    <t>Teerawat Homklin</t>
  </si>
  <si>
    <t>BANGKOK (THA)</t>
  </si>
  <si>
    <t>Maria Homolova</t>
  </si>
  <si>
    <t>Zvolen  (SVK)</t>
  </si>
  <si>
    <t>James Honeybone</t>
  </si>
  <si>
    <t>Eun Seong Hong</t>
  </si>
  <si>
    <t>Yoojin Hong</t>
  </si>
  <si>
    <t>Samuel Honrubia</t>
  </si>
  <si>
    <t>Ellen Hoog</t>
  </si>
  <si>
    <t>BLOEMENDAAL (NED)</t>
  </si>
  <si>
    <t>Destinee Hooker</t>
  </si>
  <si>
    <t>Frankfurt (GER)</t>
  </si>
  <si>
    <t>Steven Hooker</t>
  </si>
  <si>
    <t>KEW (AUS)</t>
  </si>
  <si>
    <t>Damien Hooper</t>
  </si>
  <si>
    <t>toowoomba (AUS)</t>
  </si>
  <si>
    <t>Gloria Hooper</t>
  </si>
  <si>
    <t>VILLAFRANCA DI VERONA (ITA)</t>
  </si>
  <si>
    <t>Blair Hopping</t>
  </si>
  <si>
    <t>Hana Horakova</t>
  </si>
  <si>
    <t>Ali Khaseif Housani</t>
  </si>
  <si>
    <t>Cedric Houssaye</t>
  </si>
  <si>
    <t>TROUVILLE</t>
  </si>
  <si>
    <t>Marc Houtzager</t>
  </si>
  <si>
    <t>HOOGEVEEN (NED)</t>
  </si>
  <si>
    <t>Individual Jumping, Team Jumping, TAMINO</t>
  </si>
  <si>
    <t>Wendy Houvenaghel</t>
  </si>
  <si>
    <t>MAGHERAFELT (GBR)</t>
  </si>
  <si>
    <t>Abderrazak Houya</t>
  </si>
  <si>
    <t>MONASTIR (TUN)</t>
  </si>
  <si>
    <t>Elliot Hovey</t>
  </si>
  <si>
    <t>Jade Howard</t>
  </si>
  <si>
    <t>John Howard</t>
  </si>
  <si>
    <t>Chuuk (FSM)</t>
  </si>
  <si>
    <t>Malcolm Howard</t>
  </si>
  <si>
    <t>Rebecca Howard</t>
  </si>
  <si>
    <t>SALMON ARM (CAN)</t>
  </si>
  <si>
    <t>Individual Eventing, Team Eventing, RIDDLE MASTER</t>
  </si>
  <si>
    <t>Rhys Howden</t>
  </si>
  <si>
    <t>Gemma Howell</t>
  </si>
  <si>
    <t>Stafford (GBR)</t>
  </si>
  <si>
    <t>Cameron Howieson</t>
  </si>
  <si>
    <t>Adriatik Hoxha</t>
  </si>
  <si>
    <t>KOLONJE LUSHNJE (ALB)</t>
  </si>
  <si>
    <t>Sidni Hoxha</t>
  </si>
  <si>
    <t>SHKODER (ALB)</t>
  </si>
  <si>
    <t>Andrew Hoy</t>
  </si>
  <si>
    <t>CULCAIRN (AUS)</t>
  </si>
  <si>
    <t>Individual Eventing, Team Eventing, RUTHERGLEN</t>
  </si>
  <si>
    <t>Chris Hoy</t>
  </si>
  <si>
    <t>Hugo Hoyama</t>
  </si>
  <si>
    <t>SAO BERNARDO DO CAMP</t>
  </si>
  <si>
    <t>Katie Hoyle</t>
  </si>
  <si>
    <t>Dmytro Hrachov</t>
  </si>
  <si>
    <t>Lviv</t>
  </si>
  <si>
    <t>Cunguang Huang</t>
  </si>
  <si>
    <t>Li Huang</t>
  </si>
  <si>
    <t>Maoxing Huang</t>
  </si>
  <si>
    <t>Qiang Huang</t>
  </si>
  <si>
    <t>CHINA (CHN)</t>
  </si>
  <si>
    <t>Qiushuang Huang</t>
  </si>
  <si>
    <t>Shanshan Huang</t>
  </si>
  <si>
    <t>Shih Hsu Huang</t>
  </si>
  <si>
    <t>PINGTUNG</t>
  </si>
  <si>
    <t>Wenyi Huang</t>
  </si>
  <si>
    <t>Xiaoxiao Huang</t>
  </si>
  <si>
    <t>Xuechen Huang</t>
  </si>
  <si>
    <t>Xufeng Huang</t>
  </si>
  <si>
    <t>Yi-Hua Huang</t>
  </si>
  <si>
    <t>Yunkun Huang</t>
  </si>
  <si>
    <t>Zhe Huang</t>
  </si>
  <si>
    <t>Zhipeng Huang</t>
  </si>
  <si>
    <t>Lei Huang Mendes</t>
  </si>
  <si>
    <t>CHINA</t>
  </si>
  <si>
    <t>Liezel Huber</t>
  </si>
  <si>
    <t>James Charles Huckle</t>
  </si>
  <si>
    <t>HARLOW (GBR)</t>
  </si>
  <si>
    <t>Serdar Hudayberdiyev</t>
  </si>
  <si>
    <t>Molly Huddle</t>
  </si>
  <si>
    <t>ELMIRA (USA)</t>
  </si>
  <si>
    <t>Muriel Hurtis</t>
  </si>
  <si>
    <t>Emily Hurtz</t>
  </si>
  <si>
    <t>Ahmed Husam</t>
  </si>
  <si>
    <t>TH.KIBIDHOO (MDV)</t>
  </si>
  <si>
    <t>Hryhorii Husarov</t>
  </si>
  <si>
    <t>Vatan Huseynli</t>
  </si>
  <si>
    <t>Israr Hussain</t>
  </si>
  <si>
    <t>RAWALPINDI (PAK)</t>
  </si>
  <si>
    <t>Kariem Hussein</t>
  </si>
  <si>
    <t>Hermann Husslein</t>
  </si>
  <si>
    <t>HANAU (GER)</t>
  </si>
  <si>
    <t>Yauheni Hutarovich</t>
  </si>
  <si>
    <t>Ross Hutchins</t>
  </si>
  <si>
    <t>Ava Hutchinson</t>
  </si>
  <si>
    <t>Lynne Hutchison</t>
  </si>
  <si>
    <t>Tokyo (JPN)</t>
  </si>
  <si>
    <t>Tim Hutten</t>
  </si>
  <si>
    <t>Carol Huynh</t>
  </si>
  <si>
    <t>HAZELTON (CAN)</t>
  </si>
  <si>
    <t>Sezer Huysuz</t>
  </si>
  <si>
    <t>ORDU (TUR)</t>
  </si>
  <si>
    <t>Hee-Tae Hwang</t>
  </si>
  <si>
    <t>Kyung Seon Hwang</t>
  </si>
  <si>
    <t>Seokho Hwang</t>
  </si>
  <si>
    <t>Woojin Hwang</t>
  </si>
  <si>
    <t>GWANGJU (KOR)</t>
  </si>
  <si>
    <t>Ye-Sul Hwang</t>
  </si>
  <si>
    <t>Youn-Joo Hwang</t>
  </si>
  <si>
    <t>Bucheon (KOR)</t>
  </si>
  <si>
    <t>Dane Hyatt</t>
  </si>
  <si>
    <t>FALMOUTH (JAM)</t>
  </si>
  <si>
    <t>Arnaud Hybois</t>
  </si>
  <si>
    <t>Julian Hykes</t>
  </si>
  <si>
    <t>Riker Hylton</t>
  </si>
  <si>
    <t>Kemar Hyman</t>
  </si>
  <si>
    <t>Diego Hypolito</t>
  </si>
  <si>
    <t>Santo Andre (BRA)</t>
  </si>
  <si>
    <t>Hye Sung Hyun</t>
  </si>
  <si>
    <t>Hadia Hosny</t>
  </si>
  <si>
    <t>Hagos Gebrhiwet</t>
  </si>
  <si>
    <t>TSAEDAENBA (ETH)</t>
  </si>
  <si>
    <t>Hamza Driouch</t>
  </si>
  <si>
    <t>Han Jeong</t>
  </si>
  <si>
    <t>Hana Mareghni</t>
  </si>
  <si>
    <t>Tunis</t>
  </si>
  <si>
    <t>Hanna Hatsko</t>
  </si>
  <si>
    <t>Hannah Davis</t>
  </si>
  <si>
    <t>Hector Herrera</t>
  </si>
  <si>
    <t>Hedvig Karakas</t>
  </si>
  <si>
    <t>Hee Sook Jeon</t>
  </si>
  <si>
    <t>Helen Langehanenberg</t>
  </si>
  <si>
    <t>Individual Dressage, Team Dressage, DAMON HILL</t>
  </si>
  <si>
    <t>Hellen Onsando Obiri</t>
  </si>
  <si>
    <t>Helmut Oblinger</t>
  </si>
  <si>
    <t>SCHARDING (AUT)</t>
  </si>
  <si>
    <t>Henri Hurskainen</t>
  </si>
  <si>
    <t>EMMABODA</t>
  </si>
  <si>
    <t>Hesham Mesbah</t>
  </si>
  <si>
    <t>Hilda Kibet</t>
  </si>
  <si>
    <t>Hilde Drexler</t>
  </si>
  <si>
    <t>Hitomi Obara</t>
  </si>
  <si>
    <t>HACHINOHE (JPN)</t>
  </si>
  <si>
    <t>Holly Patterson</t>
  </si>
  <si>
    <t>Hossam Hassan Mohamed Abdalla</t>
  </si>
  <si>
    <t>Hripsime Khurshudyan</t>
  </si>
  <si>
    <t>KASAKH</t>
  </si>
  <si>
    <t>Periklis Iakovakis</t>
  </si>
  <si>
    <t>Olha Iakovenko</t>
  </si>
  <si>
    <t>Serge Ibaka</t>
  </si>
  <si>
    <t>Liliana Ibanez Lopez</t>
  </si>
  <si>
    <t>Caterine Ibarguen</t>
  </si>
  <si>
    <t>APARTADO (COL)</t>
  </si>
  <si>
    <t>Women's Long Jump, Women's Triple Jump</t>
  </si>
  <si>
    <t>Pedro Ibarra</t>
  </si>
  <si>
    <t>Ekene Ibekwe</t>
  </si>
  <si>
    <t>Rinat Ibragimov</t>
  </si>
  <si>
    <t>Ahmed Fathi Ibrahim</t>
  </si>
  <si>
    <t>Hassan Ibrahim Madany Ibrahim</t>
  </si>
  <si>
    <t>Hayle Ibrahimov</t>
  </si>
  <si>
    <t>MEKELE (ETH)</t>
  </si>
  <si>
    <t>Kana Ichikawa</t>
  </si>
  <si>
    <t>TOYOTA (JPN)</t>
  </si>
  <si>
    <t>Kaori Icho</t>
  </si>
  <si>
    <t>Juri Ide</t>
  </si>
  <si>
    <t>SETAGAYA (JPN)</t>
  </si>
  <si>
    <t>Josefa Idem</t>
  </si>
  <si>
    <t>Lavonne Idlette</t>
  </si>
  <si>
    <t>Phillips Idowu</t>
  </si>
  <si>
    <t>Saheed Idowu</t>
  </si>
  <si>
    <t>Maria Alejandra Idrobo</t>
  </si>
  <si>
    <t>EL TAMBO (COL)</t>
  </si>
  <si>
    <t>Sofia Ifadidou</t>
  </si>
  <si>
    <t>Veroia (GRE)</t>
  </si>
  <si>
    <t>Isokan Igbinosun</t>
  </si>
  <si>
    <t>BENIN CITY (NGR)</t>
  </si>
  <si>
    <t>Roniel Iglesias Sotolongo</t>
  </si>
  <si>
    <t>Judit Ignacio Sorribes</t>
  </si>
  <si>
    <t>Krzysztof Ignaczak</t>
  </si>
  <si>
    <t>Walbrzych (POL)</t>
  </si>
  <si>
    <t>Ilia Ignatev</t>
  </si>
  <si>
    <t>Abdalaati Iguider</t>
  </si>
  <si>
    <t>ERRACHIDIA (MAR)</t>
  </si>
  <si>
    <t>Men's 1500m, Men's 5000m</t>
  </si>
  <si>
    <t>Andre Iguodala</t>
  </si>
  <si>
    <t>Andreas Ihle</t>
  </si>
  <si>
    <t>MERSEBURG (GER)</t>
  </si>
  <si>
    <t>Mika Iimura</t>
  </si>
  <si>
    <t>KAJIKAZAWA (JPN)</t>
  </si>
  <si>
    <t>Shota Iizuka</t>
  </si>
  <si>
    <t>OMAEZAKI (JPN)</t>
  </si>
  <si>
    <t>Laura Ikauniece</t>
  </si>
  <si>
    <t>Shintaro Ikeda</t>
  </si>
  <si>
    <t>OKAGAKI</t>
  </si>
  <si>
    <t>Kanae Ikehata</t>
  </si>
  <si>
    <t>Kirill Ikonnikov</t>
  </si>
  <si>
    <t>Ayodele Ikuesan</t>
  </si>
  <si>
    <t>PARIS  15 (FRA)</t>
  </si>
  <si>
    <t>David Ilariani</t>
  </si>
  <si>
    <t>Cenk Ildem</t>
  </si>
  <si>
    <t>Ilias Iliadis</t>
  </si>
  <si>
    <t>AHMETA (GEO)</t>
  </si>
  <si>
    <t>Periklis Ilias</t>
  </si>
  <si>
    <t>Momir Ilic</t>
  </si>
  <si>
    <t>Dmitriy Ilinykh</t>
  </si>
  <si>
    <t>KRASNODAR REGION (RUS)</t>
  </si>
  <si>
    <t>Anna Iljustsenko</t>
  </si>
  <si>
    <t>SILLAMAE (EST)</t>
  </si>
  <si>
    <t>Javier Illana Garcia</t>
  </si>
  <si>
    <t>Asier Illarramendi</t>
  </si>
  <si>
    <t>Zatara Mande Ilunga</t>
  </si>
  <si>
    <t>Democratic Republic of the Congo</t>
  </si>
  <si>
    <t>KIPUSHI (COD)</t>
  </si>
  <si>
    <t>Chancel Ilunga Sankuru</t>
  </si>
  <si>
    <t>Lubumbashi (COD)</t>
  </si>
  <si>
    <t>Pavel Ilyashenko</t>
  </si>
  <si>
    <t>Ferenc Ilyes</t>
  </si>
  <si>
    <t>Ilya Ilyin</t>
  </si>
  <si>
    <t>KZYL</t>
  </si>
  <si>
    <t>Dong Hyun Im</t>
  </si>
  <si>
    <t>CHUNGBUK</t>
  </si>
  <si>
    <t>Yakhyo Imamov</t>
  </si>
  <si>
    <t>Francois Imbeau-Dulac</t>
  </si>
  <si>
    <t>VANIER (CAN)</t>
  </si>
  <si>
    <t>Race Imboden</t>
  </si>
  <si>
    <t>Daryl Impey</t>
  </si>
  <si>
    <t>Muhammad Imran</t>
  </si>
  <si>
    <t>Geza Imre</t>
  </si>
  <si>
    <t>Khurram Inam</t>
  </si>
  <si>
    <t>KARACHI (PAK)</t>
  </si>
  <si>
    <t>Anna Incerti</t>
  </si>
  <si>
    <t>Henrik Ingebrigtsen</t>
  </si>
  <si>
    <t>Ingimundur Ingimundarson</t>
  </si>
  <si>
    <t>Joe Ingles</t>
  </si>
  <si>
    <t>Hugo Inglis</t>
  </si>
  <si>
    <t>Ragna Ingolfsdottir</t>
  </si>
  <si>
    <t>Reykjavik</t>
  </si>
  <si>
    <t>Melissa Ingram</t>
  </si>
  <si>
    <t>HENDERSON (NZL)</t>
  </si>
  <si>
    <t>Women's 100m Backstroke, Women's 200m Backstroke, Women's 4x200m Freestyle Relay</t>
  </si>
  <si>
    <t>Paris A. Inostroza Budinich</t>
  </si>
  <si>
    <t>Kaori Inoue</t>
  </si>
  <si>
    <t>TOYOOKA (JPN)</t>
  </si>
  <si>
    <t>Ratchanok Intanon</t>
  </si>
  <si>
    <t>YASOTHON</t>
  </si>
  <si>
    <t>Phathana Inthavong</t>
  </si>
  <si>
    <t>Lao People's Democratic Republic</t>
  </si>
  <si>
    <t>VIENTIANE CAPITAL CITY (LAO)</t>
  </si>
  <si>
    <t>Yukiko Inui</t>
  </si>
  <si>
    <t>OMIHACHIMAN (JPN)</t>
  </si>
  <si>
    <t>Docus Inzikuru</t>
  </si>
  <si>
    <t>VURRA EZUKU (UGA)</t>
  </si>
  <si>
    <t>Kyriakos Ioannou</t>
  </si>
  <si>
    <t>LEMESOS (CYP)</t>
  </si>
  <si>
    <t>Marius Ionescu</t>
  </si>
  <si>
    <t>Toni Ioneticu</t>
  </si>
  <si>
    <t>ADUNATII COPACENI (ROU)</t>
  </si>
  <si>
    <t>Larisa Andreea Iordache</t>
  </si>
  <si>
    <t>Andrei Iosep</t>
  </si>
  <si>
    <t>Iordan Iovtchev</t>
  </si>
  <si>
    <t>Cristina Iovu</t>
  </si>
  <si>
    <t>Chisinau</t>
  </si>
  <si>
    <t>Pui Yi Ip</t>
  </si>
  <si>
    <t>Kristian Ipsen</t>
  </si>
  <si>
    <t>Walnut Creek (USA)</t>
  </si>
  <si>
    <t>Men's Synchronised 3m Springboard</t>
  </si>
  <si>
    <t>Olivier Irabaruta</t>
  </si>
  <si>
    <t>MURAMVYA (BDI)</t>
  </si>
  <si>
    <t>Muhammad Irfan</t>
  </si>
  <si>
    <t>Akmal Irgashev</t>
  </si>
  <si>
    <t>FERGANA REGION (UZB)</t>
  </si>
  <si>
    <t>Ryosuke Irie</t>
  </si>
  <si>
    <t>Martyn Irvine</t>
  </si>
  <si>
    <t>NEWTOWNARDS (IRL)</t>
  </si>
  <si>
    <t>Chloe Isaac</t>
  </si>
  <si>
    <t>Montivilliers (FRA)</t>
  </si>
  <si>
    <t>Mansur Isaev</t>
  </si>
  <si>
    <t>Oleksandr Isakov</t>
  </si>
  <si>
    <t>Vladimir Isakov</t>
  </si>
  <si>
    <t>Sara Isakovic</t>
  </si>
  <si>
    <t>Women's 200m Freestyle, Women's 100m Butterfly, Women's 4x200m Freestyle Relay</t>
  </si>
  <si>
    <t>Margaux Isaksen</t>
  </si>
  <si>
    <t>Fayetteville (USA)</t>
  </si>
  <si>
    <t>Bodin Isara</t>
  </si>
  <si>
    <t>Vladimir Isaychev</t>
  </si>
  <si>
    <t>Kuybyshev (RUS)</t>
  </si>
  <si>
    <t>Natalia Ishchenko</t>
  </si>
  <si>
    <t>Smolensk (RUS)</t>
  </si>
  <si>
    <t>Pavlo Ishchenko</t>
  </si>
  <si>
    <t>Chiaki Ishibashi</t>
  </si>
  <si>
    <t>Fukuoka (JPN)</t>
  </si>
  <si>
    <t>Kasumi Ishikawa</t>
  </si>
  <si>
    <t>Fukuoka</t>
  </si>
  <si>
    <t>Yu Ishizu</t>
  </si>
  <si>
    <t>HIROSHIMA</t>
  </si>
  <si>
    <t>Pedro Isidro</t>
  </si>
  <si>
    <t>AZAMBUJA (POR)</t>
  </si>
  <si>
    <t>Elena Isinbaeva</t>
  </si>
  <si>
    <t>Volgograd (RUS)</t>
  </si>
  <si>
    <t>Rustam Iskandari</t>
  </si>
  <si>
    <t>Daniel Islas Arroyo</t>
  </si>
  <si>
    <t>Therese Islas Helgesson</t>
  </si>
  <si>
    <t>Afa Ismail</t>
  </si>
  <si>
    <t>K.MALE (MDV)</t>
  </si>
  <si>
    <t>Ismail Ahmed Ismail</t>
  </si>
  <si>
    <t>Ruslan Ismailov</t>
  </si>
  <si>
    <t>Daniyar Ismayilov</t>
  </si>
  <si>
    <t>TURKMENABAT</t>
  </si>
  <si>
    <t>John Isner</t>
  </si>
  <si>
    <t>Takao Isokawa</t>
  </si>
  <si>
    <t>Kumamoto (JPN)</t>
  </si>
  <si>
    <t>Mart Israel</t>
  </si>
  <si>
    <t>Karksi</t>
  </si>
  <si>
    <t>Gulzhan Issanova</t>
  </si>
  <si>
    <t>Karaganda (KAZ)</t>
  </si>
  <si>
    <t>Denis Istomin</t>
  </si>
  <si>
    <t>Hanae Ito</t>
  </si>
  <si>
    <t>Women's 200m Freestyle, Women's 4x100m Freestyle Relay, Women's 4x200m Freestyle Relay</t>
  </si>
  <si>
    <t>Masaki Ito</t>
  </si>
  <si>
    <t>NERIMA (JPN)</t>
  </si>
  <si>
    <t>Tatsuma Ito</t>
  </si>
  <si>
    <t>Mayo Itoyama</t>
  </si>
  <si>
    <t>TSUCHIURA (JPN)</t>
  </si>
  <si>
    <t>Daria Iushko</t>
  </si>
  <si>
    <t>Irene Ivancan</t>
  </si>
  <si>
    <t>Gergo Ivancsik</t>
  </si>
  <si>
    <t>Anastasiya Ivankova</t>
  </si>
  <si>
    <t>Luca Ivankovic</t>
  </si>
  <si>
    <t>Alexandr Ivanov</t>
  </si>
  <si>
    <t>RUSTAVI ()</t>
  </si>
  <si>
    <t>Artem Ivanov</t>
  </si>
  <si>
    <t>Dnipropetrovsk</t>
  </si>
  <si>
    <t>Georgi Ivanov</t>
  </si>
  <si>
    <t>Sliven (BUL)</t>
  </si>
  <si>
    <t>Martin Ivanov</t>
  </si>
  <si>
    <t>Vladimir Ivanov</t>
  </si>
  <si>
    <t>Chelyabinsk Region</t>
  </si>
  <si>
    <t>Evgeniya Ivanova</t>
  </si>
  <si>
    <t>Ana Ivanovic</t>
  </si>
  <si>
    <t>Elena Ivashchenko</t>
  </si>
  <si>
    <t>Markiyan Ivashko</t>
  </si>
  <si>
    <t>Saziye Ivegin</t>
  </si>
  <si>
    <t>Adrienne Iven Mihamle</t>
  </si>
  <si>
    <t>Jelena Ivezic</t>
  </si>
  <si>
    <t>Natalya Ivoninskaya</t>
  </si>
  <si>
    <t>Aleksandar Ivovic</t>
  </si>
  <si>
    <t>Amit Ivry</t>
  </si>
  <si>
    <t>EILAT (ISR)</t>
  </si>
  <si>
    <t>Women's 100m Butterfly, Women's 200m Individual Medley</t>
  </si>
  <si>
    <t>Mana Iwabuchi</t>
  </si>
  <si>
    <t>Akiko Iwamoto</t>
  </si>
  <si>
    <t>Sachimi Iwao</t>
  </si>
  <si>
    <t>KUSU (JPN)</t>
  </si>
  <si>
    <t>Azusa Iwashimizu</t>
  </si>
  <si>
    <t>Sandra Raluca Izbasa</t>
  </si>
  <si>
    <t>Katerina Izmaylova</t>
  </si>
  <si>
    <t>Danila Izotov</t>
  </si>
  <si>
    <t>Men's 100m Freestyle, Men's 200m Freestyle, Men's 4x100m Freestyle Relay</t>
  </si>
  <si>
    <t>Ana Maria Izurieta</t>
  </si>
  <si>
    <t>GUAYAQUIL (ECU)</t>
  </si>
  <si>
    <t>Iain Jensen</t>
  </si>
  <si>
    <t>Belmont (AUS)</t>
  </si>
  <si>
    <t>Ian Haley</t>
  </si>
  <si>
    <t>Ibrahim Hani Bisharat</t>
  </si>
  <si>
    <t>Individual Jumping, VRIEDA O</t>
  </si>
  <si>
    <t>Ida Marcussen</t>
  </si>
  <si>
    <t>Kristiansand (NOR)</t>
  </si>
  <si>
    <t>Ievgen Khytrov</t>
  </si>
  <si>
    <t>Igor Hernandez  Colina</t>
  </si>
  <si>
    <t>Igor Marenic</t>
  </si>
  <si>
    <t>MALI LOSINJ (CRO)</t>
  </si>
  <si>
    <t>Igors Kazakevics</t>
  </si>
  <si>
    <t>VIETALVA PARISH (LAT)</t>
  </si>
  <si>
    <t>Illse Davids</t>
  </si>
  <si>
    <t>Inge Dekker</t>
  </si>
  <si>
    <t>Assen (NED)</t>
  </si>
  <si>
    <t>Women's 100m Butterfly, Women's 4x100m Freestyle Relay, Women's 4x100m Medley Relay</t>
  </si>
  <si>
    <t>Ingrid Drexel</t>
  </si>
  <si>
    <t>Innocent Emeghara</t>
  </si>
  <si>
    <t>Ioannis Drymonakos</t>
  </si>
  <si>
    <t>Men's 200m Butterfly, Men's 400m Individual Medley</t>
  </si>
  <si>
    <t>Irini Merleni</t>
  </si>
  <si>
    <t>KAMYANETS</t>
  </si>
  <si>
    <t>Iuliia Merkulova</t>
  </si>
  <si>
    <t>Lipetsk (RUS)</t>
  </si>
  <si>
    <t>Ivan Dychko</t>
  </si>
  <si>
    <t>Ivan Horvat</t>
  </si>
  <si>
    <t>Osijek (CRO)</t>
  </si>
  <si>
    <t>Ivan Pastor Lafuente</t>
  </si>
  <si>
    <t>ALICANTE (ESP)</t>
  </si>
  <si>
    <t>Faicel Jaballah</t>
  </si>
  <si>
    <t>NEFTA (TUN)</t>
  </si>
  <si>
    <t>Ons Jabeur</t>
  </si>
  <si>
    <t>Soso Jabidze</t>
  </si>
  <si>
    <t>BAGDATI (GEO)</t>
  </si>
  <si>
    <t>Mihran Jaburyan</t>
  </si>
  <si>
    <t>Ashley Jackson</t>
  </si>
  <si>
    <t>Emma Jackson</t>
  </si>
  <si>
    <t>Joanne Jackson</t>
  </si>
  <si>
    <t>NORTHALLERTON (GBR)</t>
  </si>
  <si>
    <t>Women's 400m Freestyle, Women's 4x200m Freestyle Relay</t>
  </si>
  <si>
    <t>Johanna Jackson</t>
  </si>
  <si>
    <t>MIDDLESBROUGH (GBR)</t>
  </si>
  <si>
    <t>Lauren Jackson</t>
  </si>
  <si>
    <t>Luke Jackson</t>
  </si>
  <si>
    <t>HOBART (AUS)</t>
  </si>
  <si>
    <t>Anthony Jacob</t>
  </si>
  <si>
    <t>Nicolas Jacobi</t>
  </si>
  <si>
    <t>Lina Jacques-Sebastien</t>
  </si>
  <si>
    <t>CRETEIL (FRA)</t>
  </si>
  <si>
    <t>Connor Jaeger</t>
  </si>
  <si>
    <t>Hackensack (USA)</t>
  </si>
  <si>
    <t>Goran Jagar</t>
  </si>
  <si>
    <t>Evan Jager</t>
  </si>
  <si>
    <t>Algonquin (USA)</t>
  </si>
  <si>
    <t>Maja Jager</t>
  </si>
  <si>
    <t>NR BROBY</t>
  </si>
  <si>
    <t>Sebastian Jahnsen Madico</t>
  </si>
  <si>
    <t>Kai Jahnsson</t>
  </si>
  <si>
    <t> Jai Bhagwan</t>
  </si>
  <si>
    <t>NIRJAN (IND)</t>
  </si>
  <si>
    <t>Zsuzsanna Jakabos</t>
  </si>
  <si>
    <t>Women's 200m Butterfly, Women's 400m Individual Medley, Women's 4x200m Freestyle Relay, Women's 4x100m Medley Relay</t>
  </si>
  <si>
    <t>Johan Jakobsson</t>
  </si>
  <si>
    <t>Sofia Jakobsson</t>
  </si>
  <si>
    <t>Sverre Jakobsson</t>
  </si>
  <si>
    <t>Indre Jakubaityte</t>
  </si>
  <si>
    <t>RASEINIAI (LTU)</t>
  </si>
  <si>
    <t>Lucas Jakubczyk</t>
  </si>
  <si>
    <t>PLAUEN (GER)</t>
  </si>
  <si>
    <t>Wael Jallouz</t>
  </si>
  <si>
    <t>Maryam Yusuf Jamal</t>
  </si>
  <si>
    <t>Mahlagha Jambozorg</t>
  </si>
  <si>
    <t>HAMEDAN (IRI)</t>
  </si>
  <si>
    <t>Antony James</t>
  </si>
  <si>
    <t>Ciaran James</t>
  </si>
  <si>
    <t>Dorian Lance James</t>
  </si>
  <si>
    <t>Cape Town</t>
  </si>
  <si>
    <t>Grant James</t>
  </si>
  <si>
    <t>Jamol James</t>
  </si>
  <si>
    <t>Kirani James</t>
  </si>
  <si>
    <t>Lebron James</t>
  </si>
  <si>
    <t>Ross James</t>
  </si>
  <si>
    <t>Tom James</t>
  </si>
  <si>
    <t>Michael Jamieson</t>
  </si>
  <si>
    <t>Andrei Jamsa</t>
  </si>
  <si>
    <t>Refiloe Jane</t>
  </si>
  <si>
    <t>Roberto Janet</t>
  </si>
  <si>
    <t>Hyang Mi Jang</t>
  </si>
  <si>
    <t>Jong Hyun Jang</t>
  </si>
  <si>
    <t>Mi-Ran Jang</t>
  </si>
  <si>
    <t>Gangwon</t>
  </si>
  <si>
    <t>Sinkweon Jang</t>
  </si>
  <si>
    <t>Song Man Jang</t>
  </si>
  <si>
    <t>KANGWON</t>
  </si>
  <si>
    <t>Soo Ji Jang</t>
  </si>
  <si>
    <t>Sun Jae Jang</t>
  </si>
  <si>
    <t>Bojan Janic</t>
  </si>
  <si>
    <t>Igor Janik</t>
  </si>
  <si>
    <t>Gdynia (POL)</t>
  </si>
  <si>
    <t>Damian Janikowski</t>
  </si>
  <si>
    <t>Wroclaw (POL)</t>
  </si>
  <si>
    <t>Florian Janistyn</t>
  </si>
  <si>
    <t>Martin Jankovec</t>
  </si>
  <si>
    <t>Jelena Jankovic</t>
  </si>
  <si>
    <t>Paulius Jankunas</t>
  </si>
  <si>
    <t>Mladan Janovic</t>
  </si>
  <si>
    <t>Nikola Janovic</t>
  </si>
  <si>
    <t>Melik Janoyan</t>
  </si>
  <si>
    <t>Klaudia Jans-Ignacik</t>
  </si>
  <si>
    <t>Monique Jansen</t>
  </si>
  <si>
    <t>HARDERWIJK (NED)</t>
  </si>
  <si>
    <t>Hernan Jansen Brito</t>
  </si>
  <si>
    <t>Lacy Janson</t>
  </si>
  <si>
    <t>Norfolk (USA)</t>
  </si>
  <si>
    <t>Inge Janssen</t>
  </si>
  <si>
    <t>Vytautas Janusaitis</t>
  </si>
  <si>
    <t>Men's 100m Butterfly, Men's 200m Individual Medley</t>
  </si>
  <si>
    <t>Sabrina Jaquet</t>
  </si>
  <si>
    <t>La Chaux</t>
  </si>
  <si>
    <t>Lucy Jaramillo</t>
  </si>
  <si>
    <t>BOLIVAR (ECU)</t>
  </si>
  <si>
    <t>Barbara Jardin</t>
  </si>
  <si>
    <t>Chuluunbat Jargalsaikhan</t>
  </si>
  <si>
    <t>BAYANKHONGOR PROVINCE (MGL)</t>
  </si>
  <si>
    <t>Nadine Jarosch</t>
  </si>
  <si>
    <t>BIELEFELD (GER)</t>
  </si>
  <si>
    <t>Jakub Jarosz</t>
  </si>
  <si>
    <t>NYSA (POL)</t>
  </si>
  <si>
    <t>Rachel Jarry</t>
  </si>
  <si>
    <t>Morgan Jarvis</t>
  </si>
  <si>
    <t>Karolina Jarzynska</t>
  </si>
  <si>
    <t>OLESNICA (POL)</t>
  </si>
  <si>
    <t>Simas Jasaitis</t>
  </si>
  <si>
    <t>Hernan Jasen</t>
  </si>
  <si>
    <t>Sarunas Jasikevicius</t>
  </si>
  <si>
    <t>Marek Jaskolka</t>
  </si>
  <si>
    <t>Ruda Slaska (POL)</t>
  </si>
  <si>
    <t>Meiliana Jauhari</t>
  </si>
  <si>
    <t>Mark Javier</t>
  </si>
  <si>
    <t>DUMAGUETE CITY</t>
  </si>
  <si>
    <t>Thilini Jayasinghe</t>
  </si>
  <si>
    <t>PERADENIYA</t>
  </si>
  <si>
    <t>Malek Jaziri</t>
  </si>
  <si>
    <t>Yassine Jebbour</t>
  </si>
  <si>
    <t>Otylia Jedrzejczak</t>
  </si>
  <si>
    <t>Richard Jefferies</t>
  </si>
  <si>
    <t>Joshua Jefferis</t>
  </si>
  <si>
    <t>Robin Jeffery</t>
  </si>
  <si>
    <t>JOHANNESBERG (RSA)</t>
  </si>
  <si>
    <t>Tatjana Jelaca</t>
  </si>
  <si>
    <t>Sremska Mitrovica (SRB)</t>
  </si>
  <si>
    <t>Andja Jelavic</t>
  </si>
  <si>
    <t>Ivana Jelcic</t>
  </si>
  <si>
    <t>Pamela Jelimo</t>
  </si>
  <si>
    <t>Michal Jelinski</t>
  </si>
  <si>
    <t>Polina Jelizarova</t>
  </si>
  <si>
    <t>Liepaja (LAT)</t>
  </si>
  <si>
    <t>Adil Jelloul</t>
  </si>
  <si>
    <t>IFRANE (MAR)</t>
  </si>
  <si>
    <t>Alhaji Jeng</t>
  </si>
  <si>
    <t>BANJUL (SWE)</t>
  </si>
  <si>
    <t>Helen Jenkins</t>
  </si>
  <si>
    <t>Elgin (GBR)</t>
  </si>
  <si>
    <t>Kate Jenner</t>
  </si>
  <si>
    <t>MUDGEE (AUS)</t>
  </si>
  <si>
    <t>Lindsay Jennerich</t>
  </si>
  <si>
    <t>Stephen Jenness</t>
  </si>
  <si>
    <t>Caitriona Jennings</t>
  </si>
  <si>
    <t>Marta Jeschke</t>
  </si>
  <si>
    <t>Anna Jesien</t>
  </si>
  <si>
    <t>SOKOLOW PODLASKI (POL)</t>
  </si>
  <si>
    <t>Carmelita Jeter</t>
  </si>
  <si>
    <t>Olivera Jevtic</t>
  </si>
  <si>
    <t>Uzice (SRB)</t>
  </si>
  <si>
    <t>Marko Jevtovic</t>
  </si>
  <si>
    <t>Jaromir Jezek</t>
  </si>
  <si>
    <t>Hradec Kralove (CZE)</t>
  </si>
  <si>
    <t>Stanislav Jezek</t>
  </si>
  <si>
    <t>Andrezey Jezierski</t>
  </si>
  <si>
    <t>Dongwon Ji</t>
  </si>
  <si>
    <t>Hun-Min Ji</t>
  </si>
  <si>
    <t>Liping Ji</t>
  </si>
  <si>
    <t>Yanyan Ji</t>
  </si>
  <si>
    <t>Fan Jiang</t>
  </si>
  <si>
    <t>Haiqi Jiang</t>
  </si>
  <si>
    <t>Huajun Jiang</t>
  </si>
  <si>
    <t>Shandong</t>
  </si>
  <si>
    <t>Ke Lu Jiang</t>
  </si>
  <si>
    <t>29/04/1985 (CHN)</t>
  </si>
  <si>
    <t>Tianyi Jiang</t>
  </si>
  <si>
    <t>Tingting Jiang</t>
  </si>
  <si>
    <t>Wenwen Jiang</t>
  </si>
  <si>
    <t>Liuyang Jiao</t>
  </si>
  <si>
    <t>Sutiya Jiewchaloemmit</t>
  </si>
  <si>
    <t>Asenathi Jim</t>
  </si>
  <si>
    <t>SOUTH AFRICA (RSA)</t>
  </si>
  <si>
    <t>Israel Jimenez</t>
  </si>
  <si>
    <t>Raul Jimenez</t>
  </si>
  <si>
    <t>Andres Eduardo Jimenez Caicedo</t>
  </si>
  <si>
    <t>Jongoh Jin</t>
  </si>
  <si>
    <t>Ziwei Jin</t>
  </si>
  <si>
    <t>Ruixue Jing</t>
  </si>
  <si>
    <t>Shaanxi (CHN)</t>
  </si>
  <si>
    <t>Hyobi Jo</t>
  </si>
  <si>
    <t>Yong Suk Jo</t>
  </si>
  <si>
    <t>N.HWANGHAE (PRK)</t>
  </si>
  <si>
    <t>Yun Mi Jo</t>
  </si>
  <si>
    <t>Anaso Jobodwana</t>
  </si>
  <si>
    <t>EASTERN CAPE (RSA)</t>
  </si>
  <si>
    <t>Pal Joensen</t>
  </si>
  <si>
    <t>VAIGUR ()</t>
  </si>
  <si>
    <t>Men's 400m Freestyle, Men's 1500m Freestyle, Men's 4x200m Freestyle Relay</t>
  </si>
  <si>
    <t>Helalia Johannes</t>
  </si>
  <si>
    <t>OSHALI (NAM)</t>
  </si>
  <si>
    <t>Eric Johannesen</t>
  </si>
  <si>
    <t>Kari Mette Johansen</t>
  </si>
  <si>
    <t>Anna-Maria Johansson</t>
  </si>
  <si>
    <t>Elin Johansson</t>
  </si>
  <si>
    <t>S:T OLOV (SWE)</t>
  </si>
  <si>
    <t>Emma Johansson</t>
  </si>
  <si>
    <t>RESELE (SWE)</t>
  </si>
  <si>
    <t>Henna Johansson</t>
  </si>
  <si>
    <t>Gallivare (SWE)</t>
  </si>
  <si>
    <t>Jennie Johansson</t>
  </si>
  <si>
    <t>HEDEMORA (SWE)</t>
  </si>
  <si>
    <t>Karin Johansson</t>
  </si>
  <si>
    <t>Alexander John</t>
  </si>
  <si>
    <t>Adam Johnson</t>
  </si>
  <si>
    <t>Carrie Johnson</t>
  </si>
  <si>
    <t>Kibwe Johnson</t>
  </si>
  <si>
    <t>Kyle Johnson</t>
  </si>
  <si>
    <t>Alysia Johnson Montano</t>
  </si>
  <si>
    <t>Queens (USA)</t>
  </si>
  <si>
    <t>Katarina Johnson-Thompson</t>
  </si>
  <si>
    <t>Abigail Johnston</t>
  </si>
  <si>
    <t>UPPER ARLINGTON (USA)</t>
  </si>
  <si>
    <t>Mayookha Johny</t>
  </si>
  <si>
    <t>Bombay (IND)</t>
  </si>
  <si>
    <t>Predrag Jokic</t>
  </si>
  <si>
    <t>Valtteri Jokinen</t>
  </si>
  <si>
    <t>Oulu (FIN)</t>
  </si>
  <si>
    <t>Maro Jokovic</t>
  </si>
  <si>
    <t>Guillaume Joli</t>
  </si>
  <si>
    <t>Wouter Jolie</t>
  </si>
  <si>
    <t>Damien Joly</t>
  </si>
  <si>
    <t>Kyong-Hui Jon</t>
  </si>
  <si>
    <t>Myong Hwa Jon</t>
  </si>
  <si>
    <t>Benjamin Jonas</t>
  </si>
  <si>
    <t>Natasha Jonas</t>
  </si>
  <si>
    <t>Amara Jones</t>
  </si>
  <si>
    <t>BAHAMAS (BAH)</t>
  </si>
  <si>
    <t>Asjha Jones</t>
  </si>
  <si>
    <t>Cullen Jones</t>
  </si>
  <si>
    <t>Men's 50m Freestyle, Men's 100m Freestyle, Men's 4x100m Freestyle Relay</t>
  </si>
  <si>
    <t>Francesca Jones</t>
  </si>
  <si>
    <t>Jade Jones</t>
  </si>
  <si>
    <t>BODELWYDDAN (GBR)</t>
  </si>
  <si>
    <t>Kyle Jones</t>
  </si>
  <si>
    <t>Leisel Jones</t>
  </si>
  <si>
    <t>Lolo Jones</t>
  </si>
  <si>
    <t>Des Moines (USA)</t>
  </si>
  <si>
    <t>Luuka Jones</t>
  </si>
  <si>
    <t>Laverne Jones-Ferrette</t>
  </si>
  <si>
    <t>Chun Mi Jong</t>
  </si>
  <si>
    <t>Pyongyang</t>
  </si>
  <si>
    <t>Yon Hui Jong</t>
  </si>
  <si>
    <t>Maneepong Jongjit</t>
  </si>
  <si>
    <t>PHUKET</t>
  </si>
  <si>
    <t>Kelly Jonker</t>
  </si>
  <si>
    <t>Amstelveen (NED)</t>
  </si>
  <si>
    <t>Thormodur Jonsson</t>
  </si>
  <si>
    <t>Abigel Joo</t>
  </si>
  <si>
    <t>Saehyuk Joo</t>
  </si>
  <si>
    <t>Sara Joo</t>
  </si>
  <si>
    <t>Peter Joppich</t>
  </si>
  <si>
    <t>Zane Jordan</t>
  </si>
  <si>
    <t>Doncaster (GBR)</t>
  </si>
  <si>
    <t>Carlos Jorge</t>
  </si>
  <si>
    <t>MONTE PLATA (DOM)</t>
  </si>
  <si>
    <t>Felizarda Jorge</t>
  </si>
  <si>
    <t>Gwen Jorgensen</t>
  </si>
  <si>
    <t>Waukesha (USA)</t>
  </si>
  <si>
    <t>Jan O Jorgensen</t>
  </si>
  <si>
    <t>Line Jorgensen</t>
  </si>
  <si>
    <t>Morten Jorgensen</t>
  </si>
  <si>
    <t>Moise Joseph</t>
  </si>
  <si>
    <t>Anthony Joshua</t>
  </si>
  <si>
    <t>Rim Jouini</t>
  </si>
  <si>
    <t>Da-Woon Joung</t>
  </si>
  <si>
    <t>Sebastien Jouve</t>
  </si>
  <si>
    <t>MONT SAINT AIGNAN (FRA)</t>
  </si>
  <si>
    <t>Bojan Jovanovic</t>
  </si>
  <si>
    <t>Marija Jovanovic</t>
  </si>
  <si>
    <t>Sanja Jovanovic</t>
  </si>
  <si>
    <t>Dijana Jovetic</t>
  </si>
  <si>
    <t>Kara Lynn Joyce</t>
  </si>
  <si>
    <t>Hui Ju</t>
  </si>
  <si>
    <t>Ahed Jughli</t>
  </si>
  <si>
    <t>HAMA</t>
  </si>
  <si>
    <t>Vanda Juhasz</t>
  </si>
  <si>
    <t>DUNAUJVAROS (HUN)</t>
  </si>
  <si>
    <t>Kamilla Rytter Juhl</t>
  </si>
  <si>
    <t>SKAGEN</t>
  </si>
  <si>
    <t>Louise Jukes</t>
  </si>
  <si>
    <t>Dinko Jukic</t>
  </si>
  <si>
    <t>Arsen Julfalakyan</t>
  </si>
  <si>
    <t>Ronald Juliao</t>
  </si>
  <si>
    <t>CAIEIRAS (BRA)</t>
  </si>
  <si>
    <t>Christina Marie Katrina Julien</t>
  </si>
  <si>
    <t>Jeffrey Julmis</t>
  </si>
  <si>
    <t>HAITI (HAI)</t>
  </si>
  <si>
    <t>Bayan Jumah</t>
  </si>
  <si>
    <t>Dae-Young Jung</t>
  </si>
  <si>
    <t>CHEONGJU (KOR)</t>
  </si>
  <si>
    <t>Gil Ok Jung</t>
  </si>
  <si>
    <t>Hyelim Jung</t>
  </si>
  <si>
    <t>Hyojung Jung</t>
  </si>
  <si>
    <t>Jihae Jung</t>
  </si>
  <si>
    <t>Jihyun Jung</t>
  </si>
  <si>
    <t>Jinhwa Jung</t>
  </si>
  <si>
    <t>Jinsun Jung</t>
  </si>
  <si>
    <t>Kyung Eun Jung</t>
  </si>
  <si>
    <t>Michael Jung</t>
  </si>
  <si>
    <t>BAD SODEN (GER)</t>
  </si>
  <si>
    <t>Individual Eventing, Team Eventing, SAM</t>
  </si>
  <si>
    <t>Sangjin Jung</t>
  </si>
  <si>
    <t>Sungryong Jung</t>
  </si>
  <si>
    <t>Suyoung Jung</t>
  </si>
  <si>
    <t>Wonyong Jung</t>
  </si>
  <si>
    <t>Wooyoung Jung</t>
  </si>
  <si>
    <t>Yura Jung</t>
  </si>
  <si>
    <t>Ebba Jungmark</t>
  </si>
  <si>
    <t>ONSALA (SWE)</t>
  </si>
  <si>
    <t>Natthanan Junkrajang</t>
  </si>
  <si>
    <t>SING BURI (THA)</t>
  </si>
  <si>
    <t>Women's 200m Freestyle, Women's 400m Freestyle</t>
  </si>
  <si>
    <t>Navruz Jurakobilov</t>
  </si>
  <si>
    <t>Bogdan Juratoni</t>
  </si>
  <si>
    <t>Anastasiya Juravleva</t>
  </si>
  <si>
    <t>Dmitrijs Jurkevics</t>
  </si>
  <si>
    <t>Kenneth Jurkowski</t>
  </si>
  <si>
    <t>Julian Justus</t>
  </si>
  <si>
    <t>GIESSEN (GER)</t>
  </si>
  <si>
    <t>Steffen Justus</t>
  </si>
  <si>
    <t>Jena (GER)</t>
  </si>
  <si>
    <t>Piotr Juszczak</t>
  </si>
  <si>
    <t>Wirimai Juwawo</t>
  </si>
  <si>
    <t>MAKONI (ZIM)</t>
  </si>
  <si>
    <t>Jabrayil Hasanov</t>
  </si>
  <si>
    <t>ASTARA (AZE)</t>
  </si>
  <si>
    <t>Jaele Patrick</t>
  </si>
  <si>
    <t>LILYDALE (AUS)</t>
  </si>
  <si>
    <t>Jakub Podrazil</t>
  </si>
  <si>
    <t>Jamel Herring</t>
  </si>
  <si>
    <t>ROCKVILLE CENTRE (USA)</t>
  </si>
  <si>
    <t>James Paterson-Robinson</t>
  </si>
  <si>
    <t>Individual Jumping, Team Jumping, LANOSSO</t>
  </si>
  <si>
    <t>James-Andrew Davis</t>
  </si>
  <si>
    <t>Jan Ebeling</t>
  </si>
  <si>
    <t>Individual Dressage, Team Dressage, RAFALCA</t>
  </si>
  <si>
    <t>Jana Dukatova</t>
  </si>
  <si>
    <t>Jarrod Poort</t>
  </si>
  <si>
    <t>HURSTVILLE (AUS)</t>
  </si>
  <si>
    <t>Jason Dunford</t>
  </si>
  <si>
    <t>Jason Haldane</t>
  </si>
  <si>
    <t>TERRACE (GBR)</t>
  </si>
  <si>
    <t>Jason Parker</t>
  </si>
  <si>
    <t>Jasurbek Latipov</t>
  </si>
  <si>
    <t>Javier Hernandez Cebrian</t>
  </si>
  <si>
    <t>Jeff Henckels</t>
  </si>
  <si>
    <t>Jeff Hunt</t>
  </si>
  <si>
    <t>Fairfield (AUS)</t>
  </si>
  <si>
    <t>Jeff Larimer</t>
  </si>
  <si>
    <t>Marietta (USA)</t>
  </si>
  <si>
    <t>Jeffrey Horn</t>
  </si>
  <si>
    <t>Jelena Grubisic</t>
  </si>
  <si>
    <t>Jen Hao Hsu</t>
  </si>
  <si>
    <t>Jenning Huizenga</t>
  </si>
  <si>
    <t>Harlingen (NED)</t>
  </si>
  <si>
    <t>Jerome Dekeyser</t>
  </si>
  <si>
    <t>Jerry Obiang</t>
  </si>
  <si>
    <t>Jesper Parker</t>
  </si>
  <si>
    <t>Jessica Eddie</t>
  </si>
  <si>
    <t>Jinhyeok Jeong</t>
  </si>
  <si>
    <t>Chungnam (KOR)</t>
  </si>
  <si>
    <t>Jo-Ting Hsu</t>
  </si>
  <si>
    <t>Joanna Parker</t>
  </si>
  <si>
    <t>Job Kienhuis</t>
  </si>
  <si>
    <t>Oldenzaal (NED)</t>
  </si>
  <si>
    <t>Joline Hostman</t>
  </si>
  <si>
    <t>OSTAD (SWE)</t>
  </si>
  <si>
    <t>Jonas Larholm</t>
  </si>
  <si>
    <t>Jonathan Hall</t>
  </si>
  <si>
    <t>Jonathan Horton</t>
  </si>
  <si>
    <t>Jordan Larson</t>
  </si>
  <si>
    <t>Jos Lansink</t>
  </si>
  <si>
    <t>WEERSELO (NED)</t>
  </si>
  <si>
    <t>Individual Jumping, Team Jumping, VALENTINA VAN 'T HEIKE</t>
  </si>
  <si>
    <t>Jose Larduet Gomez</t>
  </si>
  <si>
    <t>Jose Carlos Hernandez</t>
  </si>
  <si>
    <t>ARRECIFE (ESP)</t>
  </si>
  <si>
    <t>Jose Carlos Herrera</t>
  </si>
  <si>
    <t>Jose Maria Larocca</t>
  </si>
  <si>
    <t>Wettingen (SUI)</t>
  </si>
  <si>
    <t>Individual Jumping, ROYAL POWER</t>
  </si>
  <si>
    <t>Joseph O`regan</t>
  </si>
  <si>
    <t>OLDHAM (GBR)</t>
  </si>
  <si>
    <t>Joshua Dunkley-Smith</t>
  </si>
  <si>
    <t>Josip Drmic</t>
  </si>
  <si>
    <t>Juan Gu</t>
  </si>
  <si>
    <t>Juan Huertas Garcia</t>
  </si>
  <si>
    <t>Juan Martin del Potro</t>
  </si>
  <si>
    <t>Julia Hassler</t>
  </si>
  <si>
    <t>Liechtenstein</t>
  </si>
  <si>
    <t>Vaduz (LIE)</t>
  </si>
  <si>
    <t>Juliana Gaviria Rendon</t>
  </si>
  <si>
    <t>Julie Labonte</t>
  </si>
  <si>
    <t>Julio la Cruz Peraza</t>
  </si>
  <si>
    <t>Justin Gatlin</t>
  </si>
  <si>
    <t>Hichem Kaabi</t>
  </si>
  <si>
    <t>Michal Kabelka</t>
  </si>
  <si>
    <t>Lucenec (SVK)</t>
  </si>
  <si>
    <t>Ekaterina Kabeshova</t>
  </si>
  <si>
    <t>Ivanovo (RUS)</t>
  </si>
  <si>
    <t>Glenn Kable</t>
  </si>
  <si>
    <t>Geoff Kabush</t>
  </si>
  <si>
    <t>COMOX (CAN)</t>
  </si>
  <si>
    <t>Yulia Kachalova</t>
  </si>
  <si>
    <t>Tomasz Kaczor</t>
  </si>
  <si>
    <t>Kalman Kadar</t>
  </si>
  <si>
    <t>Vivien Kadas</t>
  </si>
  <si>
    <t>Kathrin Kadelbach</t>
  </si>
  <si>
    <t>Ahmed Kadhi</t>
  </si>
  <si>
    <t>Yannick Kaeser</t>
  </si>
  <si>
    <t>Rheinfelden (SUI)</t>
  </si>
  <si>
    <t>Urs Kaeufer</t>
  </si>
  <si>
    <t>Brad Kahlefeldt</t>
  </si>
  <si>
    <t>Temora (AUS)</t>
  </si>
  <si>
    <t>Aurelien Kahn</t>
  </si>
  <si>
    <t>Individual Eventing, Team Eventing, CADIZ</t>
  </si>
  <si>
    <t>Moe Kaifuchi</t>
  </si>
  <si>
    <t>HACHIOJI (JPN)</t>
  </si>
  <si>
    <t>Ayumi Kaihori</t>
  </si>
  <si>
    <t>Gabriella Kain</t>
  </si>
  <si>
    <t>Robert Kajuga</t>
  </si>
  <si>
    <t>KANIGA</t>
  </si>
  <si>
    <t>Abubaker Kaki</t>
  </si>
  <si>
    <t>Elmuglad (SUD)</t>
  </si>
  <si>
    <t>Reika Kakiiwa</t>
  </si>
  <si>
    <t>KAMIAMAKUSA</t>
  </si>
  <si>
    <t>Mirac Kal</t>
  </si>
  <si>
    <t>KONYA (TUR)</t>
  </si>
  <si>
    <t>Vanesa Kaladzinskaya</t>
  </si>
  <si>
    <t>Ioannis Kalargaris</t>
  </si>
  <si>
    <t>Irina Kalentieva</t>
  </si>
  <si>
    <t>CHUVASHIA REGION (RUS)</t>
  </si>
  <si>
    <t>Denys Kaliberda</t>
  </si>
  <si>
    <t>POLTAVA (UKR)</t>
  </si>
  <si>
    <t>Yuliya Kalina</t>
  </si>
  <si>
    <t>Lesya Kalitovska</t>
  </si>
  <si>
    <t>Jonas Kallman</t>
  </si>
  <si>
    <t>Malin Kallstrom</t>
  </si>
  <si>
    <t>LUND (SWE)</t>
  </si>
  <si>
    <t>Rene Kalmer</t>
  </si>
  <si>
    <t>ROODEPOORT (RSA)</t>
  </si>
  <si>
    <t>Megan Kalmoe</t>
  </si>
  <si>
    <t>Mantas Kalnietis</t>
  </si>
  <si>
    <t>Uvis Kalnins</t>
  </si>
  <si>
    <t>Valmiera (LAT)</t>
  </si>
  <si>
    <t>Aniko Kalovics</t>
  </si>
  <si>
    <t>Haziq Kamaruddin</t>
  </si>
  <si>
    <t>JOHOR</t>
  </si>
  <si>
    <t>Reneta Kamberova</t>
  </si>
  <si>
    <t>Mujinga Kambundji</t>
  </si>
  <si>
    <t>Uetendorf (SUI)</t>
  </si>
  <si>
    <t>Nada Kamel</t>
  </si>
  <si>
    <t>Alexei Kamenski</t>
  </si>
  <si>
    <t>Daiki Kamikawa</t>
  </si>
  <si>
    <t>Yamaguchi (JPN)</t>
  </si>
  <si>
    <t>Jake Kaminski</t>
  </si>
  <si>
    <t>Buffalo</t>
  </si>
  <si>
    <t>Megumi Kamionobe</t>
  </si>
  <si>
    <t>Zoltan Kammerer</t>
  </si>
  <si>
    <t>Vac (HUN)</t>
  </si>
  <si>
    <t>Federico Kammerichs</t>
  </si>
  <si>
    <t>Lukas Kampa</t>
  </si>
  <si>
    <t>BOCHUM (GER)</t>
  </si>
  <si>
    <t>Panagiotis KAMPOURIDIS</t>
  </si>
  <si>
    <t>Amarousio (GRE)</t>
  </si>
  <si>
    <t>Nina Kamto Njitam</t>
  </si>
  <si>
    <t>Evgeniya Kanaeva</t>
  </si>
  <si>
    <t>Vladimir Kanaykin</t>
  </si>
  <si>
    <t>Kazuya Kaneda</t>
  </si>
  <si>
    <t>Yuzo Kanemaru</t>
  </si>
  <si>
    <t>TAKATSUKI (JPN)</t>
  </si>
  <si>
    <t>Emma Kanerva</t>
  </si>
  <si>
    <t>MIKKELI (FIN)</t>
  </si>
  <si>
    <t>Individual Dressage, SPIRIT</t>
  </si>
  <si>
    <t>Silja Kanerva</t>
  </si>
  <si>
    <t>Geeeun Kang</t>
  </si>
  <si>
    <t>Moon Kweon Kang</t>
  </si>
  <si>
    <t>Moonkyu Kang</t>
  </si>
  <si>
    <t>Seulki Kang</t>
  </si>
  <si>
    <t>Jeonbuk (KOR)</t>
  </si>
  <si>
    <t>Miki Kanie</t>
  </si>
  <si>
    <t>Gifu</t>
  </si>
  <si>
    <t>Willy Kanis</t>
  </si>
  <si>
    <t>Kampen (NED)</t>
  </si>
  <si>
    <t>Filippos Karampetsos</t>
  </si>
  <si>
    <t>David Karasek</t>
  </si>
  <si>
    <t>Sergey Karasev</t>
  </si>
  <si>
    <t>Bekir Karayel</t>
  </si>
  <si>
    <t>Lisa Ann Karcic</t>
  </si>
  <si>
    <t>Natallia Kareiva</t>
  </si>
  <si>
    <t>LIDA (BLR)</t>
  </si>
  <si>
    <t>Steven Kari</t>
  </si>
  <si>
    <t>Papua New Guinea</t>
  </si>
  <si>
    <t>Port Moresby (PNG)</t>
  </si>
  <si>
    <t>Tarlan Karimov</t>
  </si>
  <si>
    <t>SUMGAYIT (AZE)</t>
  </si>
  <si>
    <t>Endri Karina</t>
  </si>
  <si>
    <t>ELBASAN</t>
  </si>
  <si>
    <t>Kari Steinn Karlsson</t>
  </si>
  <si>
    <t>Tobias Karlsson</t>
  </si>
  <si>
    <t>Joydeep Karmakar</t>
  </si>
  <si>
    <t>Kolkata (IND)</t>
  </si>
  <si>
    <t>Vera Karmishina-Ganeeva</t>
  </si>
  <si>
    <t>VOLGOGRAD REGION (RUS)</t>
  </si>
  <si>
    <t>Anna Karnaukh</t>
  </si>
  <si>
    <t>Leningrad Region (RUS)</t>
  </si>
  <si>
    <t>Siarhei Karneyeu</t>
  </si>
  <si>
    <t>Lassi Karonen</t>
  </si>
  <si>
    <t>Deniss Karpak</t>
  </si>
  <si>
    <t>Dmitriy Karpov</t>
  </si>
  <si>
    <t>Irina Karpova</t>
  </si>
  <si>
    <t>Kateryna Karsak</t>
  </si>
  <si>
    <t>Odesa (UKR)</t>
  </si>
  <si>
    <t>Ekaterina Karsten</t>
  </si>
  <si>
    <t>Nilay Kartaltepe</t>
  </si>
  <si>
    <t>Dmitriy Karuchenko</t>
  </si>
  <si>
    <t>Niluka Karunaratne</t>
  </si>
  <si>
    <t>GALLE</t>
  </si>
  <si>
    <t>Christopher Kas</t>
  </si>
  <si>
    <t>Gabor Kasa</t>
  </si>
  <si>
    <t>Arsen Kasabijew</t>
  </si>
  <si>
    <t>CCHINWALI</t>
  </si>
  <si>
    <t>Erika Kasahara</t>
  </si>
  <si>
    <t>ITO (JPN)</t>
  </si>
  <si>
    <t>Pajtim Kasami</t>
  </si>
  <si>
    <t>Tamas Kasas</t>
  </si>
  <si>
    <t>Tatiana Kashirina</t>
  </si>
  <si>
    <t>Michelle Kasold</t>
  </si>
  <si>
    <t>San Jose (USA)</t>
  </si>
  <si>
    <t>Dzmitry Kaspiarovich</t>
  </si>
  <si>
    <t>Anna Kasprzak</t>
  </si>
  <si>
    <t>GREVEN (GER)</t>
  </si>
  <si>
    <t>Individual Dressage, Team Dressage, DONNPERIGNON</t>
  </si>
  <si>
    <t>Stephen Kasprzyk</t>
  </si>
  <si>
    <t>Mujandjae Kasuto</t>
  </si>
  <si>
    <t>Oleksiy Kasyanov</t>
  </si>
  <si>
    <t>STAKHANOV (UKR)</t>
  </si>
  <si>
    <t>Robert Kasza</t>
  </si>
  <si>
    <t>Rie Katayama</t>
  </si>
  <si>
    <t>KUMENAN (JPN)</t>
  </si>
  <si>
    <t>Gyula Kate</t>
  </si>
  <si>
    <t>Akemi Kato</t>
  </si>
  <si>
    <t>CHICHIBU (JPN)</t>
  </si>
  <si>
    <t>Izumi Kato</t>
  </si>
  <si>
    <t>Fukushima (JPN)</t>
  </si>
  <si>
    <t>Ryohei Kato</t>
  </si>
  <si>
    <t>NUMAZU (JPN)</t>
  </si>
  <si>
    <t>Yuka Kato</t>
  </si>
  <si>
    <t>Aichi (JPN)</t>
  </si>
  <si>
    <t>David Katoatau</t>
  </si>
  <si>
    <t>Kiribati</t>
  </si>
  <si>
    <t>NONOUTI</t>
  </si>
  <si>
    <t>Ravi Kumar Katulu</t>
  </si>
  <si>
    <t>BERHAMPUR GANJAM</t>
  </si>
  <si>
    <t>Rimantas Kaukenas</t>
  </si>
  <si>
    <t>Sasha Kaun</t>
  </si>
  <si>
    <t>Fabian Kauter</t>
  </si>
  <si>
    <t>Peter Kauzer</t>
  </si>
  <si>
    <t>Trbovlje (SLO)</t>
  </si>
  <si>
    <t>Andrei Kavalenka</t>
  </si>
  <si>
    <t>KERMEND (HUN)</t>
  </si>
  <si>
    <t>Antanas Kavaliauskas</t>
  </si>
  <si>
    <t>Egidijus Kavaliauskas</t>
  </si>
  <si>
    <t>Fergus Kavanagh</t>
  </si>
  <si>
    <t>Blaz Kavcic</t>
  </si>
  <si>
    <t>David Kavelasvili</t>
  </si>
  <si>
    <t>ZAGES (GEO)</t>
  </si>
  <si>
    <t>Naoki Kawamae</t>
  </si>
  <si>
    <t>Nara</t>
  </si>
  <si>
    <t>Kaori Kawanaka</t>
  </si>
  <si>
    <t>KOTOURA</t>
  </si>
  <si>
    <t>Mayumi Kawasaki</t>
  </si>
  <si>
    <t>KASAMA (JPN)</t>
  </si>
  <si>
    <t>Nahomi Kawasumi</t>
  </si>
  <si>
    <t>Konstadina Kefala</t>
  </si>
  <si>
    <t>Las Vegas (USA)</t>
  </si>
  <si>
    <t>Mebrahtom Keflezighi</t>
  </si>
  <si>
    <t>Sally Kehoe</t>
  </si>
  <si>
    <t>Facinet Keita</t>
  </si>
  <si>
    <t>CONAKRY (GUI)</t>
  </si>
  <si>
    <t>Modibo Keita</t>
  </si>
  <si>
    <t>Mary Jepkosgei Keitany</t>
  </si>
  <si>
    <t>Baringo (KEN)</t>
  </si>
  <si>
    <t>Sanne Keizer</t>
  </si>
  <si>
    <t>Pavel Kelemen</t>
  </si>
  <si>
    <t>Domazlice (CZE)</t>
  </si>
  <si>
    <t>Fatih Keles</t>
  </si>
  <si>
    <t>Ismail Keles</t>
  </si>
  <si>
    <t>Martin Keller</t>
  </si>
  <si>
    <t>Rochlitz (GER)</t>
  </si>
  <si>
    <t>Natascha Keller</t>
  </si>
  <si>
    <t>Damon Kelly</t>
  </si>
  <si>
    <t>ATHERTON</t>
  </si>
  <si>
    <t>Daniel Kelly</t>
  </si>
  <si>
    <t>Majlinda Kelmendi</t>
  </si>
  <si>
    <t>PEJE</t>
  </si>
  <si>
    <t>Seth Kelsey</t>
  </si>
  <si>
    <t>Ezekiel Kemboi</t>
  </si>
  <si>
    <t>MARAKWET (KEN)</t>
  </si>
  <si>
    <t>Ivanique Kemp</t>
  </si>
  <si>
    <t>Antti Kempas</t>
  </si>
  <si>
    <t>Hunter Kemper</t>
  </si>
  <si>
    <t>Robbert Kemperman</t>
  </si>
  <si>
    <t>Peter Kennaugh</t>
  </si>
  <si>
    <t>Mark Kenneally</t>
  </si>
  <si>
    <t>Jason Kenny</t>
  </si>
  <si>
    <t>Bolton (GBR)</t>
  </si>
  <si>
    <t>Steven Kent</t>
  </si>
  <si>
    <t>LEVIN (NZL)</t>
  </si>
  <si>
    <t>Anne Keothavong</t>
  </si>
  <si>
    <t>Angelique Kerber</t>
  </si>
  <si>
    <t>Remalda Kergyte</t>
  </si>
  <si>
    <t>TELSIAI (LTU)</t>
  </si>
  <si>
    <t>Gerhard Kerschbaumer</t>
  </si>
  <si>
    <t>Bressanone (ITA)</t>
  </si>
  <si>
    <t>Beckie Kershaw</t>
  </si>
  <si>
    <t>Charlotte Kerwood</t>
  </si>
  <si>
    <t>CUCKFIELD (GBR)</t>
  </si>
  <si>
    <t>Jukka Keskisalo</t>
  </si>
  <si>
    <t>Varkaus (FIN)</t>
  </si>
  <si>
    <t>Reed Kessler</t>
  </si>
  <si>
    <t>Individual Jumping, Team Jumping, CYLANA</t>
  </si>
  <si>
    <t>Jennifer Kessy</t>
  </si>
  <si>
    <t>Rita Keszthelyi</t>
  </si>
  <si>
    <t>Nuttapong Ketin</t>
  </si>
  <si>
    <t>CHIANG MAI (THA)</t>
  </si>
  <si>
    <t>Men's 200m Breaststroke, Men's 200m Individual Medley</t>
  </si>
  <si>
    <t>Matti Tapio Kettunen</t>
  </si>
  <si>
    <t>Imatra (FIN)</t>
  </si>
  <si>
    <t>Ara Khachatryan</t>
  </si>
  <si>
    <t>Artem Khadjibekov</t>
  </si>
  <si>
    <t>KALUGA REGION (RUS)</t>
  </si>
  <si>
    <t>Tagir Khaibulaev</t>
  </si>
  <si>
    <t>DAGESTAN REGION (RUS)</t>
  </si>
  <si>
    <t>Sviatlana Khakhlova</t>
  </si>
  <si>
    <t>Safwan Khalil</t>
  </si>
  <si>
    <t>Tripoli (LIB)</t>
  </si>
  <si>
    <t>Youmna Khallaf</t>
  </si>
  <si>
    <t>Mehdi Khalsi</t>
  </si>
  <si>
    <t>Panida Khamsri</t>
  </si>
  <si>
    <t>SURIN</t>
  </si>
  <si>
    <t>Amel Khamtache</t>
  </si>
  <si>
    <t>Abdul Haseem Khan</t>
  </si>
  <si>
    <t>Mohan Khan</t>
  </si>
  <si>
    <t>BANDARBAN (BAN)</t>
  </si>
  <si>
    <t>Gulfiya Khanafeyeva</t>
  </si>
  <si>
    <t>Tushar Khandker</t>
  </si>
  <si>
    <t>Marta Kharitonova</t>
  </si>
  <si>
    <t>Houssine Kharja</t>
  </si>
  <si>
    <t>Olga Kharlan</t>
  </si>
  <si>
    <t>Tsagaanbaatar Khashbaatar</t>
  </si>
  <si>
    <t>Saida Khassenova</t>
  </si>
  <si>
    <t>Elvira Khasyanova</t>
  </si>
  <si>
    <t>Jobo Khatoane</t>
  </si>
  <si>
    <t>Lesotho</t>
  </si>
  <si>
    <t>MALUBALUBE (LES)</t>
  </si>
  <si>
    <t>Anissa Khelfaoui</t>
  </si>
  <si>
    <t>Ekaterina Khilko</t>
  </si>
  <si>
    <t>Vladimer Khinchegashvili</t>
  </si>
  <si>
    <t>Yuliya Khitraya</t>
  </si>
  <si>
    <t>Iryna Khliustava</t>
  </si>
  <si>
    <t>LUNINETS (BLR)</t>
  </si>
  <si>
    <t>Tatiana Khmyrova</t>
  </si>
  <si>
    <t>Suhrob Khodjaev</t>
  </si>
  <si>
    <t>TADZHIKISTAN (TJK)</t>
  </si>
  <si>
    <t>Iryna Khokhlova</t>
  </si>
  <si>
    <t>Donetsk (UKR)</t>
  </si>
  <si>
    <t>Evgeniia Khokhriakova</t>
  </si>
  <si>
    <t>Anton Kholyaznykov</t>
  </si>
  <si>
    <t>Ratanakmony Khom</t>
  </si>
  <si>
    <t>Ekaterina Khomyakova</t>
  </si>
  <si>
    <t>Cai Lin Khoo</t>
  </si>
  <si>
    <t>Selangor (MAS)</t>
  </si>
  <si>
    <t>Oleksandr Khotsianivskyi</t>
  </si>
  <si>
    <t>Ali Khousrof</t>
  </si>
  <si>
    <t>Nadine Khouzam</t>
  </si>
  <si>
    <t>ANDERLECHT (BEL)</t>
  </si>
  <si>
    <t>Alexey Khovanskiy</t>
  </si>
  <si>
    <t>09/06/1987 (RUS)</t>
  </si>
  <si>
    <t>Victor Khryapa</t>
  </si>
  <si>
    <t>Kiev ()</t>
  </si>
  <si>
    <t>Taras Khtey</t>
  </si>
  <si>
    <t>LVOV REGION ()</t>
  </si>
  <si>
    <t>Guzel Khubbieva</t>
  </si>
  <si>
    <t>Volha Khudzenka</t>
  </si>
  <si>
    <t>KHOINIKI (BLR)</t>
  </si>
  <si>
    <t>Alan Khugaev</t>
  </si>
  <si>
    <t>VLADIKAVKAZ (RUS)</t>
  </si>
  <si>
    <t>Joanne Kiesanowski</t>
  </si>
  <si>
    <t>BURWOOD (NZL)</t>
  </si>
  <si>
    <t>Yonas Kifle</t>
  </si>
  <si>
    <t>Adi Billai (ERI)</t>
  </si>
  <si>
    <t>Vincent Mumo Kiilu</t>
  </si>
  <si>
    <t>MACHAKOS (KEN)</t>
  </si>
  <si>
    <t>Aliaksandr Kikiniou</t>
  </si>
  <si>
    <t>MORMAL (BLR)</t>
  </si>
  <si>
    <t>Hideki Kikuchi</t>
  </si>
  <si>
    <t>Adem Kilicci</t>
  </si>
  <si>
    <t>Agri (TUR)</t>
  </si>
  <si>
    <t>Grzegorz Kiljanek</t>
  </si>
  <si>
    <t>NOWE MIASTO NAD PILICA (POL)</t>
  </si>
  <si>
    <t>Liam Killeen</t>
  </si>
  <si>
    <t>Mary Killman</t>
  </si>
  <si>
    <t>ADA (USA)</t>
  </si>
  <si>
    <t>Bokyung Kim</t>
  </si>
  <si>
    <t>Bubmin Kim</t>
  </si>
  <si>
    <t>DAEJEON</t>
  </si>
  <si>
    <t>Byunghee Kim</t>
  </si>
  <si>
    <t>Cha Youn Kim</t>
  </si>
  <si>
    <t>Changsoo Kim</t>
  </si>
  <si>
    <t>Cheongshim Kim</t>
  </si>
  <si>
    <t>Chol Ok Kim</t>
  </si>
  <si>
    <t>Chung Sim Kim</t>
  </si>
  <si>
    <t>Daeyoong Kim</t>
  </si>
  <si>
    <t>Darae Kim</t>
  </si>
  <si>
    <t>Deokhyeon Kim</t>
  </si>
  <si>
    <t>Dmitriy Kim</t>
  </si>
  <si>
    <t>Dong-Young Kim</t>
  </si>
  <si>
    <t>Dongyong Kim</t>
  </si>
  <si>
    <t>Gaeul Kim</t>
  </si>
  <si>
    <t>POHANG (KOR)</t>
  </si>
  <si>
    <t>Ha Na Kim</t>
  </si>
  <si>
    <t>Hae-Ran Kim</t>
  </si>
  <si>
    <t>Hakman Kim</t>
  </si>
  <si>
    <t>Hee Hoon Kim</t>
  </si>
  <si>
    <t>Hee-Jin Kim</t>
  </si>
  <si>
    <t>Hye Song Kim</t>
  </si>
  <si>
    <t>Hyejin Kim</t>
  </si>
  <si>
    <t>Hyeonwoo Kim</t>
  </si>
  <si>
    <t>Hyok Bong Kim</t>
  </si>
  <si>
    <t>Hyungjoo Kim</t>
  </si>
  <si>
    <t>Hyunsub Kim</t>
  </si>
  <si>
    <t>Hyunsung Kim</t>
  </si>
  <si>
    <t>Jae Hyeon Kim</t>
  </si>
  <si>
    <t>Jae-Bum Kim</t>
  </si>
  <si>
    <t>Jan-Di Kim</t>
  </si>
  <si>
    <t>JEONNAM</t>
  </si>
  <si>
    <t>Jangmi Kim</t>
  </si>
  <si>
    <t>Incheon (KOR)</t>
  </si>
  <si>
    <t>Jihoon Kim</t>
  </si>
  <si>
    <t>Jin Ok Kim</t>
  </si>
  <si>
    <t>Jincheol Kim</t>
  </si>
  <si>
    <t>Jinhyeok Kim</t>
  </si>
  <si>
    <t>Jiyeon Kim</t>
  </si>
  <si>
    <t>Jong Kim</t>
  </si>
  <si>
    <t>S.HAMGYONG</t>
  </si>
  <si>
    <t>Jongeun Kim</t>
  </si>
  <si>
    <t>Jonghee Kim</t>
  </si>
  <si>
    <t>Jonghyun Kim</t>
  </si>
  <si>
    <t>Junghwan Kim</t>
  </si>
  <si>
    <t>Keehee Kim</t>
  </si>
  <si>
    <t>Kristina Kim</t>
  </si>
  <si>
    <t>KZUL</t>
  </si>
  <si>
    <t>Kum Sok Kim</t>
  </si>
  <si>
    <t>S.PHYONGAN</t>
  </si>
  <si>
    <t>Kum-Ok Kim</t>
  </si>
  <si>
    <t>Kwang-Hyok Kim</t>
  </si>
  <si>
    <t>Nampho (PRK)</t>
  </si>
  <si>
    <t>Kyeongae Kim</t>
  </si>
  <si>
    <t>Kyung-Ok Kim</t>
  </si>
  <si>
    <t>Kyungah Kim</t>
  </si>
  <si>
    <t>Mi-Gyong Kim</t>
  </si>
  <si>
    <t>S.HWANGHAE (PRK)</t>
  </si>
  <si>
    <t>Min Jung Kim</t>
  </si>
  <si>
    <t>Min-Jae Kim</t>
  </si>
  <si>
    <t>GYUNGGI</t>
  </si>
  <si>
    <t>Minwoo Kim</t>
  </si>
  <si>
    <t>Myong Gum Kim</t>
  </si>
  <si>
    <t>Myong Hyok Kim</t>
  </si>
  <si>
    <t>N.PHYONGAN</t>
  </si>
  <si>
    <t>Myungshin Kim</t>
  </si>
  <si>
    <t>Na-Young Kim</t>
  </si>
  <si>
    <t>Nam Hui Kim</t>
  </si>
  <si>
    <t>Okju Kim</t>
  </si>
  <si>
    <t>On A Kim</t>
  </si>
  <si>
    <t>Sa-Nee Kim</t>
  </si>
  <si>
    <t>Seongeun Kim</t>
  </si>
  <si>
    <t>Seoyeong Kim</t>
  </si>
  <si>
    <t>Seungil Kim</t>
  </si>
  <si>
    <t>Sol Ji Kim</t>
  </si>
  <si>
    <t>Song Hui Kim</t>
  </si>
  <si>
    <t>Song Nam Kim</t>
  </si>
  <si>
    <t>Soo Myun Kim</t>
  </si>
  <si>
    <t>Su Gyong Kim</t>
  </si>
  <si>
    <t>Suji Kim</t>
  </si>
  <si>
    <t>Sung-Min Kim</t>
  </si>
  <si>
    <t>Un Guk Kim</t>
  </si>
  <si>
    <t>Un Hyang Kim</t>
  </si>
  <si>
    <t>Whaseung Kim</t>
  </si>
  <si>
    <t>Yeji Kim</t>
  </si>
  <si>
    <t>Yeon-Koung Kim</t>
  </si>
  <si>
    <t>Yoo Suk Kim</t>
  </si>
  <si>
    <t>Young Jin Kim</t>
  </si>
  <si>
    <t>Younggwon Kim</t>
  </si>
  <si>
    <t>Youngkwang Kim</t>
  </si>
  <si>
    <t>Youngran Kim</t>
  </si>
  <si>
    <t>Lucia Kimani</t>
  </si>
  <si>
    <t>OLTEYANI NGON (KEN)</t>
  </si>
  <si>
    <t>Devilert Arsene Kimbembe</t>
  </si>
  <si>
    <t>Trell Kimmons</t>
  </si>
  <si>
    <t>Ayako Kimura</t>
  </si>
  <si>
    <t>Saori Kimura</t>
  </si>
  <si>
    <t>YASHIO (JPN)</t>
  </si>
  <si>
    <t>Justinas Kinderis</t>
  </si>
  <si>
    <t>PANEVEZYS (LTU)</t>
  </si>
  <si>
    <t>Ingo Kindervater</t>
  </si>
  <si>
    <t>BURGWEDEL</t>
  </si>
  <si>
    <t>Iryna Kindzerska</t>
  </si>
  <si>
    <t>KHMELNYTSK (UKR)</t>
  </si>
  <si>
    <t>Arantxa King</t>
  </si>
  <si>
    <t>Dani King</t>
  </si>
  <si>
    <t>Dominic King</t>
  </si>
  <si>
    <t>Julia King</t>
  </si>
  <si>
    <t>Mary King</t>
  </si>
  <si>
    <t>Newark (GBR)</t>
  </si>
  <si>
    <t>Individual Eventing, Team Eventing, IMPERIAL CAVALIER</t>
  </si>
  <si>
    <t>Savannah King</t>
  </si>
  <si>
    <t>Sean King</t>
  </si>
  <si>
    <t>FARNBOROUGH (GBR)</t>
  </si>
  <si>
    <t>Yukari Kinga</t>
  </si>
  <si>
    <t>Nienke Kingma</t>
  </si>
  <si>
    <t>Bernardin Ledoux Kingue Matam</t>
  </si>
  <si>
    <t>Yaound√©</t>
  </si>
  <si>
    <t>Jarkko Kinnunen</t>
  </si>
  <si>
    <t>Jalasj√§rvi (FIN)</t>
  </si>
  <si>
    <t>Craig Kinsley</t>
  </si>
  <si>
    <t>BRIDGEPORT (USA)</t>
  </si>
  <si>
    <t>Jaclyn Kintzer</t>
  </si>
  <si>
    <t>Reading (USA)</t>
  </si>
  <si>
    <t>Benjamin Kiplagat</t>
  </si>
  <si>
    <t>Magoro (UGA)</t>
  </si>
  <si>
    <t>Edna Ngeringwony Kiplagat</t>
  </si>
  <si>
    <t>Uasin Gishu (KEN)</t>
  </si>
  <si>
    <t>Lornah Kiplagat</t>
  </si>
  <si>
    <t>KABIEMIT (KEN)</t>
  </si>
  <si>
    <t>Silas Kiplagat</t>
  </si>
  <si>
    <t>Abraham Kiplimo</t>
  </si>
  <si>
    <t>Suam (UGA)</t>
  </si>
  <si>
    <t>Shalaya Kipp</t>
  </si>
  <si>
    <t>Salt Lake City (USA)</t>
  </si>
  <si>
    <t>Asbel Kiprop</t>
  </si>
  <si>
    <t>Wilson Kiprop</t>
  </si>
  <si>
    <t>Abraham Kiprotich</t>
  </si>
  <si>
    <t>KAPNYEBERAI (FRA)</t>
  </si>
  <si>
    <t>Stephen Kiprotich</t>
  </si>
  <si>
    <t>Kapchorwa (UGA)</t>
  </si>
  <si>
    <t>Wilson Kipsang Kiprotich</t>
  </si>
  <si>
    <t>Brimin Kiprop Kipruto</t>
  </si>
  <si>
    <t>Moses Ndiema Kipsiro</t>
  </si>
  <si>
    <t>Singare (UGA)</t>
  </si>
  <si>
    <t>Sally Jepkosgei Kipyego</t>
  </si>
  <si>
    <t>Faith Chepngetich Kipyegon</t>
  </si>
  <si>
    <t>Bomet (KEN)</t>
  </si>
  <si>
    <t>Ummu Kiraz</t>
  </si>
  <si>
    <t>DENILI / ACIPAYAM (TUR)</t>
  </si>
  <si>
    <t>Miroslav Kirchev</t>
  </si>
  <si>
    <t>Ruse (BUL)</t>
  </si>
  <si>
    <t>Ozge Kirdar Cemberci</t>
  </si>
  <si>
    <t>Sergey Kirdyapkin</t>
  </si>
  <si>
    <t>Anisya Kirdyapkina</t>
  </si>
  <si>
    <t>Nikoleta Kiriakopoulou</t>
  </si>
  <si>
    <t>Andrei Kirilenko</t>
  </si>
  <si>
    <t>Maria Kirilenko</t>
  </si>
  <si>
    <t>Peter Kirkbride</t>
  </si>
  <si>
    <t>Irvine (GBR)</t>
  </si>
  <si>
    <t>Brian Kirkham</t>
  </si>
  <si>
    <t>PORT AUGUSTA (AUS)</t>
  </si>
  <si>
    <t>Glenn Kirkham</t>
  </si>
  <si>
    <t>Alexander Kirkland</t>
  </si>
  <si>
    <t>Jesse Kirkland</t>
  </si>
  <si>
    <t>Dmytro Kirpulyanskyy</t>
  </si>
  <si>
    <t>MAKIYIVKA (UKR)</t>
  </si>
  <si>
    <t>Abel Kirui</t>
  </si>
  <si>
    <t>Vasil Kiryienka</t>
  </si>
  <si>
    <t>RECHITSA (BLR)</t>
  </si>
  <si>
    <t>Gergo Kis</t>
  </si>
  <si>
    <t>TAPOLCA (HUN)</t>
  </si>
  <si>
    <t>Men's 400m Freestyle, Men's 1500m Freestyle, Men's 4x100m Freestyle Relay, Men's 4x200m Freestyle Relay</t>
  </si>
  <si>
    <t>Svetlana Kiseliova</t>
  </si>
  <si>
    <t>Individual Dressage, PARISH</t>
  </si>
  <si>
    <t>Ayano Kishi</t>
  </si>
  <si>
    <t>MUSASHINO (JPN)</t>
  </si>
  <si>
    <t>Seiya Kishikawa</t>
  </si>
  <si>
    <t>KITAKYUSHU</t>
  </si>
  <si>
    <t>Takayuki Kishimoto</t>
  </si>
  <si>
    <t>MUTSU (JPN)</t>
  </si>
  <si>
    <t>Alphas Leken Kishoyian</t>
  </si>
  <si>
    <t>NAROK (KEN)</t>
  </si>
  <si>
    <t>Rachid Kisri</t>
  </si>
  <si>
    <t>Daniel Kiss</t>
  </si>
  <si>
    <t>Gergely Kiss</t>
  </si>
  <si>
    <t>Szofi Kiss</t>
  </si>
  <si>
    <t>Hanna Kisteleki</t>
  </si>
  <si>
    <t>Felipe Kitadai</t>
  </si>
  <si>
    <t>Kosuke Kitajima</t>
  </si>
  <si>
    <t>Shinobu Kitamoto</t>
  </si>
  <si>
    <t>KAWANISHI (JPN)</t>
  </si>
  <si>
    <t>George Kitchens</t>
  </si>
  <si>
    <t>Augusta (USA)</t>
  </si>
  <si>
    <t>Patrik Kittel</t>
  </si>
  <si>
    <t>OSTERAKER (SWE)</t>
  </si>
  <si>
    <t>Individual Dressage, Team Dressage, SCANDIC</t>
  </si>
  <si>
    <t>Timothy Kitum</t>
  </si>
  <si>
    <t>Alena Kiyevich</t>
  </si>
  <si>
    <t>Hiroshi Kiyotake</t>
  </si>
  <si>
    <t>Ryoko Kizaki</t>
  </si>
  <si>
    <t>Kyoto (JPN)</t>
  </si>
  <si>
    <t>Anna Kjellberg</t>
  </si>
  <si>
    <t>LERUM (SWE)</t>
  </si>
  <si>
    <t>Kathrin Klaas</t>
  </si>
  <si>
    <t>HAIGER (GER)</t>
  </si>
  <si>
    <t>Jozef Klaassen</t>
  </si>
  <si>
    <t>Paula Klamburg Roque</t>
  </si>
  <si>
    <t>Rachel Klamer</t>
  </si>
  <si>
    <t>Matyas Klang</t>
  </si>
  <si>
    <t>Hana Klapalova</t>
  </si>
  <si>
    <t>Gauthier Klauss</t>
  </si>
  <si>
    <t>Frithjof Kleen</t>
  </si>
  <si>
    <t>Benjamin Kleibrink</t>
  </si>
  <si>
    <t>Sascha Klein</t>
  </si>
  <si>
    <t>ESCHWEILER (GER)</t>
  </si>
  <si>
    <t>Nadine Kleinert</t>
  </si>
  <si>
    <t>Magdeburg (GER)</t>
  </si>
  <si>
    <t>Linas Kleiza</t>
  </si>
  <si>
    <t>Aleksandra J Klejnowska-Krzywanska</t>
  </si>
  <si>
    <t>Lubin</t>
  </si>
  <si>
    <t>Lukasz Klekot</t>
  </si>
  <si>
    <t>Katowice (POL)</t>
  </si>
  <si>
    <t>Meindert Klem</t>
  </si>
  <si>
    <t>Blaza Klemencic</t>
  </si>
  <si>
    <t>Andreja Klepac</t>
  </si>
  <si>
    <t>Valentyn Kletskoy</t>
  </si>
  <si>
    <t>Gideon Kliger</t>
  </si>
  <si>
    <t>PETACH TIQVA (ISR)</t>
  </si>
  <si>
    <t>Jarmila Klimesova</t>
  </si>
  <si>
    <t>Sumperk (CZE)</t>
  </si>
  <si>
    <t>Ingrid Klimke</t>
  </si>
  <si>
    <t>Individual Eventing, Team Eventing, BUTTS ABRAXXAS</t>
  </si>
  <si>
    <t>Alexei Klimov</t>
  </si>
  <si>
    <t>Tomsk (RUS)</t>
  </si>
  <si>
    <t>Anja Klinar</t>
  </si>
  <si>
    <t>Women's 200m Butterfly, Women's 400m Individual Medley, Women's 4x200m Freestyle Relay</t>
  </si>
  <si>
    <t>Meghan Klingenberg</t>
  </si>
  <si>
    <t>Martin Klizan</t>
  </si>
  <si>
    <t>Ivan Kljakovic Gaspic</t>
  </si>
  <si>
    <t>Tomas Klobucnik</t>
  </si>
  <si>
    <t>Topolcany (SVK)</t>
  </si>
  <si>
    <t>Lucia Klocova</t>
  </si>
  <si>
    <t>Martin (SVK)</t>
  </si>
  <si>
    <t>Women's 800m, Women's 1500m</t>
  </si>
  <si>
    <t>Dmitriy Klokov</t>
  </si>
  <si>
    <t>Moscow Region</t>
  </si>
  <si>
    <t>Christiane Klopsch</t>
  </si>
  <si>
    <t>BUTZBACH (GER)</t>
  </si>
  <si>
    <t>Timm Klose</t>
  </si>
  <si>
    <t>Eliska Klucinova</t>
  </si>
  <si>
    <t>Roger Kluge</t>
  </si>
  <si>
    <t>EISENHUTTENSTADT (GER)</t>
  </si>
  <si>
    <t>Katarzyna Klys</t>
  </si>
  <si>
    <t>Ivana Kmetova</t>
  </si>
  <si>
    <t>Ruben Knab</t>
  </si>
  <si>
    <t>Miroslava Knapkova</t>
  </si>
  <si>
    <t>Milena Knezevic</t>
  </si>
  <si>
    <t>Bianca Knight</t>
  </si>
  <si>
    <t>Jackson (USA)</t>
  </si>
  <si>
    <t>Nizar Knioua</t>
  </si>
  <si>
    <t>Sven Knipphals</t>
  </si>
  <si>
    <t>Hannover (GER)</t>
  </si>
  <si>
    <t>Eric Knittel</t>
  </si>
  <si>
    <t>Jennifer Knobbs</t>
  </si>
  <si>
    <t>Jan Felix Knobel</t>
  </si>
  <si>
    <t>BAD HOMBURG (GER)</t>
  </si>
  <si>
    <t>Mark Knowles</t>
  </si>
  <si>
    <t>Bronwen Knox</t>
  </si>
  <si>
    <t>Michael Knudsen</t>
  </si>
  <si>
    <t>Hanna Knyazyeva</t>
  </si>
  <si>
    <t>Kyungsoo Ko</t>
  </si>
  <si>
    <t>Sung Hyun Ko</t>
  </si>
  <si>
    <t>Marthe Koala</t>
  </si>
  <si>
    <t>Burkina Faso</t>
  </si>
  <si>
    <t>BOBO</t>
  </si>
  <si>
    <t>Chisa Kobayashi</t>
  </si>
  <si>
    <t>Primoz Kobe</t>
  </si>
  <si>
    <t>Gerard Kobeane</t>
  </si>
  <si>
    <t>KARANKASO VIGUE (BUR)</t>
  </si>
  <si>
    <t>Daniyar Kobonov</t>
  </si>
  <si>
    <t>KYRGYZ REPUBLIC (KGZ)</t>
  </si>
  <si>
    <t>Yuki Kobori</t>
  </si>
  <si>
    <t>Ishikawa (JPN)</t>
  </si>
  <si>
    <t>Kristel Kobrich</t>
  </si>
  <si>
    <t>Gulsah Kocaturk</t>
  </si>
  <si>
    <t>Henriette Koch</t>
  </si>
  <si>
    <t>Marco Koch</t>
  </si>
  <si>
    <t>DARMSTADT (GER)</t>
  </si>
  <si>
    <t>Flavius Koczi</t>
  </si>
  <si>
    <t>Cherono Koech</t>
  </si>
  <si>
    <t>Kericho (KEN)</t>
  </si>
  <si>
    <t>Isiah Kiplangat Koech</t>
  </si>
  <si>
    <t>Vera Koedooder</t>
  </si>
  <si>
    <t>Andres Kogovsek</t>
  </si>
  <si>
    <t>Tahmina Kohistani</t>
  </si>
  <si>
    <t>Kara Kohler</t>
  </si>
  <si>
    <t>Fabienne Kohlmann</t>
  </si>
  <si>
    <t>Wurzburg (GER)</t>
  </si>
  <si>
    <t>Martina Kohlova</t>
  </si>
  <si>
    <t>Byron Kokalanis</t>
  </si>
  <si>
    <t>Roland Kokeny</t>
  </si>
  <si>
    <t>Konstantinos Kokkinakis</t>
  </si>
  <si>
    <t>Ioannina (GRE)</t>
  </si>
  <si>
    <t>Nikita Kokorin</t>
  </si>
  <si>
    <t>Asmir Kolasinac</t>
  </si>
  <si>
    <t>SKOPLJE (MKD)</t>
  </si>
  <si>
    <t>Marek Kolbowicz</t>
  </si>
  <si>
    <t>Lyudmila Kolchanova</t>
  </si>
  <si>
    <t>KOSTROMA REGION (RUS)</t>
  </si>
  <si>
    <t>Yoan Kolev</t>
  </si>
  <si>
    <t>Varna (BUL)</t>
  </si>
  <si>
    <t>Enrico Kolling</t>
  </si>
  <si>
    <t>Stefan Kollner</t>
  </si>
  <si>
    <t>Alexandr Kolobnev</t>
  </si>
  <si>
    <t>GORKIY REGION (RUS)</t>
  </si>
  <si>
    <t>Violetta Kolobova</t>
  </si>
  <si>
    <t>Kristyna Kolocova</t>
  </si>
  <si>
    <t>Evgeniia Kolodko</t>
  </si>
  <si>
    <t>Irkutsk Region (RUS)</t>
  </si>
  <si>
    <t>Pawel Kolodzinski</t>
  </si>
  <si>
    <t>Irfan Kolothum Thodi</t>
  </si>
  <si>
    <t>KEEZHUPARAMBA (IND)</t>
  </si>
  <si>
    <t>Mikayel Koloyan</t>
  </si>
  <si>
    <t>Yulia Koltunova</t>
  </si>
  <si>
    <t>Alexa Komarnycky</t>
  </si>
  <si>
    <t>Rika Komazawa</t>
  </si>
  <si>
    <t>SENNAN (JPN)</t>
  </si>
  <si>
    <t>Victoria Komova</t>
  </si>
  <si>
    <t>Voronezh (RUS)</t>
  </si>
  <si>
    <t>Nanthana Komwong</t>
  </si>
  <si>
    <t>LAMPANG (THA)</t>
  </si>
  <si>
    <t>Moussa Konate</t>
  </si>
  <si>
    <t>Yuliya Kondakova</t>
  </si>
  <si>
    <t>Ai Kondo</t>
  </si>
  <si>
    <t>SAGAMIHARA (JPN)</t>
  </si>
  <si>
    <t>Nataliya Kondratyeva</t>
  </si>
  <si>
    <t>Kinapeya Romeo Kone</t>
  </si>
  <si>
    <t>KORHOGO</t>
  </si>
  <si>
    <t>Oumar Kone</t>
  </si>
  <si>
    <t>Bamako</t>
  </si>
  <si>
    <t>Martin Konecny</t>
  </si>
  <si>
    <t>Aneta Konieczna</t>
  </si>
  <si>
    <t>Maryna Konieva</t>
  </si>
  <si>
    <t>Yukari Konishi</t>
  </si>
  <si>
    <t>Hokkaido (JPN)</t>
  </si>
  <si>
    <t>Nataliya Kononenko</t>
  </si>
  <si>
    <t>Oleksandr Konovaliuk</t>
  </si>
  <si>
    <t>Eleftherios Konsolas</t>
  </si>
  <si>
    <t>Irina Konstantinova-Bontemps</t>
  </si>
  <si>
    <t>Pavlos Kontides</t>
  </si>
  <si>
    <t>Sofya Konukh</t>
  </si>
  <si>
    <t>Marek Konwa</t>
  </si>
  <si>
    <t>ZIELONA GORA (POL)</t>
  </si>
  <si>
    <t>Tina Konyot</t>
  </si>
  <si>
    <t>Individual Dressage, Team Dressage, CALECTO V</t>
  </si>
  <si>
    <t>Jacheol Koo</t>
  </si>
  <si>
    <t>Kien Keat Koo</t>
  </si>
  <si>
    <t>PERAK</t>
  </si>
  <si>
    <t>Jiri Kopac</t>
  </si>
  <si>
    <t>Marko Kopljar</t>
  </si>
  <si>
    <t>Pavol Kopp</t>
  </si>
  <si>
    <t>Daria Korczynska</t>
  </si>
  <si>
    <t>Kolobrzeg (POL)</t>
  </si>
  <si>
    <t>Linn-Kristin Koren</t>
  </si>
  <si>
    <t>Oliver Korn</t>
  </si>
  <si>
    <t>Sergei Kornilenko</t>
  </si>
  <si>
    <t>Larisa Korobeynikova</t>
  </si>
  <si>
    <t>26/03/1987 (RUS)</t>
  </si>
  <si>
    <t>Daria Korobova</t>
  </si>
  <si>
    <t>Adam Korol</t>
  </si>
  <si>
    <t>Mariya Koroleva</t>
  </si>
  <si>
    <t>Yaroslavl (RUS)</t>
  </si>
  <si>
    <t>Ilya Korotkov</t>
  </si>
  <si>
    <t>Gorkiy (RUS)</t>
  </si>
  <si>
    <t>Evgeny Korotyshkin</t>
  </si>
  <si>
    <t>Alexey Korovashkov</t>
  </si>
  <si>
    <t>UKRAINA REGION (RUS)</t>
  </si>
  <si>
    <t>Merja Korpela</t>
  </si>
  <si>
    <t>SOINI (FIN)</t>
  </si>
  <si>
    <t>Andrei Korshunov</t>
  </si>
  <si>
    <t>Individual Eventing, FABIY</t>
  </si>
  <si>
    <t>Lee-El KORSIZ</t>
  </si>
  <si>
    <t>HADERA (ISR)</t>
  </si>
  <si>
    <t>Ilona Korstin</t>
  </si>
  <si>
    <t>Pawel Korzeniowski</t>
  </si>
  <si>
    <t>Oswiecim (POL)</t>
  </si>
  <si>
    <t>Men's 200m Butterfly, Men's 4x100m Medley Relay</t>
  </si>
  <si>
    <t>Maxim Kosarev</t>
  </si>
  <si>
    <t>Birgit Koschischek</t>
  </si>
  <si>
    <t>Alexander Kosenkow</t>
  </si>
  <si>
    <t>TOKMAK (KGZ)</t>
  </si>
  <si>
    <t>Vincent Kiplangat Kosgei</t>
  </si>
  <si>
    <t>Viktoriya Koshel</t>
  </si>
  <si>
    <t>Tatiana Kosheleva</t>
  </si>
  <si>
    <t>BELORUSSIA REGION (RUS)</t>
  </si>
  <si>
    <t>Artem Kosinov</t>
  </si>
  <si>
    <t>TALDYKORGAN (KAZ)</t>
  </si>
  <si>
    <t>Matias Koski</t>
  </si>
  <si>
    <t>Hameenlinna (FIN)</t>
  </si>
  <si>
    <t>Men's 200m Freestyle, Men's 400m Freestyle, Men's 1500m Freestyle</t>
  </si>
  <si>
    <t>Grzegorz Kosok</t>
  </si>
  <si>
    <t>Yerkebulan Kossayev</t>
  </si>
  <si>
    <t>SEMEI (KAZ)</t>
  </si>
  <si>
    <t>Aleksandar Stoyanov Kostadinov</t>
  </si>
  <si>
    <t>KYUSTENDIL (BUL)</t>
  </si>
  <si>
    <t>David Kostelecky</t>
  </si>
  <si>
    <t>Ekaterina Kostetskaya</t>
  </si>
  <si>
    <t>Olena Kostevych</t>
  </si>
  <si>
    <t>Khabarovsk (RUS)</t>
  </si>
  <si>
    <t>Adriana Kostiw</t>
  </si>
  <si>
    <t>Pavle Kostov</t>
  </si>
  <si>
    <t>Boyanka Kostova</t>
  </si>
  <si>
    <t>Plovdiv</t>
  </si>
  <si>
    <t>Singh Kothajit</t>
  </si>
  <si>
    <t>Aleksandra Kotlyarova</t>
  </si>
  <si>
    <t>Samarkand (UZB)</t>
  </si>
  <si>
    <t>Rene Philippe Kouassi</t>
  </si>
  <si>
    <t>ADZOPE</t>
  </si>
  <si>
    <t>Wael Koubrosli</t>
  </si>
  <si>
    <t>Sviatlana Kouhan</t>
  </si>
  <si>
    <t>NEMANITSA (BLR)</t>
  </si>
  <si>
    <t>Petr Koukal</t>
  </si>
  <si>
    <t>HOROVICE</t>
  </si>
  <si>
    <t>Denis Koulakov</t>
  </si>
  <si>
    <t>Audrey Koumba</t>
  </si>
  <si>
    <t>Tandjigora Koumba Abdoulaye</t>
  </si>
  <si>
    <t>Cheikhou Kouyate</t>
  </si>
  <si>
    <t>Nikola Kovacevic</t>
  </si>
  <si>
    <t>Kraljevo (SRB)</t>
  </si>
  <si>
    <t>Uros Kovacevic</t>
  </si>
  <si>
    <t>Katalin Kovacs</t>
  </si>
  <si>
    <t>Sarolta Kovacs</t>
  </si>
  <si>
    <t>Tamas Kovacs</t>
  </si>
  <si>
    <t>HODMEZOVASARHELY (HUN)</t>
  </si>
  <si>
    <t>Zsofia Kovacs</t>
  </si>
  <si>
    <t>Gyongyos (HUN)</t>
  </si>
  <si>
    <t>Lyudmyla Kovalenko</t>
  </si>
  <si>
    <t>BERDYCHYV (UKR)</t>
  </si>
  <si>
    <t>Nazar Kovalenko</t>
  </si>
  <si>
    <t>Sergei Kovalenko</t>
  </si>
  <si>
    <t>VOLYNSK ()</t>
  </si>
  <si>
    <t>Evgeny Kovalev</t>
  </si>
  <si>
    <t>Ivan Kovalev</t>
  </si>
  <si>
    <t>Nikolay Kovalev</t>
  </si>
  <si>
    <t>Ainars Kovals</t>
  </si>
  <si>
    <t>Mariia Kovtunovskaia</t>
  </si>
  <si>
    <t>Yoann Kowal</t>
  </si>
  <si>
    <t>Nogent</t>
  </si>
  <si>
    <t>Katarzyna Kowalska</t>
  </si>
  <si>
    <t>LIPNO (POL)</t>
  </si>
  <si>
    <t>Kevin Kowalyk</t>
  </si>
  <si>
    <t>Danuta Kozak</t>
  </si>
  <si>
    <t>Ayman Kozhakhmetova</t>
  </si>
  <si>
    <t>Sholpan Kozhakhmetova</t>
  </si>
  <si>
    <t>Anastasiia Kozhenkova</t>
  </si>
  <si>
    <t>Aleksei Kozlov</t>
  </si>
  <si>
    <t>Kacper Kozlowski</t>
  </si>
  <si>
    <t>Olsztyn (POL)</t>
  </si>
  <si>
    <t>Dominik Kozma</t>
  </si>
  <si>
    <t>DUNFERMLINE (HUN)</t>
  </si>
  <si>
    <t>Men's 100m Freestyle, Men's 200m Freestyle, Men's 4x200m Freestyle Relay, Men's 4x100m Medley Relay</t>
  </si>
  <si>
    <t>Primoz Kozmus</t>
  </si>
  <si>
    <t>Adzo Kpossi</t>
  </si>
  <si>
    <t>Marek Krajcovic</t>
  </si>
  <si>
    <t>Iurii Krakovetskii</t>
  </si>
  <si>
    <t>Milka Kraljev</t>
  </si>
  <si>
    <t>Matija Kranjc</t>
  </si>
  <si>
    <t>Sabine Krantz</t>
  </si>
  <si>
    <t>Vladimir Krasnov</t>
  </si>
  <si>
    <t>Franciela Krasucki</t>
  </si>
  <si>
    <t>Valinhos (BRA)</t>
  </si>
  <si>
    <t>Gesa Felicitas Krause</t>
  </si>
  <si>
    <t>EHRINGSHAUSEN (GER)</t>
  </si>
  <si>
    <t>Anna Kravchenko</t>
  </si>
  <si>
    <t>Kalinikos Kreanga</t>
  </si>
  <si>
    <t>Jan Kreisinger</t>
  </si>
  <si>
    <t>ZATEC (CZE)</t>
  </si>
  <si>
    <t>Peter Kretschmer</t>
  </si>
  <si>
    <t>Roman Kreuziger</t>
  </si>
  <si>
    <t>Moravska Trebova (CZE)</t>
  </si>
  <si>
    <t>Kamil Kuczynski</t>
  </si>
  <si>
    <t>PLOCK (POL)</t>
  </si>
  <si>
    <t>Ruslan Kudayev</t>
  </si>
  <si>
    <t>Yuriy Kudinov</t>
  </si>
  <si>
    <t>Jan Kudlicka</t>
  </si>
  <si>
    <t>Valeriy Kudryashov</t>
  </si>
  <si>
    <t>Besik Kudukhov</t>
  </si>
  <si>
    <t>YUZHNAYA OSETIA ()</t>
  </si>
  <si>
    <t>Sviatlana Kudzelich</t>
  </si>
  <si>
    <t>PINSK (BLR)</t>
  </si>
  <si>
    <t>Jochen Kuehner</t>
  </si>
  <si>
    <t>Martin Kuehner</t>
  </si>
  <si>
    <t>Andreas Kuffner</t>
  </si>
  <si>
    <t>Anne Kuhm</t>
  </si>
  <si>
    <t>HAGUENAU (FRA)</t>
  </si>
  <si>
    <t>Simone Kuhn</t>
  </si>
  <si>
    <t>Corinna Kuhnle</t>
  </si>
  <si>
    <t>Takumi Kuki</t>
  </si>
  <si>
    <t>ARITA (JPN)</t>
  </si>
  <si>
    <t>Yolane Kukla</t>
  </si>
  <si>
    <t>Ariana Kukors</t>
  </si>
  <si>
    <t>Federal Way (USA)</t>
  </si>
  <si>
    <t>Mykola Kuksenkov</t>
  </si>
  <si>
    <t>Mikhail Kukushkin</t>
  </si>
  <si>
    <t>Piotr Kula</t>
  </si>
  <si>
    <t>Iryna Kulesha</t>
  </si>
  <si>
    <t>OBEROVSCHINA</t>
  </si>
  <si>
    <t>Roman Kulesza</t>
  </si>
  <si>
    <t>Piotr Kuleta</t>
  </si>
  <si>
    <t>Jaroslav Kulhavy</t>
  </si>
  <si>
    <t>Usti Nad Orlici (CZE)</t>
  </si>
  <si>
    <t>Petra Kulichova</t>
  </si>
  <si>
    <t>Tamas Kulifai</t>
  </si>
  <si>
    <t>Serhiy Kulish</t>
  </si>
  <si>
    <t>Anna Kulkina</t>
  </si>
  <si>
    <t>Saki Kumagai</t>
  </si>
  <si>
    <t>Caroline Kumahara</t>
  </si>
  <si>
    <t>Amit Kumar</t>
  </si>
  <si>
    <t>Sandeep Kumar</t>
  </si>
  <si>
    <t>Sushil Kumar</t>
  </si>
  <si>
    <t>Vijay Kumar</t>
  </si>
  <si>
    <t>HARSOUR (IND)</t>
  </si>
  <si>
    <t>Men's 25m Rapid Fire Pistol, Men's 10m Air Pistol</t>
  </si>
  <si>
    <t>Deepika Kumari</t>
  </si>
  <si>
    <t>RATU RANCHI</t>
  </si>
  <si>
    <t>Sahana Kumari</t>
  </si>
  <si>
    <t>SOMESHWAR (IND)</t>
  </si>
  <si>
    <t>Cheng-Wei Kuo</t>
  </si>
  <si>
    <t>TAOYUAN</t>
  </si>
  <si>
    <t>Hsing-Chun Kuo</t>
  </si>
  <si>
    <t>ILAN</t>
  </si>
  <si>
    <t>Zaur Kuramagomedov</t>
  </si>
  <si>
    <t>KABARDINO</t>
  </si>
  <si>
    <t>Olga Kurban</t>
  </si>
  <si>
    <t>Kurban Kurbanov</t>
  </si>
  <si>
    <t>FEDERATION OF RUSSIA (RUS)</t>
  </si>
  <si>
    <t>Bartosz Kurek</t>
  </si>
  <si>
    <t>Maria Kurjo</t>
  </si>
  <si>
    <t>Bruna Kuroiwa Yamamoto Leal</t>
  </si>
  <si>
    <t>Narumi Kurosu</t>
  </si>
  <si>
    <t>SHIMOTSUMA (JPN)</t>
  </si>
  <si>
    <t>Mike Kurt</t>
  </si>
  <si>
    <t>SUMISWALD (SUI)</t>
  </si>
  <si>
    <t>Lajos Kurthy</t>
  </si>
  <si>
    <t>MOHACS (HUN)</t>
  </si>
  <si>
    <t>Amanda Kurtovic</t>
  </si>
  <si>
    <t>Kurt Kuschela</t>
  </si>
  <si>
    <t>Natalya Kushch-Mazuryk</t>
  </si>
  <si>
    <t>Denys Kushnirov</t>
  </si>
  <si>
    <t>Diaz Kusumawardani</t>
  </si>
  <si>
    <t>SURABAYA (INA)</t>
  </si>
  <si>
    <t>Geofrey Kusuro</t>
  </si>
  <si>
    <t>Mutishet (UGA)</t>
  </si>
  <si>
    <t>Mateusz Kusznierewicz</t>
  </si>
  <si>
    <t>Phobay Kutu-Akoi</t>
  </si>
  <si>
    <t>Marina Kuzina</t>
  </si>
  <si>
    <t>Natalia Kuziutina</t>
  </si>
  <si>
    <t>BRIANSK (RUS)</t>
  </si>
  <si>
    <t>Igor Kuzmenok</t>
  </si>
  <si>
    <t>Afanasijs Kuzmins</t>
  </si>
  <si>
    <t>BIKERNIEKI PARISH (LAT)</t>
  </si>
  <si>
    <t>Evgeny Kuznetsov</t>
  </si>
  <si>
    <t>STAVROPOL (RUS)</t>
  </si>
  <si>
    <t>Mikhail Kuznetsov</t>
  </si>
  <si>
    <t>Viktor Kuznetsov</t>
  </si>
  <si>
    <t>Sara Kvaerno</t>
  </si>
  <si>
    <t>Namsos</t>
  </si>
  <si>
    <t>Illya Kvasha</t>
  </si>
  <si>
    <t>Petra Kvitova</t>
  </si>
  <si>
    <t>Andriy Kvyatkovskyy</t>
  </si>
  <si>
    <t>Yasmin Kwadwo</t>
  </si>
  <si>
    <t>RECKLINGHAUSEN (GER)</t>
  </si>
  <si>
    <t>Pauline Kwalea</t>
  </si>
  <si>
    <t>Solomon Islands</t>
  </si>
  <si>
    <t>Honiara (SOL)</t>
  </si>
  <si>
    <t>Michal Kwiatkowski</t>
  </si>
  <si>
    <t>CHELMZA (POL)</t>
  </si>
  <si>
    <t>Song Hwa Kwon</t>
  </si>
  <si>
    <t>Un Sil Kwon</t>
  </si>
  <si>
    <t>Maryna Kyiko</t>
  </si>
  <si>
    <t>Kaylyn Mckenzie Kyle</t>
  </si>
  <si>
    <t>Mark Kyle</t>
  </si>
  <si>
    <t>Individual Eventing, Team Eventing, COOLIO</t>
  </si>
  <si>
    <t>Erik Kynard</t>
  </si>
  <si>
    <t>Toledo (USA)</t>
  </si>
  <si>
    <t>Alexia Kyriazi</t>
  </si>
  <si>
    <t>Maung Kyu</t>
  </si>
  <si>
    <t>MYAUNGMYA (MYA)</t>
  </si>
  <si>
    <t>Kaeo Pongprayoon</t>
  </si>
  <si>
    <t>KAMPHAENG PHET (THA)</t>
  </si>
  <si>
    <t>Kaingaue David</t>
  </si>
  <si>
    <t>Tarawa (KIR)</t>
  </si>
  <si>
    <t>Kamil Krynski</t>
  </si>
  <si>
    <t>Kara Patterson</t>
  </si>
  <si>
    <t>Seattle (USA)</t>
  </si>
  <si>
    <t>Karam Mohamed Gaber Ebrahim</t>
  </si>
  <si>
    <t>Karen Hanlen</t>
  </si>
  <si>
    <t>WHAKATANE (NZL)</t>
  </si>
  <si>
    <t>Karen Hultzer</t>
  </si>
  <si>
    <t>Kari Kristjansson</t>
  </si>
  <si>
    <t>Karla Miguelina Echenique Medina</t>
  </si>
  <si>
    <t>Karoline Bjerkeli Grovdal</t>
  </si>
  <si>
    <t>Alesund (NOR)</t>
  </si>
  <si>
    <t>Katarzyna Grzybowska</t>
  </si>
  <si>
    <t>Siedlce (POL)</t>
  </si>
  <si>
    <t>Kate Haywood</t>
  </si>
  <si>
    <t>Kate Hornsey</t>
  </si>
  <si>
    <t>Katerina Emmons</t>
  </si>
  <si>
    <t>Plzen (CZE)</t>
  </si>
  <si>
    <t>Katherine Driscoll</t>
  </si>
  <si>
    <t>Chatham (GBR)</t>
  </si>
  <si>
    <t>Kathleen Hersey</t>
  </si>
  <si>
    <t>Athens (USA)</t>
  </si>
  <si>
    <t>Katinka Hosszu</t>
  </si>
  <si>
    <t>Women's 200m Butterfly, Women's 200m Individual Medley, Women's 400m Individual Medley, Women's 4x200m Freestyle Relay</t>
  </si>
  <si>
    <t>Katsiaryna Hanchar</t>
  </si>
  <si>
    <t>Kayoko Fukushi</t>
  </si>
  <si>
    <t>ITAYANAGI (JPN)</t>
  </si>
  <si>
    <t>Keesha Keane</t>
  </si>
  <si>
    <t>Kelley Hurley</t>
  </si>
  <si>
    <t>04/04/1988 (USA)</t>
  </si>
  <si>
    <t>Kelly Parker</t>
  </si>
  <si>
    <t>Kemal Kucukbay</t>
  </si>
  <si>
    <t>Kemal Mesic</t>
  </si>
  <si>
    <t>ROGATICA (BIH)</t>
  </si>
  <si>
    <t>Keon Woo Park</t>
  </si>
  <si>
    <t>Kerry Hore</t>
  </si>
  <si>
    <t>Kerstin Hartmann</t>
  </si>
  <si>
    <t>Khaled Houcine</t>
  </si>
  <si>
    <t>Khetag Gazyumov</t>
  </si>
  <si>
    <t>ALANIYA (RUS)</t>
  </si>
  <si>
    <t>Khetag Pliev</t>
  </si>
  <si>
    <t>ALAGIR (RUS)</t>
  </si>
  <si>
    <t>Ki Ju Park</t>
  </si>
  <si>
    <t>Kifayat Gasimova</t>
  </si>
  <si>
    <t>KALBAJAR (AZE)</t>
  </si>
  <si>
    <t>Kivilcim Kaya</t>
  </si>
  <si>
    <t>Kleberson Davide</t>
  </si>
  <si>
    <t>Conchal (BRA)</t>
  </si>
  <si>
    <t>Kohei Hasegawa</t>
  </si>
  <si>
    <t>YAIZU (JPN)</t>
  </si>
  <si>
    <t>Konrad Czerniak</t>
  </si>
  <si>
    <t>PULAWY (POL)</t>
  </si>
  <si>
    <t>Men's 100m Freestyle, Men's 100m Butterfly</t>
  </si>
  <si>
    <t>Krishna Poonia</t>
  </si>
  <si>
    <t>AGROHA (IND)</t>
  </si>
  <si>
    <t>Kristi Harrower</t>
  </si>
  <si>
    <t>Kristina Gavnholt</t>
  </si>
  <si>
    <t>Trencin</t>
  </si>
  <si>
    <t>Kristine Harutyunyan</t>
  </si>
  <si>
    <t>Kristy Oatley</t>
  </si>
  <si>
    <t>Individual Dressage, Team Dressage, CLIVE</t>
  </si>
  <si>
    <t>Kseniya Dziatsuk</t>
  </si>
  <si>
    <t>Ky Hurst</t>
  </si>
  <si>
    <t>Kyle Pontifex</t>
  </si>
  <si>
    <t>Kyoungdoo Park</t>
  </si>
  <si>
    <t>Kyungsuk Park</t>
  </si>
  <si>
    <t>Alexandra Lacrabere</t>
  </si>
  <si>
    <t>Audrey Lacroix</t>
  </si>
  <si>
    <t>PONT</t>
  </si>
  <si>
    <t>Jessie Lacuna</t>
  </si>
  <si>
    <t>PULILAN  BULACAN (PHI)</t>
  </si>
  <si>
    <t>Vegard Stake Laengen</t>
  </si>
  <si>
    <t>Azzedine Lagab</t>
  </si>
  <si>
    <t>Bernard Lagat</t>
  </si>
  <si>
    <t>Marouan Laghnej</t>
  </si>
  <si>
    <t>Evgeny Lagunov</t>
  </si>
  <si>
    <t>Sergey Lagutin</t>
  </si>
  <si>
    <t>Aziz Lahbabi</t>
  </si>
  <si>
    <t>Michael Lahnsteiner</t>
  </si>
  <si>
    <t>GMUNDEN</t>
  </si>
  <si>
    <t>Mouhcine Lahsaini</t>
  </si>
  <si>
    <t>Chun Ho Lai</t>
  </si>
  <si>
    <t>Samyr Laine</t>
  </si>
  <si>
    <t>NEWYORK (USA)</t>
  </si>
  <si>
    <t>Bombayla Devi Laishram</t>
  </si>
  <si>
    <t>IMPHAL EAST</t>
  </si>
  <si>
    <t>Devendro Singh Laishram</t>
  </si>
  <si>
    <t>IMPHAL WEST (IND)</t>
  </si>
  <si>
    <t>Sarra Lajnef</t>
  </si>
  <si>
    <t>Btissam Lakhouad</t>
  </si>
  <si>
    <t>Birendra Lakra</t>
  </si>
  <si>
    <t>Raul Lall</t>
  </si>
  <si>
    <t>Georgetown</t>
  </si>
  <si>
    <t>Etienne Lalonde Turbide</t>
  </si>
  <si>
    <t>Ivet Lalova</t>
  </si>
  <si>
    <t>Hin Chung Lam</t>
  </si>
  <si>
    <t>Holly Lam-Moores</t>
  </si>
  <si>
    <t>Eric Lamaze</t>
  </si>
  <si>
    <t>Individual Jumping, Team Jumping, DERLY CHIN DE MUZE</t>
  </si>
  <si>
    <t>Hayat Lambarki</t>
  </si>
  <si>
    <t>SALE HSSAINE (MAR)</t>
  </si>
  <si>
    <t>Christophe Lambert</t>
  </si>
  <si>
    <t>BRAUNSCHWEIG (GER)</t>
  </si>
  <si>
    <t>Regan Lamble</t>
  </si>
  <si>
    <t>Box Hill (AUS)</t>
  </si>
  <si>
    <t>Lankantien Lamboni</t>
  </si>
  <si>
    <t>DAPAONG (TOG)</t>
  </si>
  <si>
    <t>Richard Lambourne</t>
  </si>
  <si>
    <t>Ayad Lamdassem</t>
  </si>
  <si>
    <t>SIDI IFNI (MAR)</t>
  </si>
  <si>
    <t>Kim Lammers</t>
  </si>
  <si>
    <t>Christopher Lamont</t>
  </si>
  <si>
    <t>Xing Lan</t>
  </si>
  <si>
    <t>Gladys Landaverde</t>
  </si>
  <si>
    <t>SAN IGNACIO, CHALATENANGO (ESA)</t>
  </si>
  <si>
    <t>Niklas Landin Jacobsen</t>
  </si>
  <si>
    <t>Alexandra Landry</t>
  </si>
  <si>
    <t>Jessica Landstrom</t>
  </si>
  <si>
    <t>Livia Lang</t>
  </si>
  <si>
    <t>Peter Lang</t>
  </si>
  <si>
    <t>VEJLE (DEN)</t>
  </si>
  <si>
    <t>Rasmus Lauge Schmidt</t>
  </si>
  <si>
    <t>Jack Laugher</t>
  </si>
  <si>
    <t>HARROGATE (GBR)</t>
  </si>
  <si>
    <t>Jenna Laukkanen</t>
  </si>
  <si>
    <t>Kuhmo (FIN)</t>
  </si>
  <si>
    <t>Noora Laukkanen</t>
  </si>
  <si>
    <t>Anna Laurell</t>
  </si>
  <si>
    <t>HYBY (SWE)</t>
  </si>
  <si>
    <t>Irina Lauric</t>
  </si>
  <si>
    <t>Romina Laurito</t>
  </si>
  <si>
    <t>GALLARATE (ITA)</t>
  </si>
  <si>
    <t>German Lauro</t>
  </si>
  <si>
    <t>Trenque Lauquen (ARG)</t>
  </si>
  <si>
    <t>Men's Shot Put, Men's Discus Throw</t>
  </si>
  <si>
    <t>Louise Laursen</t>
  </si>
  <si>
    <t>TAASTRUP</t>
  </si>
  <si>
    <t>Rudi Lausarot</t>
  </si>
  <si>
    <t>Rio Negro (URU)</t>
  </si>
  <si>
    <t>Marcos Lavado Mora</t>
  </si>
  <si>
    <t>Men's 200m Butterfly, Men's 4x100m Freestyle Relay</t>
  </si>
  <si>
    <t>Marisa Lavanchy</t>
  </si>
  <si>
    <t>CULLY (SUI)</t>
  </si>
  <si>
    <t>Karel Lavicky</t>
  </si>
  <si>
    <t>Ceske Budejovice (CZE)</t>
  </si>
  <si>
    <t>Jason Lavigilante</t>
  </si>
  <si>
    <t>VACOAS MAURITIUS (MRI)</t>
  </si>
  <si>
    <t>Renaud Lavillenie</t>
  </si>
  <si>
    <t>BARBEZIEUX ST HILAIR (FRA)</t>
  </si>
  <si>
    <t>Arseniy Lavrentyev</t>
  </si>
  <si>
    <t>Elena Mirela Lavric</t>
  </si>
  <si>
    <t>PUNGESTI (ROU)</t>
  </si>
  <si>
    <t>Lukmon Lawal</t>
  </si>
  <si>
    <t>Andrew Lawrence</t>
  </si>
  <si>
    <t>Brijesh Lawrence</t>
  </si>
  <si>
    <t>Corinna Lawrence</t>
  </si>
  <si>
    <t>Maya Lawrence</t>
  </si>
  <si>
    <t>Micah Lawrence</t>
  </si>
  <si>
    <t>Las Cruces (USA)</t>
  </si>
  <si>
    <t>Matson Lawson</t>
  </si>
  <si>
    <t>Edwige Lawson-Wade</t>
  </si>
  <si>
    <t>Jian Fang Lay</t>
  </si>
  <si>
    <t>WENGZHOU</t>
  </si>
  <si>
    <t>Thomas Laybourn</t>
  </si>
  <si>
    <t>Rachel Laybourne</t>
  </si>
  <si>
    <t>Mylene Lazare</t>
  </si>
  <si>
    <t>Lagny Sur Marne (FRA)</t>
  </si>
  <si>
    <t>Tetyana Lazareva</t>
  </si>
  <si>
    <t>TURKMENISTAN (TKM)</t>
  </si>
  <si>
    <t>Suzana Lazovic</t>
  </si>
  <si>
    <t>Yevgeniy Lazuka</t>
  </si>
  <si>
    <t>Aboubakr Seddik Lbida</t>
  </si>
  <si>
    <t>Chien-Ying Le</t>
  </si>
  <si>
    <t>Huynh Chau Le</t>
  </si>
  <si>
    <t>HO CHI MINH CITY</t>
  </si>
  <si>
    <t>Thi Hoang Ngoc Le</t>
  </si>
  <si>
    <t>HUNG YEN</t>
  </si>
  <si>
    <t>Chad le Clos</t>
  </si>
  <si>
    <t>Men's 100m Butterfly, Men's 200m Butterfly, Men's 200m Individual Medley, Men's 400m Individual Medley, Men's 4x200m Freestyle Relay, Men's 4x100m Medley Relay</t>
  </si>
  <si>
    <t>Laetitia le Corguille</t>
  </si>
  <si>
    <t>Jemal le Grand</t>
  </si>
  <si>
    <t>Oranjestad (ARU)</t>
  </si>
  <si>
    <t>Philippe le Jeune</t>
  </si>
  <si>
    <t>UKKEL (BEL)</t>
  </si>
  <si>
    <t>Individual Jumping, Team Jumping, VIGO D'ARSOUILLES</t>
  </si>
  <si>
    <t>Erwan Le Pechoux</t>
  </si>
  <si>
    <t>Amy Le Peilbet</t>
  </si>
  <si>
    <t>Jacques le Roux</t>
  </si>
  <si>
    <t>Eugenie le Sommer</t>
  </si>
  <si>
    <t>Bobby Lea</t>
  </si>
  <si>
    <t>Easton (USA)</t>
  </si>
  <si>
    <t>Savanah Leaf</t>
  </si>
  <si>
    <t>Tim Leathart</t>
  </si>
  <si>
    <t>Tatyana Lebedeva</t>
  </si>
  <si>
    <t>Spiridon Lebesis</t>
  </si>
  <si>
    <t>Yannick Lebherz</t>
  </si>
  <si>
    <t>Men's 200m Backstroke, Men's 400m Individual Medley</t>
  </si>
  <si>
    <t>Serhiy Lebid</t>
  </si>
  <si>
    <t>Karina Chenelle Leblanc</t>
  </si>
  <si>
    <t>Pierre Leboucher</t>
  </si>
  <si>
    <t>Eva Lechner</t>
  </si>
  <si>
    <t>Stephanie Leclair</t>
  </si>
  <si>
    <t>Gatineau (CAN)</t>
  </si>
  <si>
    <t>Fanny Lecluyse</t>
  </si>
  <si>
    <t>KORTRIJK (BEL)</t>
  </si>
  <si>
    <t>Camille Lecointre</t>
  </si>
  <si>
    <t>HARFLEUR (FRA)</t>
  </si>
  <si>
    <t>Stella-Iro Ledaki</t>
  </si>
  <si>
    <t>CHANIA (GRE)</t>
  </si>
  <si>
    <t>Katie Ledecky</t>
  </si>
  <si>
    <t>Washington (USA)</t>
  </si>
  <si>
    <t>Delphine Ledoux</t>
  </si>
  <si>
    <t>Calais (FRA)</t>
  </si>
  <si>
    <t>Beki Lee</t>
  </si>
  <si>
    <t>Penrith (AUS)</t>
  </si>
  <si>
    <t>Bumyoung Lee</t>
  </si>
  <si>
    <t>Changwoo Lee</t>
  </si>
  <si>
    <t>Chong Wei Lee</t>
  </si>
  <si>
    <t>Daehoon Lee</t>
  </si>
  <si>
    <t>David Lee</t>
  </si>
  <si>
    <t>Alpine (USA)</t>
  </si>
  <si>
    <t>Duhaeng Lee</t>
  </si>
  <si>
    <t>Eun Bi Lee</t>
  </si>
  <si>
    <t>Eun Ji Lee</t>
  </si>
  <si>
    <t>Geraldine Lee</t>
  </si>
  <si>
    <t>Ho Ching Lee</t>
  </si>
  <si>
    <t>Hup Wei Lee</t>
  </si>
  <si>
    <t>Hyejin Lee</t>
  </si>
  <si>
    <t>Hyun Il Lee</t>
  </si>
  <si>
    <t>In Jong Lee</t>
  </si>
  <si>
    <t>Jae Woo Lee</t>
  </si>
  <si>
    <t>Kar Wai Calvin Lee</t>
  </si>
  <si>
    <t>Hong Kong</t>
  </si>
  <si>
    <t>Minhye Lee</t>
  </si>
  <si>
    <t>Myung Ho Lee</t>
  </si>
  <si>
    <t>Nam Yong Lee</t>
  </si>
  <si>
    <t>Rajin Lee</t>
  </si>
  <si>
    <t>Seen Lee</t>
  </si>
  <si>
    <t>Melbourne</t>
  </si>
  <si>
    <t>Seonok Lee</t>
  </si>
  <si>
    <t>Seung Il Lee</t>
  </si>
  <si>
    <t>Seungchul Lee</t>
  </si>
  <si>
    <t>Seyeol Lee</t>
  </si>
  <si>
    <t>Sheng Mu Lee</t>
  </si>
  <si>
    <t>Taichung</t>
  </si>
  <si>
    <t>Sook-Ja Lee</t>
  </si>
  <si>
    <t>Sung Jin Lee</t>
  </si>
  <si>
    <t>Chungnam</t>
  </si>
  <si>
    <t>Tae Hoon Lee</t>
  </si>
  <si>
    <t>Wai Sze Lee</t>
  </si>
  <si>
    <t>Women's Road Race, Women's Sprint, Women's Keirin</t>
  </si>
  <si>
    <t>Yong Dae Lee</t>
  </si>
  <si>
    <t>Johannah Leedham</t>
  </si>
  <si>
    <t>Miranda Leek</t>
  </si>
  <si>
    <t>Des Moines</t>
  </si>
  <si>
    <t>Clement Lefert</t>
  </si>
  <si>
    <t>Men's 100m Butterfly, Men's 4x100m Freestyle Relay, Men's 4x200m Freestyle Relay, Men's 4x100m Medley Relay</t>
  </si>
  <si>
    <t>Enzo Lefort</t>
  </si>
  <si>
    <t>Christianne Legentil</t>
  </si>
  <si>
    <t>RODRIGUES (MRI)</t>
  </si>
  <si>
    <t>Ugo Legrand</t>
  </si>
  <si>
    <t>Mosito Lehata</t>
  </si>
  <si>
    <t>HA MOIMA (LES)</t>
  </si>
  <si>
    <t>Lauri Lehtinen</t>
  </si>
  <si>
    <t>Silja Lehtinen</t>
  </si>
  <si>
    <t>Sheng Lei</t>
  </si>
  <si>
    <t>Mike Leigh</t>
  </si>
  <si>
    <t>NANAIMO (CAN)</t>
  </si>
  <si>
    <t>Fran Leighton</t>
  </si>
  <si>
    <t>Fabian Leimlehner</t>
  </si>
  <si>
    <t>Liestal (SUI)</t>
  </si>
  <si>
    <t>Janis Leitis</t>
  </si>
  <si>
    <t>Martin Leiva</t>
  </si>
  <si>
    <t>Mate Lekai</t>
  </si>
  <si>
    <t>Ana Lelas</t>
  </si>
  <si>
    <t>Olga A. Leleyko</t>
  </si>
  <si>
    <t>Christophe Lemaitre</t>
  </si>
  <si>
    <t>Annecy (FRA)</t>
  </si>
  <si>
    <t>Braexir Lemboumba</t>
  </si>
  <si>
    <t>Sandra Lemos</t>
  </si>
  <si>
    <t>Ivan Lender</t>
  </si>
  <si>
    <t>Andrea Lenders</t>
  </si>
  <si>
    <t>Deon Lendore</t>
  </si>
  <si>
    <t>Arima (TRI)</t>
  </si>
  <si>
    <t>Luke Lennon-Ford</t>
  </si>
  <si>
    <t>Viktoriia Lenyshyn</t>
  </si>
  <si>
    <t>Mike Lenzly</t>
  </si>
  <si>
    <t>Mun Yee Leong</t>
  </si>
  <si>
    <t>Carolin Leonhardt</t>
  </si>
  <si>
    <t>Varvara Lepchenko</t>
  </si>
  <si>
    <t>Julia Lepke</t>
  </si>
  <si>
    <t>Penelope Leprevost</t>
  </si>
  <si>
    <t>Individual Jumping, Team Jumping, MYLORD CARTHAGO</t>
  </si>
  <si>
    <t>Florence Lepron</t>
  </si>
  <si>
    <t>Viktor Leptikov</t>
  </si>
  <si>
    <t>KYZYL ORDA (KAZ)</t>
  </si>
  <si>
    <t>Sydney Leroux</t>
  </si>
  <si>
    <t>Claire Leroy</t>
  </si>
  <si>
    <t>Emmanuel Leroy</t>
  </si>
  <si>
    <t>Nataliya Leshchyk</t>
  </si>
  <si>
    <t>Natalia Lesniak</t>
  </si>
  <si>
    <t>SUCHA BESKIDZKA</t>
  </si>
  <si>
    <t>Marie-Andree Lessard</t>
  </si>
  <si>
    <t>Justin Dashaun Lester</t>
  </si>
  <si>
    <t>Akron (USA)</t>
  </si>
  <si>
    <t>Eloyse Lesueur</t>
  </si>
  <si>
    <t>Aleksander Lesun</t>
  </si>
  <si>
    <t>MINSK REGION</t>
  </si>
  <si>
    <t>Joanna Leszczynska</t>
  </si>
  <si>
    <t>Laura Letrari</t>
  </si>
  <si>
    <t>Yvonne Leuko Chibosso</t>
  </si>
  <si>
    <t>Katrin Leumann</t>
  </si>
  <si>
    <t>Basel (SUI)</t>
  </si>
  <si>
    <t>Chu Yan Leung</t>
  </si>
  <si>
    <t>Chun Shek Leung</t>
  </si>
  <si>
    <t>Ho Tsun Andy Leung</t>
  </si>
  <si>
    <t>Ka Ming Leung</t>
  </si>
  <si>
    <t>Yvonne Leuthold</t>
  </si>
  <si>
    <t>Amaury Leveaux</t>
  </si>
  <si>
    <t>Belfort (FRA)</t>
  </si>
  <si>
    <t>Men's 50m Freestyle, Men's 4x100m Freestyle Relay, Men's 4x200m Freestyle Relay</t>
  </si>
  <si>
    <t>Malin Levenstad</t>
  </si>
  <si>
    <t>Brice Leverdez</t>
  </si>
  <si>
    <t>LA GARENNE COLOMBES</t>
  </si>
  <si>
    <t>Caitlin Leverenz</t>
  </si>
  <si>
    <t>Johnny Leveron</t>
  </si>
  <si>
    <t>Julia Levina</t>
  </si>
  <si>
    <t>Olga Levina</t>
  </si>
  <si>
    <t>Nigel Levine</t>
  </si>
  <si>
    <t>Cameron Levins</t>
  </si>
  <si>
    <t>CAMPBELL RIVER (CAN)</t>
  </si>
  <si>
    <t>Maximilian Levy</t>
  </si>
  <si>
    <t>Sylwia Lewandowska</t>
  </si>
  <si>
    <t>Marcin Lewandowski</t>
  </si>
  <si>
    <t>Szczecin (POL)</t>
  </si>
  <si>
    <t>Iain Lewers</t>
  </si>
  <si>
    <t>Andrew Lewis</t>
  </si>
  <si>
    <t>Steven Lewis</t>
  </si>
  <si>
    <t>STOKE ON TRENT (GBR)</t>
  </si>
  <si>
    <t>Mark Lewis-Francis</t>
  </si>
  <si>
    <t>Birmingham (GBR)</t>
  </si>
  <si>
    <t>Gia Lewis-Smallwood</t>
  </si>
  <si>
    <t>Urbana (USA)</t>
  </si>
  <si>
    <t>Amandine Leynaud</t>
  </si>
  <si>
    <t>Danell Leyva</t>
  </si>
  <si>
    <t>CARDENAS (CUB)</t>
  </si>
  <si>
    <t>Jose Leyver</t>
  </si>
  <si>
    <t>NANCHITAL DE LAZARO CARDENAS (MEX)</t>
  </si>
  <si>
    <t>Jason Lezak</t>
  </si>
  <si>
    <t>Bellflower (USA)</t>
  </si>
  <si>
    <t>Dongxiao Li</t>
  </si>
  <si>
    <t>Guojie Li</t>
  </si>
  <si>
    <t>Hongxia Li</t>
  </si>
  <si>
    <t>Jianbo Li</t>
  </si>
  <si>
    <t>Jiao Li</t>
  </si>
  <si>
    <t>QINGDAO CITY</t>
  </si>
  <si>
    <t>Jiawei Li</t>
  </si>
  <si>
    <t>Jiaxing Li</t>
  </si>
  <si>
    <t>Jie Li</t>
  </si>
  <si>
    <t>SICHUAN</t>
  </si>
  <si>
    <t>Jingjing Li</t>
  </si>
  <si>
    <t>Jinzhe Li</t>
  </si>
  <si>
    <t>Jinzi Li</t>
  </si>
  <si>
    <t>Jun Li</t>
  </si>
  <si>
    <t>Ling Li</t>
  </si>
  <si>
    <t>Lingwei Li</t>
  </si>
  <si>
    <t>Michele Li</t>
  </si>
  <si>
    <t>Na Li</t>
  </si>
  <si>
    <t>Peijing Li</t>
  </si>
  <si>
    <t>Qian Li</t>
  </si>
  <si>
    <t>Baoding</t>
  </si>
  <si>
    <t>Qiang Li</t>
  </si>
  <si>
    <t>Qiangbing Li</t>
  </si>
  <si>
    <t>PEKING</t>
  </si>
  <si>
    <t>Shanshan Li</t>
  </si>
  <si>
    <t>Shujin Li</t>
  </si>
  <si>
    <t>JIANGXI (CHN)</t>
  </si>
  <si>
    <t>Wen-Hua Li</t>
  </si>
  <si>
    <t>KAOHSIUNG CITY (TPE)</t>
  </si>
  <si>
    <t>Xiaoxia Li</t>
  </si>
  <si>
    <t>Xiayan Li</t>
  </si>
  <si>
    <t>Xuanxu Li</t>
  </si>
  <si>
    <t>Xue Li</t>
  </si>
  <si>
    <t>BOSHAN DE ZIBO SH.</t>
  </si>
  <si>
    <t>Xuerui Li</t>
  </si>
  <si>
    <t>Chongqing</t>
  </si>
  <si>
    <t>Xueying Li</t>
  </si>
  <si>
    <t>HENAN</t>
  </si>
  <si>
    <t>Yanfeng Li</t>
  </si>
  <si>
    <t>Yanmei Li</t>
  </si>
  <si>
    <t>Yunqi Li</t>
  </si>
  <si>
    <t>Zhangli Li</t>
  </si>
  <si>
    <t>Zhenzhu Li</t>
  </si>
  <si>
    <t>Zhilong Li</t>
  </si>
  <si>
    <t>Zicheng Li</t>
  </si>
  <si>
    <t>Nioun Chin Elodie Li Yuk Lo</t>
  </si>
  <si>
    <t>Vadzim Lialin</t>
  </si>
  <si>
    <t>Jiahong Liang</t>
  </si>
  <si>
    <t>Jing Liang</t>
  </si>
  <si>
    <t>Lei Liang</t>
  </si>
  <si>
    <t>SHANXI (CHN)</t>
  </si>
  <si>
    <t>Meiyu Liang</t>
  </si>
  <si>
    <t>Hanna Liapeshka</t>
  </si>
  <si>
    <t>Linus Lichtschlag</t>
  </si>
  <si>
    <t>Marlon Licona</t>
  </si>
  <si>
    <t>Jimmy Lidberg</t>
  </si>
  <si>
    <t>Farsta (SWE)</t>
  </si>
  <si>
    <t>Anders Lie</t>
  </si>
  <si>
    <t>FREDERIKSBERG (DEN)</t>
  </si>
  <si>
    <t>Luis Ygnacio Liendo</t>
  </si>
  <si>
    <t>Alexandre Liess</t>
  </si>
  <si>
    <t>Roeland Lievens</t>
  </si>
  <si>
    <t>Daniel Ligeti</t>
  </si>
  <si>
    <t>Nina Lamsam Ligon</t>
  </si>
  <si>
    <t>Individual Eventing, BUTTS LEON</t>
  </si>
  <si>
    <t>Sarah Lihan</t>
  </si>
  <si>
    <t>Fort Lauderdale (USA)</t>
  </si>
  <si>
    <t>Martin Liivamagi</t>
  </si>
  <si>
    <t>Men's 100m Breaststroke, Men's 200m Individual Medley</t>
  </si>
  <si>
    <t>Bastiaan Lijesen</t>
  </si>
  <si>
    <t>NIEUWERKERK IJSSEL (NED)</t>
  </si>
  <si>
    <t>Savva Lika</t>
  </si>
  <si>
    <t>KORITSA (ALB)</t>
  </si>
  <si>
    <t>Aliaksei Likhacheuski</t>
  </si>
  <si>
    <t>28/06/1990 (BLR)</t>
  </si>
  <si>
    <t>Maria Liku</t>
  </si>
  <si>
    <t>LEVUKA</t>
  </si>
  <si>
    <t>Anderson Chee Wei Lim</t>
  </si>
  <si>
    <t>Brunei Darussalam</t>
  </si>
  <si>
    <t>BANDAR SERI BEGAWAN (BRU)</t>
  </si>
  <si>
    <t>Duk-Jun Lim</t>
  </si>
  <si>
    <t>Heem Wei Lim</t>
  </si>
  <si>
    <t>Hyo-Sook Lim</t>
  </si>
  <si>
    <t>Jihye Lim</t>
  </si>
  <si>
    <t>Kyung-Hee Lim</t>
  </si>
  <si>
    <t>Lynette Lim</t>
  </si>
  <si>
    <t>LOMA LINDA (USA)</t>
  </si>
  <si>
    <t>Sergey Lim</t>
  </si>
  <si>
    <t>Dipna Lim Prasad</t>
  </si>
  <si>
    <t>Felipe Lima</t>
  </si>
  <si>
    <t>CUIABA (BRA)</t>
  </si>
  <si>
    <t>Gustavo Lima</t>
  </si>
  <si>
    <t>Christopher Lima da Costa</t>
  </si>
  <si>
    <t>Sao Tome and Principe</t>
  </si>
  <si>
    <t>LIBREVILLE</t>
  </si>
  <si>
    <t>Ruben Limardo Gascon</t>
  </si>
  <si>
    <t>Nicolas Limbach</t>
  </si>
  <si>
    <t>Chia-En Lin</t>
  </si>
  <si>
    <t>HSINCHU</t>
  </si>
  <si>
    <t>Chia-Ying Lin</t>
  </si>
  <si>
    <t>Ching-Hsuan Lin</t>
  </si>
  <si>
    <t>TAOYUAN (TPE)</t>
  </si>
  <si>
    <t>Dan Lin</t>
  </si>
  <si>
    <t>Ju Lin</t>
  </si>
  <si>
    <t>Po Heung Lin</t>
  </si>
  <si>
    <t>Qingfeng Lin</t>
  </si>
  <si>
    <t>Yi Chun Lin</t>
  </si>
  <si>
    <t>TOAYUAN (TPE)</t>
  </si>
  <si>
    <t>Yue Lin</t>
  </si>
  <si>
    <t>Dace Lina</t>
  </si>
  <si>
    <t>BAUSKA (LAT)</t>
  </si>
  <si>
    <t>Carlos Daniel Linarez Zambrano</t>
  </si>
  <si>
    <t>Holly Lincoln-Smith</t>
  </si>
  <si>
    <t>Caroline Lind</t>
  </si>
  <si>
    <t>Hedvig Lindahl</t>
  </si>
  <si>
    <t>Niklas Lindback</t>
  </si>
  <si>
    <t>BORRINGE (SWE)</t>
  </si>
  <si>
    <t>Individual Eventing, Team Eventing, MISTER POOH</t>
  </si>
  <si>
    <t>Anna Lindberg</t>
  </si>
  <si>
    <t>KARLSKOGA (SWE)</t>
  </si>
  <si>
    <t>Hans Lindberg</t>
  </si>
  <si>
    <t>Johan Linde</t>
  </si>
  <si>
    <t>ROSE PARK (AUS)</t>
  </si>
  <si>
    <t>Janin Lindenberg</t>
  </si>
  <si>
    <t>Mattias Lindfors</t>
  </si>
  <si>
    <t>Joonas Lindgren</t>
  </si>
  <si>
    <t>Niklas Lindgren</t>
  </si>
  <si>
    <t>Mikaela Lindh</t>
  </si>
  <si>
    <t>ABO (FIN)</t>
  </si>
  <si>
    <t>Individual Dressage, MAS GUAPO</t>
  </si>
  <si>
    <t>Cameron Lindsay</t>
  </si>
  <si>
    <t>Lori Lindsey</t>
  </si>
  <si>
    <t>Robert Lindstedt</t>
  </si>
  <si>
    <t>Edward Ling</t>
  </si>
  <si>
    <t>Taunton (GBR)</t>
  </si>
  <si>
    <t>Christopher Linke</t>
  </si>
  <si>
    <t>Danielle Lins</t>
  </si>
  <si>
    <t>Pia Lionetti</t>
  </si>
  <si>
    <t>SAN GIOVANNI ROTONDO</t>
  </si>
  <si>
    <t>Varlam Liparteliani</t>
  </si>
  <si>
    <t>MTSKHETA (GEO)</t>
  </si>
  <si>
    <t>Aleksandr Lipatov</t>
  </si>
  <si>
    <t>Silke Lippok</t>
  </si>
  <si>
    <t>PFORZHEIM (GER)</t>
  </si>
  <si>
    <t>Tim Lips</t>
  </si>
  <si>
    <t>OOSTERHOUT (NED)</t>
  </si>
  <si>
    <t>Individual Eventing, Team Eventing, ONCARLOS</t>
  </si>
  <si>
    <t>Jiri Liptak</t>
  </si>
  <si>
    <t>Sabine Lisicki</t>
  </si>
  <si>
    <t>Igor Lisovenko</t>
  </si>
  <si>
    <t>Tobias Lister</t>
  </si>
  <si>
    <t>Katarina Listopadova</t>
  </si>
  <si>
    <t>Ekaterina Lisunova</t>
  </si>
  <si>
    <t>Lviv ()</t>
  </si>
  <si>
    <t>Emily Little</t>
  </si>
  <si>
    <t>Kim Little</t>
  </si>
  <si>
    <t>Tracy Little</t>
  </si>
  <si>
    <t>Irina Litvinenko Ektova</t>
  </si>
  <si>
    <t>Anthony Liu</t>
  </si>
  <si>
    <t>FAGAALU</t>
  </si>
  <si>
    <t>Deli Liu</t>
  </si>
  <si>
    <t>Haiping Liu</t>
  </si>
  <si>
    <t>Hong Liu</t>
  </si>
  <si>
    <t>Jia Liu</t>
  </si>
  <si>
    <t>Jing Liu</t>
  </si>
  <si>
    <t>Na Liu</t>
  </si>
  <si>
    <t>LIAO NING</t>
  </si>
  <si>
    <t>Ou Liu</t>
  </si>
  <si>
    <t>Ping Liu</t>
  </si>
  <si>
    <t>Qiang Liu</t>
  </si>
  <si>
    <t>Song Liu</t>
  </si>
  <si>
    <t>GUILIN (CHN)</t>
  </si>
  <si>
    <t>Wei Liu</t>
  </si>
  <si>
    <t>Xiang Liu</t>
  </si>
  <si>
    <t>Xiangrong Liu</t>
  </si>
  <si>
    <t>Xiao Liu</t>
  </si>
  <si>
    <t>Xiaobo Liu</t>
  </si>
  <si>
    <t>Xiaoyu Liu</t>
  </si>
  <si>
    <t>Xin Liu</t>
  </si>
  <si>
    <t>Yingzi Liu</t>
  </si>
  <si>
    <t>Zhaowu Liu</t>
  </si>
  <si>
    <t>Zige Liu</t>
  </si>
  <si>
    <t>Ari-Pekka Liukkonen</t>
  </si>
  <si>
    <t>Pieksamaki (FIN)</t>
  </si>
  <si>
    <t>Mariia Liver</t>
  </si>
  <si>
    <t>Cesar Lizano</t>
  </si>
  <si>
    <t>San Jose (CRC)</t>
  </si>
  <si>
    <t>Nuria Llagostera Vives</t>
  </si>
  <si>
    <t>Jorge Llames</t>
  </si>
  <si>
    <t>PIEDRAS BLANCAS (ESP)</t>
  </si>
  <si>
    <t>Enrique Llanos</t>
  </si>
  <si>
    <t>Xavi Lleonart</t>
  </si>
  <si>
    <t>Michael Llodra</t>
  </si>
  <si>
    <t>Cristina Llovera</t>
  </si>
  <si>
    <t>Carli Lloyd</t>
  </si>
  <si>
    <t>Ieuan Lloyd</t>
  </si>
  <si>
    <t>Jess Lloyd</t>
  </si>
  <si>
    <t>Shereefa Lloyd</t>
  </si>
  <si>
    <t>Clarendon (JAM)</t>
  </si>
  <si>
    <t>Sergio Llull</t>
  </si>
  <si>
    <t>Eleonora Lo Bianco</t>
  </si>
  <si>
    <t>Borgomanero (ITA)</t>
  </si>
  <si>
    <t>Diana Lobacevske</t>
  </si>
  <si>
    <t>Liliya Lobanova</t>
  </si>
  <si>
    <t>Mariana Lobato</t>
  </si>
  <si>
    <t>Jonathan Lobert</t>
  </si>
  <si>
    <t>Metz (FRA)</t>
  </si>
  <si>
    <t>Nikita Lobintsev</t>
  </si>
  <si>
    <t>Alex Sandro Lobo Silva</t>
  </si>
  <si>
    <t>Natalia Lobova</t>
  </si>
  <si>
    <t>Artem Lobuzov</t>
  </si>
  <si>
    <t>Samuel Loch</t>
  </si>
  <si>
    <t>Joanna Lochowska</t>
  </si>
  <si>
    <t>ZIELONA GORA</t>
  </si>
  <si>
    <t>Ryan Lochte</t>
  </si>
  <si>
    <t>Rochester (USA)</t>
  </si>
  <si>
    <t>Men's 200m Freestyle, Men's 200m Backstroke, Men's 200m Individual Medley, Men's 400m Individual Medley, Men's 4x100m Freestyle Relay, Men's 4x200m Freestyle Relay</t>
  </si>
  <si>
    <t>William Lockwood</t>
  </si>
  <si>
    <t>Luigi Lodde</t>
  </si>
  <si>
    <t>SASSARI (ITA)</t>
  </si>
  <si>
    <t>Nicolas Lodeiro</t>
  </si>
  <si>
    <t>Esther Lofgren</t>
  </si>
  <si>
    <t>Eleanor Logan</t>
  </si>
  <si>
    <t>Michal Logosz</t>
  </si>
  <si>
    <t>PLOCK</t>
  </si>
  <si>
    <t>Tatiana Logunova</t>
  </si>
  <si>
    <t>03/07/1980 (RUS)</t>
  </si>
  <si>
    <t>Maryia Lohvinava</t>
  </si>
  <si>
    <t>Alina Lohvynenko</t>
  </si>
  <si>
    <t>ARTEMIVSK (UKR)</t>
  </si>
  <si>
    <t>Kwan Hoi Lok</t>
  </si>
  <si>
    <t>Heidi Loke</t>
  </si>
  <si>
    <t>Begul Lokluoglu</t>
  </si>
  <si>
    <t>Patrick Loliger Salas</t>
  </si>
  <si>
    <t>Vasyl Lomachenko</t>
  </si>
  <si>
    <t>Bryan Nickson Lomas</t>
  </si>
  <si>
    <t>SARAWAK (MAS)</t>
  </si>
  <si>
    <t>Men's 10m Platform, Men's Synchronised 3m Springboard</t>
  </si>
  <si>
    <t>Marcel Lomnicky</t>
  </si>
  <si>
    <t>Nitra (SVK)</t>
  </si>
  <si>
    <t>Tony Lomo</t>
  </si>
  <si>
    <t>TAKWA</t>
  </si>
  <si>
    <t>Lopez Lomong</t>
  </si>
  <si>
    <t>Kimotong (SUD)</t>
  </si>
  <si>
    <t>Nicholas Long</t>
  </si>
  <si>
    <t>Omar Longart</t>
  </si>
  <si>
    <t>Annalie Longo</t>
  </si>
  <si>
    <t>Thomas Pkemei Longosiwa</t>
  </si>
  <si>
    <t>WEST POKOT (KEN)</t>
  </si>
  <si>
    <t>Michal Loniewski</t>
  </si>
  <si>
    <t>Fredrik Loof</t>
  </si>
  <si>
    <t>KRISTINEHAMN (SWE)</t>
  </si>
  <si>
    <t>Lidiane Lopes</t>
  </si>
  <si>
    <t>Cape Verde</t>
  </si>
  <si>
    <t>CAPE VERDE (CPV)</t>
  </si>
  <si>
    <t>Adrian Lopez</t>
  </si>
  <si>
    <t>Alexander Lopez</t>
  </si>
  <si>
    <t>Diana Lopez</t>
  </si>
  <si>
    <t>Elena Lopez</t>
  </si>
  <si>
    <t>Feliciano Lopez</t>
  </si>
  <si>
    <t>Javier Lopez</t>
  </si>
  <si>
    <t>Murcia (ESP)</t>
  </si>
  <si>
    <t>Jessica Lopez</t>
  </si>
  <si>
    <t>Juan Lopez</t>
  </si>
  <si>
    <t>Kevin Lopez</t>
  </si>
  <si>
    <t>Luis Fernando Lopez</t>
  </si>
  <si>
    <t>PASTO (COL)</t>
  </si>
  <si>
    <t>Marc Lopez</t>
  </si>
  <si>
    <t>Miguel Lopez</t>
  </si>
  <si>
    <t>Miguel Angel Lopez</t>
  </si>
  <si>
    <t>Roberto Lopez</t>
  </si>
  <si>
    <t>Ruben Lopez</t>
  </si>
  <si>
    <t>Sandra Lopez</t>
  </si>
  <si>
    <t>TLAXCALA (MEX)</t>
  </si>
  <si>
    <t>Steven Lopez</t>
  </si>
  <si>
    <t>Livan Lopez Azcuy</t>
  </si>
  <si>
    <t>Jazmin Lopez Becker</t>
  </si>
  <si>
    <t>Christian Alberto Lopez Bobadilla</t>
  </si>
  <si>
    <t>COATEPEQUE QUETZALTENANGO (GUA)</t>
  </si>
  <si>
    <t>Mijain Lopez Nunez</t>
  </si>
  <si>
    <t>Daniel Lopez Pinedo</t>
  </si>
  <si>
    <t>Carola Malvina Lopez Rodriguez</t>
  </si>
  <si>
    <t>Peter Lopez Santos</t>
  </si>
  <si>
    <t>Laura Lopez Ventosa</t>
  </si>
  <si>
    <t>Pascal Loretan</t>
  </si>
  <si>
    <t>LEUKERBAD (SUI)</t>
  </si>
  <si>
    <t>Khatuna Lorig</t>
  </si>
  <si>
    <t>Tbilisi</t>
  </si>
  <si>
    <t>Tamas Lorincz</t>
  </si>
  <si>
    <t>CEGLED (HUN)</t>
  </si>
  <si>
    <t>Venio Losert</t>
  </si>
  <si>
    <t>Ivan Losev</t>
  </si>
  <si>
    <t>Aly Lotfi</t>
  </si>
  <si>
    <t>Paul Lotman</t>
  </si>
  <si>
    <t>Marion Lotout</t>
  </si>
  <si>
    <t>Saint Brieuc (FRA)</t>
  </si>
  <si>
    <t>Mohamed Riad Louafi</t>
  </si>
  <si>
    <t>HUSSEIN DEY (TUN)</t>
  </si>
  <si>
    <t>Olive Loughnane</t>
  </si>
  <si>
    <t>Marco Loughran</t>
  </si>
  <si>
    <t>Wimbledon (GBR)</t>
  </si>
  <si>
    <t>Evdokia Loukagkou</t>
  </si>
  <si>
    <t>Christina Loukas</t>
  </si>
  <si>
    <t>Constantine Louloudis</t>
  </si>
  <si>
    <t>Gideon Louw</t>
  </si>
  <si>
    <t>Kylie Louw</t>
  </si>
  <si>
    <t>Lance Louw</t>
  </si>
  <si>
    <t>Krisztian Lovassy</t>
  </si>
  <si>
    <t>Kevin Love</t>
  </si>
  <si>
    <t>Rach Lovell</t>
  </si>
  <si>
    <t>Ivana Lovric</t>
  </si>
  <si>
    <t>Dan Lovrovic</t>
  </si>
  <si>
    <t>Marin Lovrovic</t>
  </si>
  <si>
    <t>Natalia Lovtcova</t>
  </si>
  <si>
    <t>Kuybyshev Region (RUS)</t>
  </si>
  <si>
    <t>Hunter Lowden</t>
  </si>
  <si>
    <t>North Vancouver (CAN)</t>
  </si>
  <si>
    <t>Chaunte Lowe</t>
  </si>
  <si>
    <t>Templeton (USA)</t>
  </si>
  <si>
    <t>Jemma Lowe</t>
  </si>
  <si>
    <t>HARTLEPOOL (GBR)</t>
  </si>
  <si>
    <t>Women's 200m Butterfly, Women's 4x100m Medley Relay</t>
  </si>
  <si>
    <t>Jill Loyden</t>
  </si>
  <si>
    <t>Antony Lozano</t>
  </si>
  <si>
    <t>Chunlong Lu</t>
  </si>
  <si>
    <t>Haojie Lu</t>
  </si>
  <si>
    <t>Huihui Lu</t>
  </si>
  <si>
    <t>Xiaojun Lu</t>
  </si>
  <si>
    <t>Xiuzhi Lu</t>
  </si>
  <si>
    <t>Yen-Hsun Lu</t>
  </si>
  <si>
    <t>Ying Lu</t>
  </si>
  <si>
    <t>Yong Lu</t>
  </si>
  <si>
    <t>Guangxi</t>
  </si>
  <si>
    <t>Zhiwu Lu</t>
  </si>
  <si>
    <t>Men's 100m Freestyle, Men's 4x100m Freestyle Relay, Men's 4x200m Freestyle Relay, Men's 4x100m Medley Relay</t>
  </si>
  <si>
    <t>Eva Lubbers</t>
  </si>
  <si>
    <t>Uithoorn (NED)</t>
  </si>
  <si>
    <t>Bill Lucas</t>
  </si>
  <si>
    <t>Dakota Lucas</t>
  </si>
  <si>
    <t>Josanne Lucas</t>
  </si>
  <si>
    <t>Victoria Lucass</t>
  </si>
  <si>
    <t>FRIMLEY (GBR)</t>
  </si>
  <si>
    <t>Joao Lucca</t>
  </si>
  <si>
    <t>Emmanuel Lucenti</t>
  </si>
  <si>
    <t>Tucuman (ARG)</t>
  </si>
  <si>
    <t>Rosario Luchetti</t>
  </si>
  <si>
    <t>Ion Luchianov</t>
  </si>
  <si>
    <t>Criuleni (MDA)</t>
  </si>
  <si>
    <t>Samantha Lucie-Smith</t>
  </si>
  <si>
    <t>Mervyn Luckwell</t>
  </si>
  <si>
    <t>MILTON KEYNES (GBR)</t>
  </si>
  <si>
    <t>Soren Ludolph</t>
  </si>
  <si>
    <t>LUNEBURG (GER)</t>
  </si>
  <si>
    <t>Dorothy Ludwig</t>
  </si>
  <si>
    <t>RENFREW (CAN)</t>
  </si>
  <si>
    <t>Laura Ludwig</t>
  </si>
  <si>
    <t>Joseph Andy Lui</t>
  </si>
  <si>
    <t>Tofoa (TGA)</t>
  </si>
  <si>
    <t>Elia Luini</t>
  </si>
  <si>
    <t>Vincent Luis</t>
  </si>
  <si>
    <t>VESOUL (FRA)</t>
  </si>
  <si>
    <t>Tintu Luka</t>
  </si>
  <si>
    <t>IRITTY (IND)</t>
  </si>
  <si>
    <t>Petya Lukanova</t>
  </si>
  <si>
    <t>Kanstantsin Lukashyk</t>
  </si>
  <si>
    <t>Evgeniy Lukyanenko</t>
  </si>
  <si>
    <t>Anolyn Lulu</t>
  </si>
  <si>
    <t>MAEWO (VAN)</t>
  </si>
  <si>
    <t>Fernando Lumain</t>
  </si>
  <si>
    <t>TONDANO (INA)</t>
  </si>
  <si>
    <t>Kristine Lunde-Borgersen</t>
  </si>
  <si>
    <t>Sofia Lundgren</t>
  </si>
  <si>
    <t>Jens Lundqvist</t>
  </si>
  <si>
    <t>Staffan (SWE)</t>
  </si>
  <si>
    <t>Therese Lundqvist</t>
  </si>
  <si>
    <t>BORJE (SWE)</t>
  </si>
  <si>
    <t>Jamila Lunkuse</t>
  </si>
  <si>
    <t>MENGO (UGA)</t>
  </si>
  <si>
    <t>Xi Luo</t>
  </si>
  <si>
    <t>Xiaojuan Luo</t>
  </si>
  <si>
    <t>Yutong Luo</t>
  </si>
  <si>
    <t>Camelia Lupascu</t>
  </si>
  <si>
    <t>Yurileidys Lupetey Cobas</t>
  </si>
  <si>
    <t>Holguin</t>
  </si>
  <si>
    <t>Daniele Lupo</t>
  </si>
  <si>
    <t>Nataliia Lupu</t>
  </si>
  <si>
    <t>CHERNIVTSY REGION (UKR)</t>
  </si>
  <si>
    <t>Thomas Lurz</t>
  </si>
  <si>
    <t>Annie Lush</t>
  </si>
  <si>
    <t>Siphiwe Lusizi</t>
  </si>
  <si>
    <t>MDANTSANE (RSA)</t>
  </si>
  <si>
    <t>Hrafnhildur Luthersdottir</t>
  </si>
  <si>
    <t>Women's 200m Breaststroke, Women's 4x100m Medley Relay</t>
  </si>
  <si>
    <t>Otgonbayar Luvsanlundeg</t>
  </si>
  <si>
    <t>UMNUGOBI PROVINCE (MGL)</t>
  </si>
  <si>
    <t>Maxime Luycx</t>
  </si>
  <si>
    <t>Beth Lygoe</t>
  </si>
  <si>
    <t>ENFIELD HERTFORDSHIRE (GBR)</t>
  </si>
  <si>
    <t>Oleg Lykov</t>
  </si>
  <si>
    <t>Adrienne Lyle</t>
  </si>
  <si>
    <t>Coupeville (USA)</t>
  </si>
  <si>
    <t>Individual Dressage, WIZARD</t>
  </si>
  <si>
    <t>Marianna Lymperta</t>
  </si>
  <si>
    <t>Maksim Lynsha</t>
  </si>
  <si>
    <t>GANTSEVICHI (BLR)</t>
  </si>
  <si>
    <t>Tatyana Lysenko</t>
  </si>
  <si>
    <t>Pavel Lyzhyn</t>
  </si>
  <si>
    <t>VORONOK (RUS)</t>
  </si>
  <si>
    <t>Laia Pons Arenas</t>
  </si>
  <si>
    <t>GRANOLLERS (ESP)</t>
  </si>
  <si>
    <t>Lapua Lapua</t>
  </si>
  <si>
    <t>Tuvalu</t>
  </si>
  <si>
    <t>NANUMAGA</t>
  </si>
  <si>
    <t>Lars Hartig</t>
  </si>
  <si>
    <t>Lashawn Merritt</t>
  </si>
  <si>
    <t>Portsmouth (USA)</t>
  </si>
  <si>
    <t>Laszlo Csoknyai</t>
  </si>
  <si>
    <t>Laura del Colle</t>
  </si>
  <si>
    <t>Laurence Halsted</t>
  </si>
  <si>
    <t>22/05/1984 (GBR)</t>
  </si>
  <si>
    <t>Lea Davison</t>
  </si>
  <si>
    <t>Syracuse (USA)</t>
  </si>
  <si>
    <t>Leandro Gelpi</t>
  </si>
  <si>
    <t>Lee Kiefer</t>
  </si>
  <si>
    <t>Lee Merrien</t>
  </si>
  <si>
    <t>St Andrews (GBR)</t>
  </si>
  <si>
    <t>Levi Heimans</t>
  </si>
  <si>
    <t>DIEMEN (NED)</t>
  </si>
  <si>
    <t>Li Du</t>
  </si>
  <si>
    <t>Lidija Horvat</t>
  </si>
  <si>
    <t>Line Jensen</t>
  </si>
  <si>
    <t>Lisa Kearney</t>
  </si>
  <si>
    <t>Lishan Dula</t>
  </si>
  <si>
    <t>Lissa Labiche</t>
  </si>
  <si>
    <t>Liviu Dumitrescu-Lazar</t>
  </si>
  <si>
    <t>Lok Yan Poon</t>
  </si>
  <si>
    <t>Lotta Harrysson</t>
  </si>
  <si>
    <t>ANGERED (SWE)</t>
  </si>
  <si>
    <t>Louise Hazel</t>
  </si>
  <si>
    <t>Southwark (GBR)</t>
  </si>
  <si>
    <t>Lucie Hradecka</t>
  </si>
  <si>
    <t>Lucy Hall</t>
  </si>
  <si>
    <t>Leicester (GBR)</t>
  </si>
  <si>
    <t>Luis Alberto Marco</t>
  </si>
  <si>
    <t>Luisa Kiala</t>
  </si>
  <si>
    <t>Lukas Krpalek</t>
  </si>
  <si>
    <t>JIHLAVA (CZE)</t>
  </si>
  <si>
    <t>Lukas Lacko</t>
  </si>
  <si>
    <t>Lukasz Kubot</t>
  </si>
  <si>
    <t>Luke Hall</t>
  </si>
  <si>
    <t>Swaziland</t>
  </si>
  <si>
    <t>HHOHHO (SWZ)</t>
  </si>
  <si>
    <t>Luke Patience</t>
  </si>
  <si>
    <t>Lyndal Oatley</t>
  </si>
  <si>
    <t>Individual Dressage, Team Dressage, SANDRO BOY</t>
  </si>
  <si>
    <t>Marouane M'rabet</t>
  </si>
  <si>
    <t>Huanhuan Ma</t>
  </si>
  <si>
    <t>Jianfei Ma</t>
  </si>
  <si>
    <t>Jin Ma</t>
  </si>
  <si>
    <t>Long Ma</t>
  </si>
  <si>
    <t>Wei Ma</t>
  </si>
  <si>
    <t>Xuejun Ma</t>
  </si>
  <si>
    <t>Yibo Ma</t>
  </si>
  <si>
    <t>Yunwen Ma</t>
  </si>
  <si>
    <t>Zengyu Ma</t>
  </si>
  <si>
    <t>Lebogang Mabatle</t>
  </si>
  <si>
    <t>Sofia Maccari</t>
  </si>
  <si>
    <t>Bostjan Macek</t>
  </si>
  <si>
    <t>MURSKA SOBOTA (SLO)</t>
  </si>
  <si>
    <t>Eve Macfarlane</t>
  </si>
  <si>
    <t>Kate Macgregor</t>
  </si>
  <si>
    <t>Lucy Macgregor</t>
  </si>
  <si>
    <t>Carlos Machado</t>
  </si>
  <si>
    <t>PRIEGO DE CORDOBA</t>
  </si>
  <si>
    <t>Marcelo Machado</t>
  </si>
  <si>
    <t>Gia Machavariani</t>
  </si>
  <si>
    <t>KHARAGAULI (GEO)</t>
  </si>
  <si>
    <t>Julia Machtig</t>
  </si>
  <si>
    <t>Isabel Macias</t>
  </si>
  <si>
    <t>Miraildes Maciel Mota</t>
  </si>
  <si>
    <t>Jonas Maciulis</t>
  </si>
  <si>
    <t>Iain Mackay</t>
  </si>
  <si>
    <t>Trevorvano Mackey</t>
  </si>
  <si>
    <t>Brittany Maclean</t>
  </si>
  <si>
    <t>Heather Maclean</t>
  </si>
  <si>
    <t>Rosannagh Maclennan</t>
  </si>
  <si>
    <t>Hannah Macleod</t>
  </si>
  <si>
    <t>Kathleen Macleod</t>
  </si>
  <si>
    <t>Bogdan Mada</t>
  </si>
  <si>
    <t>Natalia Madaj</t>
  </si>
  <si>
    <t>Norbert Madaras</t>
  </si>
  <si>
    <t>Tamas Madarasz</t>
  </si>
  <si>
    <t>Viktoria Madarasz</t>
  </si>
  <si>
    <t>Elizabeth Madden</t>
  </si>
  <si>
    <t>Milwaukee (USA)</t>
  </si>
  <si>
    <t>Individual Jumping, Team Jumping, VIA VOLO</t>
  </si>
  <si>
    <t>Levy Madinda</t>
  </si>
  <si>
    <t>Tianna Madison</t>
  </si>
  <si>
    <t>Elyria (USA)</t>
  </si>
  <si>
    <t>Alejandro Madorno</t>
  </si>
  <si>
    <t>Individual Jumping, MILANO DE FLORE</t>
  </si>
  <si>
    <t>Lloyd Madsen</t>
  </si>
  <si>
    <t>Mark Overgaard Madsen</t>
  </si>
  <si>
    <t>NYKOBING F (DEN)</t>
  </si>
  <si>
    <t>Kayono Maeda</t>
  </si>
  <si>
    <t>KIKUCHI (JPN)</t>
  </si>
  <si>
    <t>Miyuki Maeda</t>
  </si>
  <si>
    <t>KIRISHIMA</t>
  </si>
  <si>
    <t>Juan Ignacio MAEGLI AGUERO</t>
  </si>
  <si>
    <t>Gabriel Maestre Perez</t>
  </si>
  <si>
    <t>Barcelona (VEN)</t>
  </si>
  <si>
    <t>Riccardo Maestri</t>
  </si>
  <si>
    <t>Mihaela Maevska</t>
  </si>
  <si>
    <t>Tim Maeyens</t>
  </si>
  <si>
    <t>Panagiotis Magdanis</t>
  </si>
  <si>
    <t>Ahmed Magdy</t>
  </si>
  <si>
    <t>Raghd Magdy</t>
  </si>
  <si>
    <t>IRAQ (IRQ)</t>
  </si>
  <si>
    <t>Chloe Magee</t>
  </si>
  <si>
    <t>LETTERKENNY</t>
  </si>
  <si>
    <t>Jessica Mager</t>
  </si>
  <si>
    <t>SOLINGEN (GER)</t>
  </si>
  <si>
    <t>Marouen Maggaiz</t>
  </si>
  <si>
    <t>Maurren Higa Maggi</t>
  </si>
  <si>
    <t>SAO CARLOS (BRA)</t>
  </si>
  <si>
    <t>Rasmus Magi</t>
  </si>
  <si>
    <t>Tartu (EST)</t>
  </si>
  <si>
    <t>Fantu Magiso</t>
  </si>
  <si>
    <t>HOSAENA (ETH)</t>
  </si>
  <si>
    <t>Gianluca Maglia</t>
  </si>
  <si>
    <t>Karlha Magliocco</t>
  </si>
  <si>
    <t>CIUDAD BOLIVAR (VEN)</t>
  </si>
  <si>
    <t>Filippo Magnini</t>
  </si>
  <si>
    <t>Pesaro (ITA)</t>
  </si>
  <si>
    <t>James Magnussen</t>
  </si>
  <si>
    <t>PORT MACQUARIE (AUS)</t>
  </si>
  <si>
    <t>Jamaladdin Magomedov</t>
  </si>
  <si>
    <t>Emily Maguire</t>
  </si>
  <si>
    <t>Lindsey Maguire</t>
  </si>
  <si>
    <t>Ali Hasan Mahboob</t>
  </si>
  <si>
    <t>Ben Maher</t>
  </si>
  <si>
    <t>Individual Jumping, Team Jumping, TRIPPLE X</t>
  </si>
  <si>
    <t>Renjith Maheshwary</t>
  </si>
  <si>
    <t>CHANNANIKAD (IND)</t>
  </si>
  <si>
    <t>Salma Mahmoud El Said Mohamed</t>
  </si>
  <si>
    <t>Salma Mahran</t>
  </si>
  <si>
    <t>Maziah Mahusin</t>
  </si>
  <si>
    <t>Qiong Mai Maitituersun</t>
  </si>
  <si>
    <t>XINJIANG (CHN)</t>
  </si>
  <si>
    <t>Edi Maia</t>
  </si>
  <si>
    <t>SETUBAL (POR)</t>
  </si>
  <si>
    <t>Michael Maier</t>
  </si>
  <si>
    <t>ROUDNICE NAD LABEM (CZE)</t>
  </si>
  <si>
    <t>Augustin Maillefer</t>
  </si>
  <si>
    <t>Corinne Maitrejean</t>
  </si>
  <si>
    <t>Maureen Jelagat Maiyo</t>
  </si>
  <si>
    <t>MARAKWET KAPSOWAR (KEN)</t>
  </si>
  <si>
    <t>Kacper Majchrzak</t>
  </si>
  <si>
    <t>Men's 50m Freestyle, Men's 4x100m Medley Relay</t>
  </si>
  <si>
    <t>Christine Majerus</t>
  </si>
  <si>
    <t>Tomasz Majewski</t>
  </si>
  <si>
    <t>NASIELSK (POL)</t>
  </si>
  <si>
    <t>Renata Major-Kubik</t>
  </si>
  <si>
    <t>Eisa Majrashi</t>
  </si>
  <si>
    <t>Makkah</t>
  </si>
  <si>
    <t>Marina Makanza</t>
  </si>
  <si>
    <t>Aliaksandr Makaranka</t>
  </si>
  <si>
    <t>Orsha</t>
  </si>
  <si>
    <t>Ihar Makarau</t>
  </si>
  <si>
    <t>KEMRI (RUS)</t>
  </si>
  <si>
    <t>Alina Makarenko</t>
  </si>
  <si>
    <t>KALMYKIA REGION (RUS)</t>
  </si>
  <si>
    <t>Ruslan Makarov</t>
  </si>
  <si>
    <t>Tashkent Region</t>
  </si>
  <si>
    <t>Ekaterina Makarova</t>
  </si>
  <si>
    <t>Satu Makela-Nummela</t>
  </si>
  <si>
    <t>ORIMATTILA (FIN)</t>
  </si>
  <si>
    <t>Ingvill Makestad Bovim</t>
  </si>
  <si>
    <t>ODDA (NOR)</t>
  </si>
  <si>
    <t>Taoufik Makhloufi</t>
  </si>
  <si>
    <t>Souk Ahras (ALG)</t>
  </si>
  <si>
    <t>Vadzim Makhneu</t>
  </si>
  <si>
    <t>Bilyal Makhov</t>
  </si>
  <si>
    <t>NALCHIK (RUS)</t>
  </si>
  <si>
    <t>Oluwasegun Makinde</t>
  </si>
  <si>
    <t>MAIDUGURI (NGR)</t>
  </si>
  <si>
    <t>Yukio Makino</t>
  </si>
  <si>
    <t>Yana Maksimava</t>
  </si>
  <si>
    <t>Aleksandar Maksimovic</t>
  </si>
  <si>
    <t>Ivana Maksimovic</t>
  </si>
  <si>
    <t>Valeriia Maksiuta</t>
  </si>
  <si>
    <t>Alina Maksymenko</t>
  </si>
  <si>
    <t>Isaac Makwala</t>
  </si>
  <si>
    <t>TUTUME (BOT)</t>
  </si>
  <si>
    <t>Piotr Malachowski</t>
  </si>
  <si>
    <t>Zuromin (POL)</t>
  </si>
  <si>
    <t>Arturo Malaquias</t>
  </si>
  <si>
    <t>Toluca (MEX)</t>
  </si>
  <si>
    <t>Aurelie Malaussena</t>
  </si>
  <si>
    <t>Grasse (FRA)</t>
  </si>
  <si>
    <t>Elias Malave</t>
  </si>
  <si>
    <t>Christian Malcolm</t>
  </si>
  <si>
    <t>Newport (GBR)</t>
  </si>
  <si>
    <t>Erwin Maldonado Saavedra</t>
  </si>
  <si>
    <t>San Crist√≥bal (VEN)</t>
  </si>
  <si>
    <t>Kynan Maley</t>
  </si>
  <si>
    <t>FREMANTLE (AUS)</t>
  </si>
  <si>
    <t>El Mehdi Malki</t>
  </si>
  <si>
    <t>Blai Mallarach Guell</t>
  </si>
  <si>
    <t>OLOT (ESP)</t>
  </si>
  <si>
    <t>Gregory Mallet</t>
  </si>
  <si>
    <t>RUEIL</t>
  </si>
  <si>
    <t>Marti Malloy</t>
  </si>
  <si>
    <t>Oak Harbor (USA)</t>
  </si>
  <si>
    <t>Claudia Malzahn</t>
  </si>
  <si>
    <t>HALLE/SAALE (GER)</t>
  </si>
  <si>
    <t>Natalya Mamatova</t>
  </si>
  <si>
    <t>Nursultan Mamayev</t>
  </si>
  <si>
    <t>Gina Altagracia Mambru Casilla</t>
  </si>
  <si>
    <t>Chingiz Mamedov</t>
  </si>
  <si>
    <t>Mergen Mamedov</t>
  </si>
  <si>
    <t>DJILIKUL (TKM)</t>
  </si>
  <si>
    <t>Sakina Mamedova</t>
  </si>
  <si>
    <t>Elvin Mamishzada</t>
  </si>
  <si>
    <t>Elnur Mammadli</t>
  </si>
  <si>
    <t>Elkhan Mammadov</t>
  </si>
  <si>
    <t>Teymur Mammadov</t>
  </si>
  <si>
    <t>Patricia Mamona</t>
  </si>
  <si>
    <t>Keiko Manabe</t>
  </si>
  <si>
    <t>KANI (JPN)</t>
  </si>
  <si>
    <t>Ravil Manafov</t>
  </si>
  <si>
    <t>Florent Manaudou</t>
  </si>
  <si>
    <t>Villeurbanne (FRA)</t>
  </si>
  <si>
    <t>Laure Manaudou</t>
  </si>
  <si>
    <t>Joshua Mance</t>
  </si>
  <si>
    <t>Elisabeth Mandaba</t>
  </si>
  <si>
    <t>Derek Mandell</t>
  </si>
  <si>
    <t>Cedric Mandembo</t>
  </si>
  <si>
    <t>Kinshasa</t>
  </si>
  <si>
    <t>Dusan Mandic</t>
  </si>
  <si>
    <t>Milica Mandic</t>
  </si>
  <si>
    <t>Sandra Mandir</t>
  </si>
  <si>
    <t>Rene Mandri</t>
  </si>
  <si>
    <t>Jogeva (EST)</t>
  </si>
  <si>
    <t>Ousmane Mane</t>
  </si>
  <si>
    <t>Sadio Mane</t>
  </si>
  <si>
    <t>Juthatip Maneephan</t>
  </si>
  <si>
    <t>ROI ET (THA)</t>
  </si>
  <si>
    <t>Davide Manenti</t>
  </si>
  <si>
    <t>Milka Maneva</t>
  </si>
  <si>
    <t>Maiya Maneza</t>
  </si>
  <si>
    <t>Bishkek</t>
  </si>
  <si>
    <t>Veronique Mang</t>
  </si>
  <si>
    <t>Vincenzo Mangiacapre</t>
  </si>
  <si>
    <t>Vuyisanani Mangisa</t>
  </si>
  <si>
    <t>MTHATHA (RSA)</t>
  </si>
  <si>
    <t>Spenser Thomas Mango</t>
  </si>
  <si>
    <t>ST. LOUIS (USA)</t>
  </si>
  <si>
    <t>Holley Mangold</t>
  </si>
  <si>
    <t>KETTERING (USA)</t>
  </si>
  <si>
    <t>Shane Mangroo</t>
  </si>
  <si>
    <t>Marta Mangue Gonzalez</t>
  </si>
  <si>
    <t>Christine Patiance Manie</t>
  </si>
  <si>
    <t>Tina Manker</t>
  </si>
  <si>
    <t>Peter Mankoc</t>
  </si>
  <si>
    <t>John Mann</t>
  </si>
  <si>
    <t>Beverly Hills (USA)</t>
  </si>
  <si>
    <t>Ari Mannio</t>
  </si>
  <si>
    <t>Lehtim√§ki (FIN)</t>
  </si>
  <si>
    <t>Asenate Manoa</t>
  </si>
  <si>
    <t>KIOA (FIJ)</t>
  </si>
  <si>
    <t>Francielle Manoel Alberto</t>
  </si>
  <si>
    <t> Manoj Kumar</t>
  </si>
  <si>
    <t>RAJOUND (IND)</t>
  </si>
  <si>
    <t>Nikola Manojlovic</t>
  </si>
  <si>
    <t>Luis Mansilla</t>
  </si>
  <si>
    <t>PUERTO NATALES (CHI)</t>
  </si>
  <si>
    <t>Robert Manson</t>
  </si>
  <si>
    <t>Mostafa Mansour</t>
  </si>
  <si>
    <t>Men's Kayak Single (K1) 1000m, Men's Kayak Single (K1) 200m</t>
  </si>
  <si>
    <t>Nawal Mansouri</t>
  </si>
  <si>
    <t>Dilshod Mansurov</t>
  </si>
  <si>
    <t>Sergio Mantecon Gutierrez</t>
  </si>
  <si>
    <t>Richard Mantell</t>
  </si>
  <si>
    <t>Nadir Manuel</t>
  </si>
  <si>
    <t>Guzel Manyurova</t>
  </si>
  <si>
    <t>Sumeyye Manz</t>
  </si>
  <si>
    <t>Nurnberg (GER)</t>
  </si>
  <si>
    <t>Leonel Manzano</t>
  </si>
  <si>
    <t>DOLORES HIDALGO/ GUANAJUATO (MEX)</t>
  </si>
  <si>
    <t>Jorge Maqueda Peno</t>
  </si>
  <si>
    <t>Juliano Fernando Gento Maquina</t>
  </si>
  <si>
    <t>Nastassia Marachkouskaya</t>
  </si>
  <si>
    <t>Lenise Marais</t>
  </si>
  <si>
    <t>Diego Marani</t>
  </si>
  <si>
    <t>ASOLA (ITA)</t>
  </si>
  <si>
    <t>Vlasios Maras</t>
  </si>
  <si>
    <t>Flavio Marazzi</t>
  </si>
  <si>
    <t>James Marburg</t>
  </si>
  <si>
    <t>Cesar Marcano</t>
  </si>
  <si>
    <t>BEJUMA (VEN)</t>
  </si>
  <si>
    <t>Kathrin Marchand</t>
  </si>
  <si>
    <t>Marcel Marcilloux</t>
  </si>
  <si>
    <t>13/10/1980 (FRA)</t>
  </si>
  <si>
    <t>Marcin Marciniszyn</t>
  </si>
  <si>
    <t>BYSTRZYCA KLODZKA (POL)</t>
  </si>
  <si>
    <t>Carolina Marin</t>
  </si>
  <si>
    <t>HUELVA</t>
  </si>
  <si>
    <t>Luca Marin</t>
  </si>
  <si>
    <t>Vittoria (ITA)</t>
  </si>
  <si>
    <t>Alvaro Marinho</t>
  </si>
  <si>
    <t>Diego Marino</t>
  </si>
  <si>
    <t>Hristo Diyanov Marinov</t>
  </si>
  <si>
    <t>ST.ZAGORA (BUL)</t>
  </si>
  <si>
    <t>Simona Marinova</t>
  </si>
  <si>
    <t>Dragan Marjanac</t>
  </si>
  <si>
    <t>Lauryn Mark</t>
  </si>
  <si>
    <t>Los Gatos (USA)</t>
  </si>
  <si>
    <t>Russell Mark</t>
  </si>
  <si>
    <t>Ballarat (AUS)</t>
  </si>
  <si>
    <t>Ida Marko-Varga</t>
  </si>
  <si>
    <t>STAFFANSTORP (SWE)</t>
  </si>
  <si>
    <t>Alexey Markov</t>
  </si>
  <si>
    <t>Ivan Markov</t>
  </si>
  <si>
    <t>BURGAS</t>
  </si>
  <si>
    <t>Dobrivoje Markovic</t>
  </si>
  <si>
    <t>Dorde Markovic</t>
  </si>
  <si>
    <t>Sarajevo (SRB)</t>
  </si>
  <si>
    <t>Karl Markt</t>
  </si>
  <si>
    <t>Zams (AUT)</t>
  </si>
  <si>
    <t>Nikolaj Markussen</t>
  </si>
  <si>
    <t>Anca Maroiu</t>
  </si>
  <si>
    <t>Mc Kayla Maroney</t>
  </si>
  <si>
    <t>ALISO VIEJO (USA)</t>
  </si>
  <si>
    <t>Adam Marosi</t>
  </si>
  <si>
    <t>Darcy Marquardt</t>
  </si>
  <si>
    <t>Yane Marques</t>
  </si>
  <si>
    <t>Zoi Mafalda Marques de Lima</t>
  </si>
  <si>
    <t>Gilles Marquet</t>
  </si>
  <si>
    <t>Port</t>
  </si>
  <si>
    <t>Dayron Marquez</t>
  </si>
  <si>
    <t>Eduar Marriaga Campo</t>
  </si>
  <si>
    <t>Dato Marsagishvili</t>
  </si>
  <si>
    <t>KAZBEGI (GEO)</t>
  </si>
  <si>
    <t>Penelope Marshall</t>
  </si>
  <si>
    <t>MATAMATA (NZL)</t>
  </si>
  <si>
    <t>Savannah Marshall</t>
  </si>
  <si>
    <t>Dzmitry Marshin</t>
  </si>
  <si>
    <t>MOGILYOV (BLR)</t>
  </si>
  <si>
    <t>Niverka Dharlenis Marte Frica</t>
  </si>
  <si>
    <t>Adrienne Martelli</t>
  </si>
  <si>
    <t>Michal Martikan</t>
  </si>
  <si>
    <t>Liptovsky Mikulas (SVK)</t>
  </si>
  <si>
    <t>Alvaro Martin</t>
  </si>
  <si>
    <t>LLERENA (ESP)</t>
  </si>
  <si>
    <t>Annie Martin</t>
  </si>
  <si>
    <t>Arielle Martin</t>
  </si>
  <si>
    <t>Farmington (USA)</t>
  </si>
  <si>
    <t>Boyd Martin</t>
  </si>
  <si>
    <t>AUS (AUS)</t>
  </si>
  <si>
    <t>Individual Eventing, Team Eventing, OTIS BARBOTIERE</t>
  </si>
  <si>
    <t>Damir Martin</t>
  </si>
  <si>
    <t>Daniel Martin</t>
  </si>
  <si>
    <t>Diana Martin</t>
  </si>
  <si>
    <t>Harry Martin</t>
  </si>
  <si>
    <t>Jenna Martin</t>
  </si>
  <si>
    <t>Liverpool (CAN)</t>
  </si>
  <si>
    <t>Razvan Constantin Martin</t>
  </si>
  <si>
    <t>CLUJ NAPOCA</t>
  </si>
  <si>
    <t>Scott Martin</t>
  </si>
  <si>
    <t>Wodonga (AUS)</t>
  </si>
  <si>
    <t>Tony Martin</t>
  </si>
  <si>
    <t>Cottbus (GER)</t>
  </si>
  <si>
    <t>Carmen Martin Berenguer</t>
  </si>
  <si>
    <t>Jose Manuel Martin Dockx</t>
  </si>
  <si>
    <t>Malaga (ESP)</t>
  </si>
  <si>
    <t>Individual Dressage, Team Dressage, GRANDIOSO</t>
  </si>
  <si>
    <t>David Martin Lozano</t>
  </si>
  <si>
    <t>Bibiana Martina</t>
  </si>
  <si>
    <t>Equatorial Guinea</t>
  </si>
  <si>
    <t>MONGOMO NSANGAYONG OBUK (GEQ)</t>
  </si>
  <si>
    <t>Churandy Martina</t>
  </si>
  <si>
    <t>Alexis G Martinez</t>
  </si>
  <si>
    <t>SALAMANCA (MEX)</t>
  </si>
  <si>
    <t>Aymee Martinez</t>
  </si>
  <si>
    <t>Guillermo Martinez</t>
  </si>
  <si>
    <t>Inigo Martinez</t>
  </si>
  <si>
    <t>Javier Martinez</t>
  </si>
  <si>
    <t>Kaina Martinez</t>
  </si>
  <si>
    <t>Belize</t>
  </si>
  <si>
    <t>STANN CREEK BELIZE (BIZ)</t>
  </si>
  <si>
    <t>Maria Martinez</t>
  </si>
  <si>
    <t>Mario Martinez</t>
  </si>
  <si>
    <t>Raul Martinez Colomer</t>
  </si>
  <si>
    <t>HUMACAO (PUR)</t>
  </si>
  <si>
    <t>Iker Martinez de Lizarduy</t>
  </si>
  <si>
    <t>Maria Jose Martinez Sanchez</t>
  </si>
  <si>
    <t>Graciela Martins</t>
  </si>
  <si>
    <t>Pedro Martins</t>
  </si>
  <si>
    <t>PORTIMAO</t>
  </si>
  <si>
    <t>Tigran Martirosyan</t>
  </si>
  <si>
    <t>Anita Marton</t>
  </si>
  <si>
    <t>Carmen Marton</t>
  </si>
  <si>
    <t>Sebastian Martos</t>
  </si>
  <si>
    <t>JAEN (ESP)</t>
  </si>
  <si>
    <t>Sergei Martynov</t>
  </si>
  <si>
    <t>VEREIA (RUS)</t>
  </si>
  <si>
    <t>Ekaterina Martynova</t>
  </si>
  <si>
    <t>Yana Martynova</t>
  </si>
  <si>
    <t>Kazan (RUS)</t>
  </si>
  <si>
    <t>Lenka Maruskova</t>
  </si>
  <si>
    <t>Karina Maruyama</t>
  </si>
  <si>
    <t>Vasilisa Marzalyuk</t>
  </si>
  <si>
    <t>Logoisk (BLR)</t>
  </si>
  <si>
    <t>Gioia Marzocca</t>
  </si>
  <si>
    <t>Moses Ndiema Masai</t>
  </si>
  <si>
    <t>Rolandas Mascinskas</t>
  </si>
  <si>
    <t>Pavel Maslak</t>
  </si>
  <si>
    <t>Havirov (CZE)</t>
  </si>
  <si>
    <t>Men's 200m, Men's 400m</t>
  </si>
  <si>
    <t>Marina Maslenko</t>
  </si>
  <si>
    <t>Kostanai (KAZ)</t>
  </si>
  <si>
    <t>Olha Maslivets</t>
  </si>
  <si>
    <t>Ternopil (UKR)</t>
  </si>
  <si>
    <t>Lenka Masna</t>
  </si>
  <si>
    <t>NOVY JICIN (CZE)</t>
  </si>
  <si>
    <t>Jamele Mason</t>
  </si>
  <si>
    <t>TEXAS (USA)</t>
  </si>
  <si>
    <t>Michael Mason</t>
  </si>
  <si>
    <t>NEW WESTMINSTER (CAN)</t>
  </si>
  <si>
    <t>Yousef Ahmed Masrahi</t>
  </si>
  <si>
    <t>Alexander Massialas</t>
  </si>
  <si>
    <t>Chana Masson</t>
  </si>
  <si>
    <t>Natalie Mastracci</t>
  </si>
  <si>
    <t>Luigi Mastrangelo</t>
  </si>
  <si>
    <t>MOTTOLA (ITA)</t>
  </si>
  <si>
    <t>Anna Mastyanina</t>
  </si>
  <si>
    <t>Kamil Masztak</t>
  </si>
  <si>
    <t>Jayme Mata</t>
  </si>
  <si>
    <t>Juan Mata</t>
  </si>
  <si>
    <t>Marcos Mata</t>
  </si>
  <si>
    <t>Andres Eduardo Mata Perez</t>
  </si>
  <si>
    <t>Valencia</t>
  </si>
  <si>
    <t>Risto Matas</t>
  </si>
  <si>
    <t>Hunor Mate</t>
  </si>
  <si>
    <t>Alexandru Matei</t>
  </si>
  <si>
    <t>Robert Mateusiak</t>
  </si>
  <si>
    <t>WOLOMIN</t>
  </si>
  <si>
    <t>Diana Beverly Matheson</t>
  </si>
  <si>
    <t>Jonas Matheus</t>
  </si>
  <si>
    <t>Courtney Mathewson</t>
  </si>
  <si>
    <t>Michael Mathieu</t>
  </si>
  <si>
    <t>GRAND BAHAMA ISLAND (BAH)</t>
  </si>
  <si>
    <t>Ahmed Mathlouthi</t>
  </si>
  <si>
    <t>Daniele Matias Hypolito</t>
  </si>
  <si>
    <t>Anna Matienko</t>
  </si>
  <si>
    <t>PROKHLADNYI (RUS)</t>
  </si>
  <si>
    <t>Iwona Nina Matkowska</t>
  </si>
  <si>
    <t>ZARY (POL)</t>
  </si>
  <si>
    <t>Marcin Matkowski</t>
  </si>
  <si>
    <t>Noko Matlou</t>
  </si>
  <si>
    <t>Erica Matos</t>
  </si>
  <si>
    <t>Alena Matoshka</t>
  </si>
  <si>
    <t>Novopolotsk (BLR)</t>
  </si>
  <si>
    <t>Martha Matsa</t>
  </si>
  <si>
    <t>Sibusiso Matsenjwa</t>
  </si>
  <si>
    <t>LUBOMBO (SWZ)</t>
  </si>
  <si>
    <t>Margarita Matsko Mukasheva</t>
  </si>
  <si>
    <t>Rie Matsubara</t>
  </si>
  <si>
    <t>Gifu (JPN)</t>
  </si>
  <si>
    <t>Takeshi Matsuda</t>
  </si>
  <si>
    <t>MIYAZAKI (JPN)</t>
  </si>
  <si>
    <t>Tomoyuki Matsuda</t>
  </si>
  <si>
    <t>Kanagawa (JPN)</t>
  </si>
  <si>
    <t>Kaori Matsumoto</t>
  </si>
  <si>
    <t>KANAZAWA (JPN)</t>
  </si>
  <si>
    <t>Ryutaro Matsumoto</t>
  </si>
  <si>
    <t>CHIYODA (JPN)</t>
  </si>
  <si>
    <t>Yayoi Matsumoto</t>
  </si>
  <si>
    <t>Shizuoka (JPN)</t>
  </si>
  <si>
    <t>Women's 50m Freestyle, Women's 4x100m Freestyle Relay, Women's 4x200m Freestyle Relay</t>
  </si>
  <si>
    <t>Mina Matsushima</t>
  </si>
  <si>
    <t>Momotaro Matsushita</t>
  </si>
  <si>
    <t>KOMATSU (JPN)</t>
  </si>
  <si>
    <t>Men's Kayak Single (K1) 200m, Men's Kayak Double (K2) 200m</t>
  </si>
  <si>
    <t>Adrien Mattenet</t>
  </si>
  <si>
    <t>EAUBONNE</t>
  </si>
  <si>
    <t>Matti Mattsson</t>
  </si>
  <si>
    <t>Pori (FIN)</t>
  </si>
  <si>
    <t>Sofia Mattsson</t>
  </si>
  <si>
    <t>Nick Matuhin</t>
  </si>
  <si>
    <t>KRIWANDINO (RUS)</t>
  </si>
  <si>
    <t>Kay Matysik</t>
  </si>
  <si>
    <t>Angela Maurer</t>
  </si>
  <si>
    <t>WIESBADEN (GER)</t>
  </si>
  <si>
    <t>Nacissela Mauricio</t>
  </si>
  <si>
    <t>Marie Mavers</t>
  </si>
  <si>
    <t>Radoslava Mavrodieva</t>
  </si>
  <si>
    <t>Nikolaos Mavrommatis</t>
  </si>
  <si>
    <t>Victoria Max-Theurer</t>
  </si>
  <si>
    <t>Individual Dressage, AUGUSTIN</t>
  </si>
  <si>
    <t>Nikolay Maximov</t>
  </si>
  <si>
    <t>Kyle Maxwell</t>
  </si>
  <si>
    <t>Tanith Maxwell</t>
  </si>
  <si>
    <t>Misty May-Treanor</t>
  </si>
  <si>
    <t>Gerhard Mayer</t>
  </si>
  <si>
    <t>Joanne Mayer</t>
  </si>
  <si>
    <t>Kevin Mayer</t>
  </si>
  <si>
    <t>ARGENTEUIL (FRA)</t>
  </si>
  <si>
    <t>Jane Mayes</t>
  </si>
  <si>
    <t>Miguel Mayol</t>
  </si>
  <si>
    <t>Lesyani Mayor</t>
  </si>
  <si>
    <t>Albina Mayorova</t>
  </si>
  <si>
    <t>Andrea Mayr</t>
  </si>
  <si>
    <t>Camilo Mayr</t>
  </si>
  <si>
    <t>Bogota</t>
  </si>
  <si>
    <t>Ali Mazaheri</t>
  </si>
  <si>
    <t>KERMANSHAH (IRI)</t>
  </si>
  <si>
    <t>Michael Maze</t>
  </si>
  <si>
    <t>Mirna Mazic</t>
  </si>
  <si>
    <t>Hodei Mazquiaran Uria</t>
  </si>
  <si>
    <t>ALSASUA (ESP)</t>
  </si>
  <si>
    <t>Viktoriia Mazur</t>
  </si>
  <si>
    <t>Maksym Mazuryk</t>
  </si>
  <si>
    <t>Annamaria Mazzetti</t>
  </si>
  <si>
    <t>MAGENTA (ITA)</t>
  </si>
  <si>
    <t>Agustin Mazzilli</t>
  </si>
  <si>
    <t>Samson Mbingui</t>
  </si>
  <si>
    <t>Kara Mbodji</t>
  </si>
  <si>
    <t>Shea McAleese</t>
  </si>
  <si>
    <t>Conlin Mccabe</t>
  </si>
  <si>
    <t>Martha Mccabe</t>
  </si>
  <si>
    <t>Andrew McCabe</t>
  </si>
  <si>
    <t>LONGREACH (AUS)</t>
  </si>
  <si>
    <t>Lynn McCafferty</t>
  </si>
  <si>
    <t>Melanie Mccann</t>
  </si>
  <si>
    <t>CLINTON (CAN)</t>
  </si>
  <si>
    <t>Fiona McCann</t>
  </si>
  <si>
    <t>Alex McCarthy</t>
  </si>
  <si>
    <t>Caitlin Mcclatchey</t>
  </si>
  <si>
    <t>Portsmouth (GBR)</t>
  </si>
  <si>
    <t>Eilish McColgan</t>
  </si>
  <si>
    <t>Dundee (GBR)</t>
  </si>
  <si>
    <t>Daniel Mcconnell</t>
  </si>
  <si>
    <t>Lee McConnell</t>
  </si>
  <si>
    <t>Jason Mccoombs</t>
  </si>
  <si>
    <t>Alicia Mccormack</t>
  </si>
  <si>
    <t>KOGARAH (AUS)</t>
  </si>
  <si>
    <t>Riley Mccormick</t>
  </si>
  <si>
    <t>Nick McCormick</t>
  </si>
  <si>
    <t>HEXHAM (GBR)</t>
  </si>
  <si>
    <t>Francena McCorory</t>
  </si>
  <si>
    <t>Angel McCoughtry</t>
  </si>
  <si>
    <t>Nicholas Mccrory</t>
  </si>
  <si>
    <t>Durham (USA)</t>
  </si>
  <si>
    <t>Kaarle Mcculloch</t>
  </si>
  <si>
    <t>Thornton McDade</t>
  </si>
  <si>
    <t>Christopher McDermott</t>
  </si>
  <si>
    <t>Rusheen McDonald</t>
  </si>
  <si>
    <t>MANDEVILLE (JAM)</t>
  </si>
  <si>
    <t>Cameron Mcevoy</t>
  </si>
  <si>
    <t>Adam McGeorge</t>
  </si>
  <si>
    <t>Tyler Mcgill</t>
  </si>
  <si>
    <t>Champaign (USA)</t>
  </si>
  <si>
    <t>Mark Mcgivern</t>
  </si>
  <si>
    <t>Bellshill (GBR)</t>
  </si>
  <si>
    <t>Michael McGlinchey</t>
  </si>
  <si>
    <t>Matt Mcgovern</t>
  </si>
  <si>
    <t>Hamish McGregor</t>
  </si>
  <si>
    <t>Sam McGregor</t>
  </si>
  <si>
    <t>Kobie Mcgurk</t>
  </si>
  <si>
    <t>COLLIE (AUS)</t>
  </si>
  <si>
    <t>Christina McHale</t>
  </si>
  <si>
    <t>Kate Mcilroy</t>
  </si>
  <si>
    <t>Athletics, Triathlon</t>
  </si>
  <si>
    <t>Jennifer Mcintosh</t>
  </si>
  <si>
    <t>Raasin McIntosh</t>
  </si>
  <si>
    <t>TEXAS. U.S.A. (USA)</t>
  </si>
  <si>
    <t>Anton Sveinn Mckee</t>
  </si>
  <si>
    <t>Men's 1500m Freestyle, Men's 400m Individual Medley</t>
  </si>
  <si>
    <t>Ed Mckeever</t>
  </si>
  <si>
    <t>Bath (GBR)</t>
  </si>
  <si>
    <t>Ned Mckendry</t>
  </si>
  <si>
    <t>Ashley Mckenzie</t>
  </si>
  <si>
    <t>Cameron Mckenzie-Mcharg</t>
  </si>
  <si>
    <t>David Mckeon</t>
  </si>
  <si>
    <t>WOLLONGONG (AUS)</t>
  </si>
  <si>
    <t>David Mckienzie</t>
  </si>
  <si>
    <t>Denver (USA)</t>
  </si>
  <si>
    <t>Kaila McKnight</t>
  </si>
  <si>
    <t>FOSTER (AUS)</t>
  </si>
  <si>
    <t>Sparkle McKnight</t>
  </si>
  <si>
    <t>Sarah McLaughlin</t>
  </si>
  <si>
    <t>Matthew Mclean</t>
  </si>
  <si>
    <t>Erin Katrina McLeod</t>
  </si>
  <si>
    <t>Brent Mcmahon</t>
  </si>
  <si>
    <t>Kelowna (CAN)</t>
  </si>
  <si>
    <t>Sycerika Mcmahon</t>
  </si>
  <si>
    <t>DOWN (IRL)</t>
  </si>
  <si>
    <t>Women's 100m Breaststroke, Women's 200m Individual Medley</t>
  </si>
  <si>
    <t>Dorian Mcmenemy</t>
  </si>
  <si>
    <t>Andy Mcmillan</t>
  </si>
  <si>
    <t>Men's 4x200m Freestyle Relay, Men's 4x100m Medley Relay</t>
  </si>
  <si>
    <t>Chantae McMillan</t>
  </si>
  <si>
    <t>CLARKSVILLE (USA)</t>
  </si>
  <si>
    <t>Daniel McMillan</t>
  </si>
  <si>
    <t>Stuart Mcnay</t>
  </si>
  <si>
    <t>Boston (USA)</t>
  </si>
  <si>
    <t>David McNeill</t>
  </si>
  <si>
    <t>EAST MELBOURNE (AUS)</t>
  </si>
  <si>
    <t>Michael Mcphail</t>
  </si>
  <si>
    <t>Platteville (USA)</t>
  </si>
  <si>
    <t>Paige Mcpherson</t>
  </si>
  <si>
    <t>Tony McQuay</t>
  </si>
  <si>
    <t>West Palm Beach (USA)</t>
  </si>
  <si>
    <t>James Mcrae</t>
  </si>
  <si>
    <t>Rahman Md Mahfizur</t>
  </si>
  <si>
    <t>Pabna (BAN)</t>
  </si>
  <si>
    <t>Katheryn Meaklim</t>
  </si>
  <si>
    <t>Anna Meares</t>
  </si>
  <si>
    <t>BLACKWATER (AUS)</t>
  </si>
  <si>
    <t>Chris Mears</t>
  </si>
  <si>
    <t>Judith Meauri</t>
  </si>
  <si>
    <t>Aya Medany</t>
  </si>
  <si>
    <t>Pedro Medel</t>
  </si>
  <si>
    <t>Teklemariam Medhin</t>
  </si>
  <si>
    <t>Hazega (ERI)</t>
  </si>
  <si>
    <t>Paula Medina</t>
  </si>
  <si>
    <t>TULUA</t>
  </si>
  <si>
    <t>Anabel Medina Garrigues</t>
  </si>
  <si>
    <t>Bibi Medoua</t>
  </si>
  <si>
    <t>Rita Medrano Munoz</t>
  </si>
  <si>
    <t>AGUASCALIENTES (MEX)</t>
  </si>
  <si>
    <t>Ilya Medvedev</t>
  </si>
  <si>
    <t>Kenneth Medwood</t>
  </si>
  <si>
    <t>Magomedrasul Medzhidov</t>
  </si>
  <si>
    <t>Helge Meeuw</t>
  </si>
  <si>
    <t>Claudine Meffometou Tcheno</t>
  </si>
  <si>
    <t>Abdellatif Meftah</t>
  </si>
  <si>
    <t>BOUCHANE (MAR)</t>
  </si>
  <si>
    <t>Heykel Megannem</t>
  </si>
  <si>
    <t>Rehaset Mehari</t>
  </si>
  <si>
    <t>AGERTSIOT (ERI)</t>
  </si>
  <si>
    <t>Azmy Mehelba</t>
  </si>
  <si>
    <t>Admir Mehmedi</t>
  </si>
  <si>
    <t>Majda Mehmedovic</t>
  </si>
  <si>
    <t>Sasha Mehmedovic</t>
  </si>
  <si>
    <t>Rashid Mehmood</t>
  </si>
  <si>
    <t>Dominik Meichtry</t>
  </si>
  <si>
    <t>St. Gallen (SUI)</t>
  </si>
  <si>
    <t>Men's 100m Freestyle, Men's 200m Freestyle, Men's 400m Freestyle, Men's 100m Butterfly</t>
  </si>
  <si>
    <t>Ophelie Meilleroux</t>
  </si>
  <si>
    <t>Ruta Meilutyte</t>
  </si>
  <si>
    <t>Women's 50m Freestyle, Women's 100m Freestyle, Women's 100m Breaststroke</t>
  </si>
  <si>
    <t>Gerek Meinhardt</t>
  </si>
  <si>
    <t>27/07/1990 (USA)</t>
  </si>
  <si>
    <t>Ben Youssef Meite</t>
  </si>
  <si>
    <t>SEGUELA (CIV)</t>
  </si>
  <si>
    <t>Alfredo Mejia</t>
  </si>
  <si>
    <t>Joel Mejia</t>
  </si>
  <si>
    <t>Marlies Mejias Garcia</t>
  </si>
  <si>
    <t>Ahmed Mejri</t>
  </si>
  <si>
    <t>Aymen Mejri</t>
  </si>
  <si>
    <t>Salah Mejri</t>
  </si>
  <si>
    <t>Mahiedine Mekhissi-Benabbad</t>
  </si>
  <si>
    <t>Egor Mekhontcev</t>
  </si>
  <si>
    <t>Amel Mekic</t>
  </si>
  <si>
    <t>Sarajevo (BIH)</t>
  </si>
  <si>
    <t>Joliane Melancon</t>
  </si>
  <si>
    <t>Ines Melchor</t>
  </si>
  <si>
    <t>Huancavelica (PER)</t>
  </si>
  <si>
    <t>Gabriel Melconian Alvez</t>
  </si>
  <si>
    <t>Lotte Meldgaard</t>
  </si>
  <si>
    <t>ESBJERG (DEN)</t>
  </si>
  <si>
    <t>Jose Melendez</t>
  </si>
  <si>
    <t>GUARICO (VEN)</t>
  </si>
  <si>
    <t>Melanie Melfort</t>
  </si>
  <si>
    <t>HERSBRICK (GER)</t>
  </si>
  <si>
    <t>Mette Melgaard</t>
  </si>
  <si>
    <t>Dzmitry Meliakh</t>
  </si>
  <si>
    <t>Alberto Ezequiel Melian</t>
  </si>
  <si>
    <t>Lukas Melich</t>
  </si>
  <si>
    <t>Jilemnice (CZE)</t>
  </si>
  <si>
    <t>Luis Felipe Meliz</t>
  </si>
  <si>
    <t>Santa Clara (ESP)</t>
  </si>
  <si>
    <t>Eivind Melleby</t>
  </si>
  <si>
    <t>Oussama Mellouli</t>
  </si>
  <si>
    <t>LA MARSA (TUN)</t>
  </si>
  <si>
    <t>Hanna Melnychenko</t>
  </si>
  <si>
    <t>Stanislav Melnykov</t>
  </si>
  <si>
    <t>Frederico Melo</t>
  </si>
  <si>
    <t>UNITED STATES OF AMERICA (USA)</t>
  </si>
  <si>
    <t>Joanna Melo</t>
  </si>
  <si>
    <t>Women's 200m Butterfly, Women's 200m Individual Medley, Women's 400m Individual Medley</t>
  </si>
  <si>
    <t>Marcelo Melo</t>
  </si>
  <si>
    <t>Roberto Meloni</t>
  </si>
  <si>
    <t>Jurgen Melzer</t>
  </si>
  <si>
    <t>Denis Menchov</t>
  </si>
  <si>
    <t>Orel (RUS)</t>
  </si>
  <si>
    <t>Katalin Menczinger</t>
  </si>
  <si>
    <t>Mark Mendelblatt</t>
  </si>
  <si>
    <t>SAINT PETERSBURG (USA)</t>
  </si>
  <si>
    <t>Nuno Mendes</t>
  </si>
  <si>
    <t>Bakhram Mendibaev</t>
  </si>
  <si>
    <t>KARAKALPAKSTAN</t>
  </si>
  <si>
    <t>Bruno Mendonca</t>
  </si>
  <si>
    <t>Santos</t>
  </si>
  <si>
    <t>Jacira Francisco Mendonca</t>
  </si>
  <si>
    <t>Jose Mendoza</t>
  </si>
  <si>
    <t>Carolina Mendoza Hernandez</t>
  </si>
  <si>
    <t>Claudine Mendy</t>
  </si>
  <si>
    <t>Marta Menegatti</t>
  </si>
  <si>
    <t>Yulitza Meneses</t>
  </si>
  <si>
    <t>ISLA DE LA JUVENTUD (CUB)</t>
  </si>
  <si>
    <t>Sarah Menezes</t>
  </si>
  <si>
    <t>BELA VISTA (BRA)</t>
  </si>
  <si>
    <t>Thaisa Menezes</t>
  </si>
  <si>
    <t>Daiane Menezes Rodriguez</t>
  </si>
  <si>
    <t>Fanlong Meng</t>
  </si>
  <si>
    <t>Aleksandr Menkov</t>
  </si>
  <si>
    <t>Krasnoyarsk Region (RUS)</t>
  </si>
  <si>
    <t>Vadim Menkov</t>
  </si>
  <si>
    <t>Florian Mennigen</t>
  </si>
  <si>
    <t>Pops Mensah-Bonsu</t>
  </si>
  <si>
    <t>Jenny Mensing</t>
  </si>
  <si>
    <t>Hanser Lenier Meoque Lugones</t>
  </si>
  <si>
    <t>Madelein Meppelink</t>
  </si>
  <si>
    <t>Yulis Mercedes Reyes</t>
  </si>
  <si>
    <t>Aselefech Mergia</t>
  </si>
  <si>
    <t>WOLISO (ETH)</t>
  </si>
  <si>
    <t>Anett Meszaros</t>
  </si>
  <si>
    <t>Obinna Metu</t>
  </si>
  <si>
    <t>OGIDI (NGR)</t>
  </si>
  <si>
    <t>Mazen Metwaly</t>
  </si>
  <si>
    <t>Daniele Meucci</t>
  </si>
  <si>
    <t>Pisa (ITA)</t>
  </si>
  <si>
    <t>Yhyacinthe Mewoli Abdon</t>
  </si>
  <si>
    <t>ETOA (CMR)</t>
  </si>
  <si>
    <t>Karin Mey Melis</t>
  </si>
  <si>
    <t>Axel Meye</t>
  </si>
  <si>
    <t>Alex Meyer</t>
  </si>
  <si>
    <t>Janne Friederike Meyer</t>
  </si>
  <si>
    <t>Individual Jumping, Team Jumping, LAMBRASCO</t>
  </si>
  <si>
    <t>Boaz Meylink</t>
  </si>
  <si>
    <t>William Meynard</t>
  </si>
  <si>
    <t>Marie Meza</t>
  </si>
  <si>
    <t>Maroi Mezien</t>
  </si>
  <si>
    <t>Anthony Mfa Mezui</t>
  </si>
  <si>
    <t>Andisiwe Mgcoyi</t>
  </si>
  <si>
    <t>Yang Mi</t>
  </si>
  <si>
    <t>Marcello Miani</t>
  </si>
  <si>
    <t>Aksana Miankova</t>
  </si>
  <si>
    <t>KRICHEV (BLR)</t>
  </si>
  <si>
    <t>Lijie Miao</t>
  </si>
  <si>
    <t>Miao Miao</t>
  </si>
  <si>
    <t>Yihua Miao</t>
  </si>
  <si>
    <t>Przemyslaw Miarczynski</t>
  </si>
  <si>
    <t>Duke Micah</t>
  </si>
  <si>
    <t>Meredith Michaels-Beerbaum</t>
  </si>
  <si>
    <t>Individual Jumping, Team Jumping, BELLA DONNA</t>
  </si>
  <si>
    <t>Theresa Michalak</t>
  </si>
  <si>
    <t>Women's 200m Individual Medley, Women's 4x200m Freestyle Relay</t>
  </si>
  <si>
    <t>Karolina Michalczuk</t>
  </si>
  <si>
    <t>JASZCZOW (POL)</t>
  </si>
  <si>
    <t>Monika Ewa Michalik</t>
  </si>
  <si>
    <t>MIEDZYRZECZ (POL)</t>
  </si>
  <si>
    <t>Julia Michalska</t>
  </si>
  <si>
    <t>Lukasz Michalski</t>
  </si>
  <si>
    <t>Alberto Michan Halbinger</t>
  </si>
  <si>
    <t>Individual Jumping, Team Jumping, ROSALIA</t>
  </si>
  <si>
    <t>Sebastien Michaud</t>
  </si>
  <si>
    <t>JOLIETTE (CAN)</t>
  </si>
  <si>
    <t>Ciara Michel</t>
  </si>
  <si>
    <t>Jessica Michel</t>
  </si>
  <si>
    <t>PARIS 14EME (FRA)</t>
  </si>
  <si>
    <t>Individual Dressage, RIWERA</t>
  </si>
  <si>
    <t>Birgit Michels</t>
  </si>
  <si>
    <t>Koln</t>
  </si>
  <si>
    <t>Stacey Michelsen</t>
  </si>
  <si>
    <t>Angelina Michshuk</t>
  </si>
  <si>
    <t>Maria Michta</t>
  </si>
  <si>
    <t>STONY BROOK (USA)</t>
  </si>
  <si>
    <t>Jan Micka</t>
  </si>
  <si>
    <t>Kimberley Mickle</t>
  </si>
  <si>
    <t>Giovanna Micol</t>
  </si>
  <si>
    <t>Augusto Midana</t>
  </si>
  <si>
    <t>SUCUTO</t>
  </si>
  <si>
    <t>Barry Middleton</t>
  </si>
  <si>
    <t>Hiram Mier</t>
  </si>
  <si>
    <t>David Mier Y Teran</t>
  </si>
  <si>
    <t>Merida (MEX)</t>
  </si>
  <si>
    <t>Soltan Migitinov</t>
  </si>
  <si>
    <t>Damian Emmanuel Migueles</t>
  </si>
  <si>
    <t>Brankica Mihajlovic</t>
  </si>
  <si>
    <t>BRCKO (BIH)</t>
  </si>
  <si>
    <t>Dzianis Mihal</t>
  </si>
  <si>
    <t>Lucia Liliana Mihalache</t>
  </si>
  <si>
    <t>Victor Mihalachi</t>
  </si>
  <si>
    <t>MIRNOE (MDA)</t>
  </si>
  <si>
    <t>Tina Mihelic</t>
  </si>
  <si>
    <t>Damir Mikec</t>
  </si>
  <si>
    <t>Melissa Mikec</t>
  </si>
  <si>
    <t>Dmytro Mikhai</t>
  </si>
  <si>
    <t>Eduard Mikhan</t>
  </si>
  <si>
    <t>Alexander Mikhaylin</t>
  </si>
  <si>
    <t>Maxim Mikhaylov</t>
  </si>
  <si>
    <t>Andrei Mikhnevich</t>
  </si>
  <si>
    <t>Natallia Mikhnevich</t>
  </si>
  <si>
    <t>NEVINNOMYSSK (RUS)</t>
  </si>
  <si>
    <t>Sabina Mikina</t>
  </si>
  <si>
    <t>Irina Mikitenko</t>
  </si>
  <si>
    <t>Bakanas (KAZ)</t>
  </si>
  <si>
    <t>Jenni Mikkonen</t>
  </si>
  <si>
    <t>Women's Kayak Single (K1) 200m</t>
  </si>
  <si>
    <t>Suvi Mikkonen</t>
  </si>
  <si>
    <t>SAARI (FIN)</t>
  </si>
  <si>
    <t>Roland Mikler</t>
  </si>
  <si>
    <t>Beata Mikolajczyk</t>
  </si>
  <si>
    <t>Samuel Mikulak</t>
  </si>
  <si>
    <t>Vesna Milanovic-Litre</t>
  </si>
  <si>
    <t>Moritz Milatz</t>
  </si>
  <si>
    <t>FREIBURG IM BREISGAU (GER)</t>
  </si>
  <si>
    <t>Joel Milburn</t>
  </si>
  <si>
    <t>Katarzyna Milczarek</t>
  </si>
  <si>
    <t>Individual Dressage, Team Dressage, EKWADOR</t>
  </si>
  <si>
    <t>Houda Miled</t>
  </si>
  <si>
    <t>Derek Miles</t>
  </si>
  <si>
    <t>Emil Milev</t>
  </si>
  <si>
    <t>Ralitsa Mileva</t>
  </si>
  <si>
    <t>Rokas Milevicius</t>
  </si>
  <si>
    <t>Hannah Miley</t>
  </si>
  <si>
    <t>Swindon (GBR)</t>
  </si>
  <si>
    <t>Women's 200m Individual Medley, Women's 400m Individual Medley, Women's 4x200m Freestyle Relay</t>
  </si>
  <si>
    <t>Radmila Miljanic</t>
  </si>
  <si>
    <t>David Millar</t>
  </si>
  <si>
    <t>MTARFA (MLT)</t>
  </si>
  <si>
    <t>Ian Millar</t>
  </si>
  <si>
    <t>Individual Jumping, Team Jumping, STAR POWER</t>
  </si>
  <si>
    <t>Billy Miller</t>
  </si>
  <si>
    <t>Joel Miller</t>
  </si>
  <si>
    <t>BURY (GBR)</t>
  </si>
  <si>
    <t>Larrissa Miller</t>
  </si>
  <si>
    <t>MORANBAH (AUS)</t>
  </si>
  <si>
    <t>Ramon Miller</t>
  </si>
  <si>
    <t>Shaunae Miller</t>
  </si>
  <si>
    <t>Women's 200m, Women's 400m</t>
  </si>
  <si>
    <t>Wanner Miller</t>
  </si>
  <si>
    <t>VIGIA DEL FUERTE (COL)</t>
  </si>
  <si>
    <t>Will Miller</t>
  </si>
  <si>
    <t>Alana Millington</t>
  </si>
  <si>
    <t>Vasiliki Millousi</t>
  </si>
  <si>
    <t>Hannah Mills</t>
  </si>
  <si>
    <t>Patrick Mills</t>
  </si>
  <si>
    <t>Md Emdadul Haque Milon</t>
  </si>
  <si>
    <t>DHAKA</t>
  </si>
  <si>
    <t>Sofiane Milous</t>
  </si>
  <si>
    <t>DRANCY (FRA)</t>
  </si>
  <si>
    <t>Albert Minczer</t>
  </si>
  <si>
    <t>ESZTERGOM (HUN)</t>
  </si>
  <si>
    <t>Manuel Minginfel</t>
  </si>
  <si>
    <t>YAP</t>
  </si>
  <si>
    <t>Gulcan Mingir</t>
  </si>
  <si>
    <t>AFYONKARAHISAR (TUR)</t>
  </si>
  <si>
    <t>Marc Minguell Alferez</t>
  </si>
  <si>
    <t>HOSPITALET (ESP)</t>
  </si>
  <si>
    <t>Victor Minibaev</t>
  </si>
  <si>
    <t>Yu Minobe</t>
  </si>
  <si>
    <t>KOTO (JPN)</t>
  </si>
  <si>
    <t>Andres Mir</t>
  </si>
  <si>
    <t>Andreas Miralis</t>
  </si>
  <si>
    <t>Erika Miranda</t>
  </si>
  <si>
    <t>Lorena Miranda Dorado</t>
  </si>
  <si>
    <t>Ceuta (ESP)</t>
  </si>
  <si>
    <t>Max Mirnyi</t>
  </si>
  <si>
    <t>Nastassia Mironchyk - Ivanova</t>
  </si>
  <si>
    <t>SLUTSK (BLR)</t>
  </si>
  <si>
    <t>Eniko Mironcic</t>
  </si>
  <si>
    <t>Nemanja Mirosavljev</t>
  </si>
  <si>
    <t>Sania Mirza</t>
  </si>
  <si>
    <t>Arakel Mirzoyan</t>
  </si>
  <si>
    <t>BAGHRAMYAN</t>
  </si>
  <si>
    <t>Anna Mishchenko</t>
  </si>
  <si>
    <t>Marijana Miskovic</t>
  </si>
  <si>
    <t>Antonija Misura</t>
  </si>
  <si>
    <t>Ioannis Mitakis</t>
  </si>
  <si>
    <t>Efthimios Mitas</t>
  </si>
  <si>
    <t>Matthew Mitcham</t>
  </si>
  <si>
    <t>COOPERS PLAINS (AUS)</t>
  </si>
  <si>
    <t>Ethan Mitchell</t>
  </si>
  <si>
    <t>Kathryn Mitchell</t>
  </si>
  <si>
    <t>Hamilton (AUS)</t>
  </si>
  <si>
    <t>Kerri-Ann Mitchell</t>
  </si>
  <si>
    <t>Lauren Mitchell</t>
  </si>
  <si>
    <t>Manteo Mitchell</t>
  </si>
  <si>
    <t>Shelby (USA)</t>
  </si>
  <si>
    <t>Maurice Mitchell</t>
  </si>
  <si>
    <t>Kansas City (USA)</t>
  </si>
  <si>
    <t>Silviya Miteva</t>
  </si>
  <si>
    <t>Mihajlo Mitic</t>
  </si>
  <si>
    <t>Yannick Mitoumba Mbemy</t>
  </si>
  <si>
    <t>FRANCEVILLE (GAB)</t>
  </si>
  <si>
    <t>Ionut Mitrea</t>
  </si>
  <si>
    <t>Joanna Mitrosz</t>
  </si>
  <si>
    <t>Stefan Mitrovic</t>
  </si>
  <si>
    <t>Aki Mitsuhashi</t>
  </si>
  <si>
    <t>KURIHARA (JPN)</t>
  </si>
  <si>
    <t>Risako Mitsui</t>
  </si>
  <si>
    <t>SHINJUKU (JPN)</t>
  </si>
  <si>
    <t>Heather Mitts</t>
  </si>
  <si>
    <t>Rina Miura</t>
  </si>
  <si>
    <t>KOGANEI (JPN)</t>
  </si>
  <si>
    <t>Hiromi Miyake</t>
  </si>
  <si>
    <t>NIIZA</t>
  </si>
  <si>
    <t>Ryo Miyake</t>
  </si>
  <si>
    <t>Aya Miyama</t>
  </si>
  <si>
    <t>Tamari Miyashiro</t>
  </si>
  <si>
    <t>Endene Miyem</t>
  </si>
  <si>
    <t>Ewa Mizdal</t>
  </si>
  <si>
    <t>LUBLIN</t>
  </si>
  <si>
    <t>Honami Mizuochi</t>
  </si>
  <si>
    <t>KITAMOTO</t>
  </si>
  <si>
    <t>Jun Mizutani</t>
  </si>
  <si>
    <t>IWATA</t>
  </si>
  <si>
    <t>Alice Mizzau</t>
  </si>
  <si>
    <t>Kristina Mladenovic</t>
  </si>
  <si>
    <t>David MmcCann</t>
  </si>
  <si>
    <t>Thokozile Mndaweni</t>
  </si>
  <si>
    <t>Ismail Moalla</t>
  </si>
  <si>
    <t>Emilie Moberg</t>
  </si>
  <si>
    <t>Susanne Moberg</t>
  </si>
  <si>
    <t>Sabrina Mockenhaupt</t>
  </si>
  <si>
    <t>Tamas Mocsai</t>
  </si>
  <si>
    <t>Portia Modise</t>
  </si>
  <si>
    <t>Sacha Modolo</t>
  </si>
  <si>
    <t>Peter Modos</t>
  </si>
  <si>
    <t>SZIGETVAR (HUN)</t>
  </si>
  <si>
    <t>Viachaslau Modzel</t>
  </si>
  <si>
    <t>Vitebsk (BLR)</t>
  </si>
  <si>
    <t>Davit Modzmanashvili</t>
  </si>
  <si>
    <t>Nathalie Moellhausen</t>
  </si>
  <si>
    <t>01/12/1985 (ITA)</t>
  </si>
  <si>
    <t>Emma Moffatt</t>
  </si>
  <si>
    <t>Ofentse Mogawane</t>
  </si>
  <si>
    <t>Carsten Mogensen</t>
  </si>
  <si>
    <t>Roskilde</t>
  </si>
  <si>
    <t>Thomas Mogensen</t>
  </si>
  <si>
    <t>Sostene Moguenara</t>
  </si>
  <si>
    <t>SARH (CHA)</t>
  </si>
  <si>
    <t>Musa Mogushkov</t>
  </si>
  <si>
    <t>INGUSHETIA (RUS)</t>
  </si>
  <si>
    <t>Khairul Anuar Mohamad</t>
  </si>
  <si>
    <t>TERENGGANU</t>
  </si>
  <si>
    <t>Aia Mohamed</t>
  </si>
  <si>
    <t>Aida Mohamed</t>
  </si>
  <si>
    <t>Eslam Mohamed</t>
  </si>
  <si>
    <t>Hamada Mohamed</t>
  </si>
  <si>
    <t>QENA (EGY)</t>
  </si>
  <si>
    <t>Ibrahim Farag Abdelhakim Mohamed</t>
  </si>
  <si>
    <t>Khalid Eisa Mohamed</t>
  </si>
  <si>
    <t>Mai Mohamed</t>
  </si>
  <si>
    <t>Mohamed Mohamed</t>
  </si>
  <si>
    <t>Somalia</t>
  </si>
  <si>
    <t>Emad Ibrahim Mohamed Abdel Naby</t>
  </si>
  <si>
    <t>Sara Mohamed Baraka</t>
  </si>
  <si>
    <t>Zamzam Mohamed Farah</t>
  </si>
  <si>
    <t>Khadija Mohammad</t>
  </si>
  <si>
    <t>Saeid Mohammadpourkarkaragh</t>
  </si>
  <si>
    <t>Abdulaziz Ladan Mohammed</t>
  </si>
  <si>
    <t>Tino Mohaupt</t>
  </si>
  <si>
    <t>Suhl (GER)</t>
  </si>
  <si>
    <t>Khairulnizam Mohd Afendy</t>
  </si>
  <si>
    <t>Noraseela Mohd Khalid</t>
  </si>
  <si>
    <t>PULAU PINANG (MAS)</t>
  </si>
  <si>
    <t>Nur Suryani Mohd Taibi</t>
  </si>
  <si>
    <t>Lourdes Mohedano</t>
  </si>
  <si>
    <t>Cordoba (ESP)</t>
  </si>
  <si>
    <t>Christopher Mohr</t>
  </si>
  <si>
    <t>Malte Mohr</t>
  </si>
  <si>
    <t>Marwan Mohsen</t>
  </si>
  <si>
    <t>Andrei Moiseev</t>
  </si>
  <si>
    <t>Melissa Mojica</t>
  </si>
  <si>
    <t>SAN JUAN</t>
  </si>
  <si>
    <t>El-Yamine Mokdad</t>
  </si>
  <si>
    <t>Godfrey Khotso Mokoena</t>
  </si>
  <si>
    <t>Stephen Mokoka</t>
  </si>
  <si>
    <t>MAFIKENG (RSA)</t>
  </si>
  <si>
    <t>Mario Mola</t>
  </si>
  <si>
    <t>MALLORCA (ESP)</t>
  </si>
  <si>
    <t>Antje Moldner-Schmidt</t>
  </si>
  <si>
    <t>Nikolina Moldovan</t>
  </si>
  <si>
    <t>BEOGRAD</t>
  </si>
  <si>
    <t>Olivera Moldovan</t>
  </si>
  <si>
    <t>Alin George Moldoveanu</t>
  </si>
  <si>
    <t>FOCSANI (ROU)</t>
  </si>
  <si>
    <t>Carlo Molfetta</t>
  </si>
  <si>
    <t>MESAGNE (ITA)</t>
  </si>
  <si>
    <t>Fabiola Molina</t>
  </si>
  <si>
    <t>Oscar Molina Casillas</t>
  </si>
  <si>
    <t>Bayron Molina Figueroa</t>
  </si>
  <si>
    <t>Guillermo Molina Rios</t>
  </si>
  <si>
    <t>Federico Molinari</t>
  </si>
  <si>
    <t>Rosario (ARG)</t>
  </si>
  <si>
    <t>Georganne Moline</t>
  </si>
  <si>
    <t>Missoula (USA)</t>
  </si>
  <si>
    <t>Kathrina Molitor</t>
  </si>
  <si>
    <t>BEDBURG (GER)</t>
  </si>
  <si>
    <t>Tommy Mollet</t>
  </si>
  <si>
    <t>Sanah Mollo</t>
  </si>
  <si>
    <t>Daniele Molmenti</t>
  </si>
  <si>
    <t>Akos Molnar</t>
  </si>
  <si>
    <t>Cornelia Molnar</t>
  </si>
  <si>
    <t>Juan Monaco</t>
  </si>
  <si>
    <t>Avard Moncur</t>
  </si>
  <si>
    <t>Anne-Sophie Mondiere</t>
  </si>
  <si>
    <t>ROANNE (FRA)</t>
  </si>
  <si>
    <t>Annie Moniqui</t>
  </si>
  <si>
    <t>GODMANCHESTER</t>
  </si>
  <si>
    <t>Adysangela Moniz</t>
  </si>
  <si>
    <t>ILHA DE SANTIAGO (CPV)</t>
  </si>
  <si>
    <t>Kenrick Monk</t>
  </si>
  <si>
    <t>BLACKTOWN (AUS)</t>
  </si>
  <si>
    <t>Jeremy Monnier</t>
  </si>
  <si>
    <t>Pontarlier (FRA)</t>
  </si>
  <si>
    <t>Jeysson Monroy Varela</t>
  </si>
  <si>
    <t>Consuelo Monsegur</t>
  </si>
  <si>
    <t>Concepcion Montaner</t>
  </si>
  <si>
    <t>LA ELIANA (ESP)</t>
  </si>
  <si>
    <t>Aldo Montano</t>
  </si>
  <si>
    <t>Joao Monteiro</t>
  </si>
  <si>
    <t>Guarda (POR)</t>
  </si>
  <si>
    <t>Telma Monteiro</t>
  </si>
  <si>
    <t>Thiago Monteiro</t>
  </si>
  <si>
    <t>Fortaleza (BRA)</t>
  </si>
  <si>
    <t>Santiago Montelli</t>
  </si>
  <si>
    <t>Ricardo Montemayor</t>
  </si>
  <si>
    <t>Victoria Montero</t>
  </si>
  <si>
    <t>Toluca</t>
  </si>
  <si>
    <t>Jose Lino Montes Gongora</t>
  </si>
  <si>
    <t>YUCATAN</t>
  </si>
  <si>
    <t>Ana Montoya</t>
  </si>
  <si>
    <t>Daniela Montoya</t>
  </si>
  <si>
    <t>Isidro Montoya</t>
  </si>
  <si>
    <t>TURBO (COL)</t>
  </si>
  <si>
    <t>Mario Montoya</t>
  </si>
  <si>
    <t>Martin Montoya</t>
  </si>
  <si>
    <t>Paolo Cesar Montoya Cantillo</t>
  </si>
  <si>
    <t>Irene Montrucchio Beaus</t>
  </si>
  <si>
    <t>Amantle Montsho</t>
  </si>
  <si>
    <t>MAUN (BOT)</t>
  </si>
  <si>
    <t>Sergey Monya</t>
  </si>
  <si>
    <t>Moana Moo Caille</t>
  </si>
  <si>
    <t>LE PORT (FRA)</t>
  </si>
  <si>
    <t>Robyn Moodaly</t>
  </si>
  <si>
    <t>Ashleigh Moolman</t>
  </si>
  <si>
    <t>Kyeongha Moon</t>
  </si>
  <si>
    <t>Younghui Moon</t>
  </si>
  <si>
    <t>Graeme Moore</t>
  </si>
  <si>
    <t>Maya Moore</t>
  </si>
  <si>
    <t>Robert Moore</t>
  </si>
  <si>
    <t>Trevor Moore</t>
  </si>
  <si>
    <t>QUINCY (USA)</t>
  </si>
  <si>
    <t>Jeroen Mooren</t>
  </si>
  <si>
    <t>NIJMEGEN (NED)</t>
  </si>
  <si>
    <t>Victoria Moors</t>
  </si>
  <si>
    <t>SURREY (CAN)</t>
  </si>
  <si>
    <t>Hayley Moorwood</t>
  </si>
  <si>
    <t>Pedro Mora</t>
  </si>
  <si>
    <t>TACHIRA (VEN)</t>
  </si>
  <si>
    <t>Sebastian Mora Vedri</t>
  </si>
  <si>
    <t>VILA REAL (ESP)</t>
  </si>
  <si>
    <t>Sajad Moradi</t>
  </si>
  <si>
    <t>Sourab Moradi</t>
  </si>
  <si>
    <t>LENJAN</t>
  </si>
  <si>
    <t>Carolina Morais</t>
  </si>
  <si>
    <t>Jane Moran</t>
  </si>
  <si>
    <t>MURWILLUMBAH (AUS)</t>
  </si>
  <si>
    <t>Matteo Morandi</t>
  </si>
  <si>
    <t>Lidia Morant Varo</t>
  </si>
  <si>
    <t>GANDIA (ESP)</t>
  </si>
  <si>
    <t>Adelheid Morath</t>
  </si>
  <si>
    <t>TITISEE</t>
  </si>
  <si>
    <t>Martina Moravcikova</t>
  </si>
  <si>
    <t>RIMAVSKA SOBOTA (SVK)</t>
  </si>
  <si>
    <t>Fabrice Moreau</t>
  </si>
  <si>
    <t>Timothy Morehouse</t>
  </si>
  <si>
    <t>Antonia Moreira</t>
  </si>
  <si>
    <t>Jose Carlos Moreira</t>
  </si>
  <si>
    <t>CODO (BRA)</t>
  </si>
  <si>
    <t>Sara Moreira</t>
  </si>
  <si>
    <t>RORIZ (POR)</t>
  </si>
  <si>
    <t>Johana Moreno</t>
  </si>
  <si>
    <t>Xavier Moreno</t>
  </si>
  <si>
    <t>Yipsi Moreno</t>
  </si>
  <si>
    <t>Rodrigo Moreno Machado</t>
  </si>
  <si>
    <t>Elena Moretti</t>
  </si>
  <si>
    <t>Nikita Morgachev</t>
  </si>
  <si>
    <t>Simao Morgado</t>
  </si>
  <si>
    <t>Alex Morgan</t>
  </si>
  <si>
    <t>Christopher Morgan</t>
  </si>
  <si>
    <t>Jason Morgan</t>
  </si>
  <si>
    <t>Joanne Morgan</t>
  </si>
  <si>
    <t>Michel Morganella</t>
  </si>
  <si>
    <t>Sergey Morgunov</t>
  </si>
  <si>
    <t>Andreanne Morin</t>
  </si>
  <si>
    <t>Koichiro Morioka</t>
  </si>
  <si>
    <t>SASEBO (JPN)</t>
  </si>
  <si>
    <t>Michael Morkov</t>
  </si>
  <si>
    <t>Niccolo' Mornati</t>
  </si>
  <si>
    <t>Erica Morningstar</t>
  </si>
  <si>
    <t>Regina (CAN)</t>
  </si>
  <si>
    <t>Angela Morosanu</t>
  </si>
  <si>
    <t>Iasi (ROU)</t>
  </si>
  <si>
    <t>Artem Moroz</t>
  </si>
  <si>
    <t>Artem Morozov</t>
  </si>
  <si>
    <t>Vladimir Morozov</t>
  </si>
  <si>
    <t>Novosibirsk Region (RUS)</t>
  </si>
  <si>
    <t>Men's 100m Backstroke, Men's 4x100m Freestyle Relay</t>
  </si>
  <si>
    <t>Rosie Morris</t>
  </si>
  <si>
    <t>Aileen Morrison</t>
  </si>
  <si>
    <t>Derry (IRL)</t>
  </si>
  <si>
    <t>Stevie Morrison</t>
  </si>
  <si>
    <t>Eastbourne (GBR)</t>
  </si>
  <si>
    <t>Viran Morros de Argila</t>
  </si>
  <si>
    <t>Brett Morse</t>
  </si>
  <si>
    <t>Carlos Alberto Morstadt</t>
  </si>
  <si>
    <t>Temuco (CHI)</t>
  </si>
  <si>
    <t>Individual Jumping, Team Jumping, TALENTO</t>
  </si>
  <si>
    <t>Dorian Mortelette</t>
  </si>
  <si>
    <t>Karin Mortensen</t>
  </si>
  <si>
    <t>Amaechi Morton</t>
  </si>
  <si>
    <t>CALABAR (NGR)</t>
  </si>
  <si>
    <t>Carmelina Moscato</t>
  </si>
  <si>
    <t>Merrill Moses</t>
  </si>
  <si>
    <t>Magdalena Moshi</t>
  </si>
  <si>
    <t>United Republic of Tanzania</t>
  </si>
  <si>
    <t>Vasily Mosin</t>
  </si>
  <si>
    <t>Veronika Mosina</t>
  </si>
  <si>
    <t>Vera Moskalyuk</t>
  </si>
  <si>
    <t>ZHITOMIR REGION ()</t>
  </si>
  <si>
    <t>Gabriela Mosqueira Benitez</t>
  </si>
  <si>
    <t>Curtis Moss</t>
  </si>
  <si>
    <t>Anas Mostafa</t>
  </si>
  <si>
    <t>Cydonie Mothersille</t>
  </si>
  <si>
    <t>JAMAICA (JAM)</t>
  </si>
  <si>
    <t>Olegk Motsalin</t>
  </si>
  <si>
    <t>TZAMOUL (KAZ)</t>
  </si>
  <si>
    <t>Craig Mottram</t>
  </si>
  <si>
    <t>Yassine Moudatir</t>
  </si>
  <si>
    <t>AL FIDA (MAR)</t>
  </si>
  <si>
    <t>Bertrand Moulinet</t>
  </si>
  <si>
    <t>Toulouse (FRA)</t>
  </si>
  <si>
    <t>Tvin Moumjoghlian</t>
  </si>
  <si>
    <t>BOURJ HAMMOUD (LIB)</t>
  </si>
  <si>
    <t>Nick Moundounga</t>
  </si>
  <si>
    <t>Mayara Moura</t>
  </si>
  <si>
    <t>Konstantinos Mourikis</t>
  </si>
  <si>
    <t>Kaveh Mousavi</t>
  </si>
  <si>
    <t>Tabriz (IRI)</t>
  </si>
  <si>
    <t>Nafissatou Moussa Adamou</t>
  </si>
  <si>
    <t>Niamey (NIG)</t>
  </si>
  <si>
    <t>Mohamed Moustaoui</t>
  </si>
  <si>
    <t>Lea Melissa Moutoussamy</t>
  </si>
  <si>
    <t>Nicolas Moutton</t>
  </si>
  <si>
    <t>Nickolaus Mowrer</t>
  </si>
  <si>
    <t>MILES CITY (USA)</t>
  </si>
  <si>
    <t>Victor Moya</t>
  </si>
  <si>
    <t>Marcin Mozdzonek</t>
  </si>
  <si>
    <t>Kira Mozgalova</t>
  </si>
  <si>
    <t>Timofey Mozgov</t>
  </si>
  <si>
    <t>Mohamed Mrabet</t>
  </si>
  <si>
    <t>Taki Mrabet</t>
  </si>
  <si>
    <t>Tina Mrak</t>
  </si>
  <si>
    <t>Luka Mratovic</t>
  </si>
  <si>
    <t>Zakia Mrisho</t>
  </si>
  <si>
    <t>Singida (TAN)</t>
  </si>
  <si>
    <t>Srdjan Mrvaljevic</t>
  </si>
  <si>
    <t>BELGRAD (SRB)</t>
  </si>
  <si>
    <t>Mohamed Ikoki Msandeki</t>
  </si>
  <si>
    <t>KONDOA (TAN)</t>
  </si>
  <si>
    <t>Boniface Mucheru</t>
  </si>
  <si>
    <t>LAIKIPIA (KEN)</t>
  </si>
  <si>
    <t>Bedan Karoki Muchiri</t>
  </si>
  <si>
    <t>NYANDARUA (KEN)</t>
  </si>
  <si>
    <t>Tycho Muda</t>
  </si>
  <si>
    <t>Vincent Muda</t>
  </si>
  <si>
    <t>Julia Mueller</t>
  </si>
  <si>
    <t>Lukas Mueller</t>
  </si>
  <si>
    <t>Maximilian Mueller</t>
  </si>
  <si>
    <t>Michelle Mueller</t>
  </si>
  <si>
    <t>Pickering (CAN)</t>
  </si>
  <si>
    <t>Individual Eventing, Team Eventing, AMISTAD</t>
  </si>
  <si>
    <t>Lena MUELLER</t>
  </si>
  <si>
    <t>Janne Mueller-Wieland</t>
  </si>
  <si>
    <t>Werner Muff</t>
  </si>
  <si>
    <t>Sursee (SUI)</t>
  </si>
  <si>
    <t>Individual Jumping, Team Jumping, KIAMON</t>
  </si>
  <si>
    <t>Camille Muffat</t>
  </si>
  <si>
    <t>Ganzi Mugula</t>
  </si>
  <si>
    <t>NAMIREMBE (UGA)</t>
  </si>
  <si>
    <t>Isah Muhammad</t>
  </si>
  <si>
    <t>Lutalo Muhammad</t>
  </si>
  <si>
    <t>Danish Mujtaba</t>
  </si>
  <si>
    <t>Claudette Mukasakindi</t>
  </si>
  <si>
    <t>NYARUGENGE (RWA)</t>
  </si>
  <si>
    <t>Nedzad Mulabegovic</t>
  </si>
  <si>
    <t>DERVENTA (BIH)</t>
  </si>
  <si>
    <t>Teun Mulder</t>
  </si>
  <si>
    <t>EPE (NED)</t>
  </si>
  <si>
    <t>Men's Keirin</t>
  </si>
  <si>
    <t>Pedro Isaac Mulens Herrera</t>
  </si>
  <si>
    <t>Dinko Mulic</t>
  </si>
  <si>
    <t>BIHAC (BIH)</t>
  </si>
  <si>
    <t>Axel Muller</t>
  </si>
  <si>
    <t>GENOLIER</t>
  </si>
  <si>
    <t>Gilles Muller</t>
  </si>
  <si>
    <t>Marie Muller</t>
  </si>
  <si>
    <t>Filderstadt (GER)</t>
  </si>
  <si>
    <t>Nadine Muller</t>
  </si>
  <si>
    <t>Nicole Muller</t>
  </si>
  <si>
    <t>Angel Mullera</t>
  </si>
  <si>
    <t>Lloret de Mar (ESP)</t>
  </si>
  <si>
    <t>Shauna Mullin</t>
  </si>
  <si>
    <t>Sari Multala</t>
  </si>
  <si>
    <t>Ricarda Multerer</t>
  </si>
  <si>
    <t>05/04/1990 (GER)</t>
  </si>
  <si>
    <t>Prince Mumba</t>
  </si>
  <si>
    <t>Kitwe (ZAM)</t>
  </si>
  <si>
    <t>Yura Mun</t>
  </si>
  <si>
    <t>Marina Muncan</t>
  </si>
  <si>
    <t>Markus Munch</t>
  </si>
  <si>
    <t>Marc Mundell</t>
  </si>
  <si>
    <t>PIETERMARITZBURG (RSA)</t>
  </si>
  <si>
    <t>Iker Muniain</t>
  </si>
  <si>
    <t>Bundmaa Munkhbaatar</t>
  </si>
  <si>
    <t>UVURKHANGAI PROVINCE (MGL)</t>
  </si>
  <si>
    <t>Urantsetseg Munkhbat</t>
  </si>
  <si>
    <t>Nidia Munoz</t>
  </si>
  <si>
    <t>Sergio Munoz</t>
  </si>
  <si>
    <t>SORIA (ESP)</t>
  </si>
  <si>
    <t>Juan Manuel Munoz Diaz</t>
  </si>
  <si>
    <t>ECIJA (ESP)</t>
  </si>
  <si>
    <t>Individual Dressage, Team Dressage, FUEGO</t>
  </si>
  <si>
    <t>Paola Andrea Munoz Grandon</t>
  </si>
  <si>
    <t>Oscar Munoz Oviedo</t>
  </si>
  <si>
    <t>VALLEDUPAR (COL)</t>
  </si>
  <si>
    <t>Hope Munro</t>
  </si>
  <si>
    <t>David Muntaner Juaneda</t>
  </si>
  <si>
    <t>Anastasiya Muntyanu</t>
  </si>
  <si>
    <t>Chernivtsi (UKR)</t>
  </si>
  <si>
    <t>Boas Munyonga</t>
  </si>
  <si>
    <t>NDOLA</t>
  </si>
  <si>
    <t>Norma Murabito</t>
  </si>
  <si>
    <t>TAORMINA (ITA)</t>
  </si>
  <si>
    <t>Ai Murakami</t>
  </si>
  <si>
    <t>OYABE (JPN)</t>
  </si>
  <si>
    <t>Yukifumi Murakami</t>
  </si>
  <si>
    <t>IKINA (JPN)</t>
  </si>
  <si>
    <t>Taisuke Muramatsu</t>
  </si>
  <si>
    <t>Norberto Murara Neto</t>
  </si>
  <si>
    <t>Ryota Murata</t>
  </si>
  <si>
    <t>Vyacheslav Muravyev</t>
  </si>
  <si>
    <t>Nadezda Muravyeva</t>
  </si>
  <si>
    <t>Andrew Murdoch</t>
  </si>
  <si>
    <t>KAWAKAWA (NZL)</t>
  </si>
  <si>
    <t>Fabiana Murer</t>
  </si>
  <si>
    <t>Osman Murillo Segura</t>
  </si>
  <si>
    <t>San Jose</t>
  </si>
  <si>
    <t>Koji Murofushi</t>
  </si>
  <si>
    <t>Annalise Murphy</t>
  </si>
  <si>
    <t>Barry Murphy</t>
  </si>
  <si>
    <t>Men's 50m Freestyle, Men's 100m Breaststroke</t>
  </si>
  <si>
    <t>Grainne Murphy</t>
  </si>
  <si>
    <t>Wexford (IRL)</t>
  </si>
  <si>
    <t>Women's 200m Freestyle, Women's 400m Freestyle, Women's 800m Freestyle</t>
  </si>
  <si>
    <t>Joseph Murphy</t>
  </si>
  <si>
    <t>MULLINGAR (IRL)</t>
  </si>
  <si>
    <t>Individual Eventing, Team Eventing, ELECTRIC CRUISE</t>
  </si>
  <si>
    <t>Lizanne Murphy</t>
  </si>
  <si>
    <t>Andy Murray</t>
  </si>
  <si>
    <t>Men's Singles, Men's Doubles, Mixed Doubles</t>
  </si>
  <si>
    <t>Darren Murray</t>
  </si>
  <si>
    <t>Eric Murray</t>
  </si>
  <si>
    <t>Freya Murray</t>
  </si>
  <si>
    <t>Jamie Murray</t>
  </si>
  <si>
    <t>Janine Murray</t>
  </si>
  <si>
    <t>Richard Murray</t>
  </si>
  <si>
    <t>Ross Murray</t>
  </si>
  <si>
    <t>North Shields (GBR)</t>
  </si>
  <si>
    <t>Samantha Murray</t>
  </si>
  <si>
    <t>Ainhoa Murua</t>
  </si>
  <si>
    <t>Zarautz (ESP)</t>
  </si>
  <si>
    <t>James Musa</t>
  </si>
  <si>
    <t>Magomed Musaev</t>
  </si>
  <si>
    <t>MAHACHKALA (RUS)</t>
  </si>
  <si>
    <t>Nicola Muscat</t>
  </si>
  <si>
    <t>ZEBBUG (MLT)</t>
  </si>
  <si>
    <t>Dmitriy Muserskiy</t>
  </si>
  <si>
    <t>MAKEEVKA ()</t>
  </si>
  <si>
    <t>Hazel Musgrove</t>
  </si>
  <si>
    <t>Ilgar Mushkiyev</t>
  </si>
  <si>
    <t>Jaromir Musil</t>
  </si>
  <si>
    <t>Iaroslav Musinschi</t>
  </si>
  <si>
    <t>Petar Muslim</t>
  </si>
  <si>
    <t>Meghan Musnicki</t>
  </si>
  <si>
    <t>Faustine Mussa</t>
  </si>
  <si>
    <t>TABORA (TAN)</t>
  </si>
  <si>
    <t>Raul Must</t>
  </si>
  <si>
    <t>Tallinn</t>
  </si>
  <si>
    <t>Nataliya Mustafayeva</t>
  </si>
  <si>
    <t>Aliya Mustafina</t>
  </si>
  <si>
    <t>Fatehah Mustapa</t>
  </si>
  <si>
    <t>Women's Keirin</t>
  </si>
  <si>
    <t>Abel Kiprop Mutai</t>
  </si>
  <si>
    <t>Emmanuel Kipchirchir Mutai</t>
  </si>
  <si>
    <t>Anderson Mureta Mutegi</t>
  </si>
  <si>
    <t>MERU (KEN)</t>
  </si>
  <si>
    <t>Julius Mutekanga</t>
  </si>
  <si>
    <t>BULERA (UGA)</t>
  </si>
  <si>
    <t>Agnes Mutina</t>
  </si>
  <si>
    <t>Florencia Mutio</t>
  </si>
  <si>
    <t>PARANA</t>
  </si>
  <si>
    <t>Semiha Mutlu</t>
  </si>
  <si>
    <t>Mark Kiprotich Muttai</t>
  </si>
  <si>
    <t>Bahram Muzaffer</t>
  </si>
  <si>
    <t>Lina Muze</t>
  </si>
  <si>
    <t>Smiltene (LAT)</t>
  </si>
  <si>
    <t>Jean Pierre Mvuyekure</t>
  </si>
  <si>
    <t>KAGEYO</t>
  </si>
  <si>
    <t>Meji Mwanba</t>
  </si>
  <si>
    <t>LIKASI (COD)</t>
  </si>
  <si>
    <t>Boniface Ontuga Mweresa</t>
  </si>
  <si>
    <t>NYAMIRA (KEN)</t>
  </si>
  <si>
    <t>Tim Myers</t>
  </si>
  <si>
    <t>Carl Myerscough</t>
  </si>
  <si>
    <t>BLACKPOOL (GBR)</t>
  </si>
  <si>
    <t>Povilas Mykolaitis</t>
  </si>
  <si>
    <t>Emmanouil Mylonakis</t>
  </si>
  <si>
    <t>Nay Myo Aung</t>
  </si>
  <si>
    <t>YANGON</t>
  </si>
  <si>
    <t>Rasmus Myrgren</t>
  </si>
  <si>
    <t>LINDOME (SWE)</t>
  </si>
  <si>
    <t>Gaelle Mys</t>
  </si>
  <si>
    <t>Magdalena Fularczyk</t>
  </si>
  <si>
    <t>Magnus Jernemyr</t>
  </si>
  <si>
    <t>Mahe Drysdale</t>
  </si>
  <si>
    <t>Maik Eckhardt</t>
  </si>
  <si>
    <t>BERLEBURG (GER)</t>
  </si>
  <si>
    <t>Maiko Kano</t>
  </si>
  <si>
    <t>MITAKA (JPN)</t>
  </si>
  <si>
    <t>Maksim Dyldin</t>
  </si>
  <si>
    <t>Perm (RUS)</t>
  </si>
  <si>
    <t>Maksym Oberemko</t>
  </si>
  <si>
    <t>Malin Baryard-Johnsson</t>
  </si>
  <si>
    <t>S:T LAURENT (SWE)</t>
  </si>
  <si>
    <t>Individual Jumping, Team Jumping, TORNESCH</t>
  </si>
  <si>
    <t>Mamadou Kasse Hanne</t>
  </si>
  <si>
    <t>PIKINE (SEN)</t>
  </si>
  <si>
    <t>Manuel Fumic</t>
  </si>
  <si>
    <t>KIRCHHEIM/TECK (GER)</t>
  </si>
  <si>
    <t>Manuel Huerta</t>
  </si>
  <si>
    <t>Marc Gasol</t>
  </si>
  <si>
    <t>Marcelina Kiala</t>
  </si>
  <si>
    <t>Marcelinho Huertas</t>
  </si>
  <si>
    <t>Marcin Grzybowski</t>
  </si>
  <si>
    <t>CZECHOWICE</t>
  </si>
  <si>
    <t>Marcin Pochwala</t>
  </si>
  <si>
    <t>Nowy Sacz (POL)</t>
  </si>
  <si>
    <t>Marco Aurelio Fontana</t>
  </si>
  <si>
    <t>GIUSSANO (ITA)</t>
  </si>
  <si>
    <t>Maria Czakova</t>
  </si>
  <si>
    <t>Maria Czesnik</t>
  </si>
  <si>
    <t>Maria Grozdeva</t>
  </si>
  <si>
    <t>Marie Delattre-Demory</t>
  </si>
  <si>
    <t>ARRAS (FRA)</t>
  </si>
  <si>
    <t>Marie Gayot</t>
  </si>
  <si>
    <t>Marika Popowicz</t>
  </si>
  <si>
    <t>Gniezno (POL)</t>
  </si>
  <si>
    <t>Marina Marghieva</t>
  </si>
  <si>
    <t>OSETIA (RUS)</t>
  </si>
  <si>
    <t>Marion Laborde</t>
  </si>
  <si>
    <t>Mariusz Fyrstenberg</t>
  </si>
  <si>
    <t>Mark Hawkins</t>
  </si>
  <si>
    <t>Mark Hunter</t>
  </si>
  <si>
    <t>Mark Plotyczer</t>
  </si>
  <si>
    <t>Marko Podrascanin</t>
  </si>
  <si>
    <t>Markus Deibler</t>
  </si>
  <si>
    <t>BIBERACH/RISS (GER)</t>
  </si>
  <si>
    <t>Men's 200m Individual Medley, Men's 4x100m Freestyle Relay</t>
  </si>
  <si>
    <t>Marouan Kechrid</t>
  </si>
  <si>
    <t>Marsha Marescia</t>
  </si>
  <si>
    <t>Martin Maric</t>
  </si>
  <si>
    <t>Belgrade (SRB)</t>
  </si>
  <si>
    <t>Martin Podhrasky</t>
  </si>
  <si>
    <t>Martina Emanuel</t>
  </si>
  <si>
    <t>26/12/1985 (ITA)</t>
  </si>
  <si>
    <t>Martina Hrasnova</t>
  </si>
  <si>
    <t>Martine Dugrenier</t>
  </si>
  <si>
    <t>Martynas Pocius</t>
  </si>
  <si>
    <t>Mary Hanna</t>
  </si>
  <si>
    <t>Individual Dressage, Team Dressage, SANCETTE</t>
  </si>
  <si>
    <t>Maryna Hancharova</t>
  </si>
  <si>
    <t>Masashi Ebinuma</t>
  </si>
  <si>
    <t>OYAMA (JPN)</t>
  </si>
  <si>
    <t>Mate Helebrandt</t>
  </si>
  <si>
    <t>NYIREGYHAZA (HUN)</t>
  </si>
  <si>
    <t>Matias del Solar</t>
  </si>
  <si>
    <t>VINA DEL MAR (CHI)</t>
  </si>
  <si>
    <t>Matthew Emmons</t>
  </si>
  <si>
    <t>MT. HOLLY (USA)</t>
  </si>
  <si>
    <t>Matthew Langridge</t>
  </si>
  <si>
    <t>Max Hartung</t>
  </si>
  <si>
    <t>Max Heinzer</t>
  </si>
  <si>
    <t>Max Plaxton</t>
  </si>
  <si>
    <t>TOFINO (CAN)</t>
  </si>
  <si>
    <t>Mayra Herrera</t>
  </si>
  <si>
    <t>Mayu Hamada</t>
  </si>
  <si>
    <t>Saga (JPN)</t>
  </si>
  <si>
    <t>Megan Fonteno</t>
  </si>
  <si>
    <t>Mei Yu Hsiao</t>
  </si>
  <si>
    <t>Women's Road Race, Women's Omnium</t>
  </si>
  <si>
    <t>Mekonnen Gebremedhin</t>
  </si>
  <si>
    <t>Melek Hu</t>
  </si>
  <si>
    <t>Melissa Hoskins</t>
  </si>
  <si>
    <t>KALAMUNDA (AUS)</t>
  </si>
  <si>
    <t>Mercy Apondi Obiero</t>
  </si>
  <si>
    <t>Nairobi</t>
  </si>
  <si>
    <t>Michael Eagar</t>
  </si>
  <si>
    <t>Michael Herrera</t>
  </si>
  <si>
    <t>Michael Hunter Ii</t>
  </si>
  <si>
    <t>Van Nuys (USA)</t>
  </si>
  <si>
    <t>Michal Horvath</t>
  </si>
  <si>
    <t>Michal Kubiak</t>
  </si>
  <si>
    <t>WALCZ (POL)</t>
  </si>
  <si>
    <t>Michal Lasko</t>
  </si>
  <si>
    <t>Michelle Plouffe</t>
  </si>
  <si>
    <t>Mickael Gelabale</t>
  </si>
  <si>
    <t>Mickael Hanany</t>
  </si>
  <si>
    <t>VITRY</t>
  </si>
  <si>
    <t>Miguel Delas</t>
  </si>
  <si>
    <t>Mihaela Lacatus</t>
  </si>
  <si>
    <t>Miho Fukumoto</t>
  </si>
  <si>
    <t>Mihyun Park</t>
  </si>
  <si>
    <t>Mike Pateniotis</t>
  </si>
  <si>
    <t>PEIRAIAS (GRE)</t>
  </si>
  <si>
    <t>Milivoj Dukic</t>
  </si>
  <si>
    <t>Cetinje (MNE)</t>
  </si>
  <si>
    <t>Minghai Hu</t>
  </si>
  <si>
    <t>Mira Jeong</t>
  </si>
  <si>
    <t>Mira Veras Larsen</t>
  </si>
  <si>
    <t>Mitch Larkin</t>
  </si>
  <si>
    <t>BUDERIM (AUS)</t>
  </si>
  <si>
    <t>Miyoung Park</t>
  </si>
  <si>
    <t>Mohamed Sherif Elsaharty</t>
  </si>
  <si>
    <t>Mona Hassanein</t>
  </si>
  <si>
    <t>Muhamad Hasabi</t>
  </si>
  <si>
    <t>BEKASI</t>
  </si>
  <si>
    <t>Muhammad Halim</t>
  </si>
  <si>
    <t>Muradjan Halmuratov</t>
  </si>
  <si>
    <t>KHOREZM REGION (UZB)</t>
  </si>
  <si>
    <t>Mykola Labovskyy</t>
  </si>
  <si>
    <t>Ahreum Na</t>
  </si>
  <si>
    <t>Victoria Na</t>
  </si>
  <si>
    <t>Carlton</t>
  </si>
  <si>
    <t>Yoon Kyung Na</t>
  </si>
  <si>
    <t>Arthur Nabarrete Zanetti</t>
  </si>
  <si>
    <t>SAO CAETANO DO SUL (BRA)</t>
  </si>
  <si>
    <t>Heiki Nabi</t>
  </si>
  <si>
    <t>Kardla (EST)</t>
  </si>
  <si>
    <t>Antonija Nad</t>
  </si>
  <si>
    <t>Giorgi Nadiradze</t>
  </si>
  <si>
    <t>Ralph Naef</t>
  </si>
  <si>
    <t>Kirchberg (SUI)</t>
  </si>
  <si>
    <t>Kensuke Nagai</t>
  </si>
  <si>
    <t>Agnieszka Nagay</t>
  </si>
  <si>
    <t>Lodz (POL)</t>
  </si>
  <si>
    <t>Bjorn Nagel</t>
  </si>
  <si>
    <t>Brunsbuttel (GER)</t>
  </si>
  <si>
    <t>Individual Jumping, Team Jumping, NIACK DE L'ABBAYE</t>
  </si>
  <si>
    <t>Hamza Nagga</t>
  </si>
  <si>
    <t>Yelena Nagovitsyna</t>
  </si>
  <si>
    <t>Laszlo Nagy</t>
  </si>
  <si>
    <t>Peter Nagy</t>
  </si>
  <si>
    <t>Komarom (HUN)</t>
  </si>
  <si>
    <t>Viktor Nagy</t>
  </si>
  <si>
    <t>Tuvshinbayar Naidan</t>
  </si>
  <si>
    <t>Bulgan Province (MGL)</t>
  </si>
  <si>
    <t>Beata Naigambo</t>
  </si>
  <si>
    <t>OILAGATI (NAM)</t>
  </si>
  <si>
    <t>Karolina Naja</t>
  </si>
  <si>
    <t>TYCHY (POL)</t>
  </si>
  <si>
    <t>Imad Najah</t>
  </si>
  <si>
    <t>Andy Najar</t>
  </si>
  <si>
    <t>Miroslava Najdanovski</t>
  </si>
  <si>
    <t>Mai Nakagawa</t>
  </si>
  <si>
    <t>Miyuki Nakagawa</t>
  </si>
  <si>
    <t>Seiichiro Nakagawa</t>
  </si>
  <si>
    <t>Takahiro Nakai</t>
  </si>
  <si>
    <t>OBU (JPN)</t>
  </si>
  <si>
    <t>Hitomi Nakamichi</t>
  </si>
  <si>
    <t>JOYO (JPN)</t>
  </si>
  <si>
    <t>Kentaro Nakamoto</t>
  </si>
  <si>
    <t>SHIMONOSEKI (JPN)</t>
  </si>
  <si>
    <t>Akihiko Nakamura</t>
  </si>
  <si>
    <t>Nagoya (JPN)</t>
  </si>
  <si>
    <t>Mai Nakamura</t>
  </si>
  <si>
    <t>Misato Nakamura</t>
  </si>
  <si>
    <t>Hiroyuki Nakano</t>
  </si>
  <si>
    <t>Nozomi Nakano</t>
  </si>
  <si>
    <t>Riki Nakaya</t>
  </si>
  <si>
    <t>Matsuyama (JPN)</t>
  </si>
  <si>
    <t>Seira Nakayama</t>
  </si>
  <si>
    <t>Yukie Nakayama</t>
  </si>
  <si>
    <t>UTSUNOMIYA (JPN)</t>
  </si>
  <si>
    <t>Vitalii Nakonechnyi</t>
  </si>
  <si>
    <t>David Nalbandian</t>
  </si>
  <si>
    <t>Men's Doubles, Men's Singles</t>
  </si>
  <si>
    <t>Hyun Hee Nam</t>
  </si>
  <si>
    <t>Hyun Woo Nam</t>
  </si>
  <si>
    <t>Taehee Nam</t>
  </si>
  <si>
    <t>Antoinette Nana Djimou Ida</t>
  </si>
  <si>
    <t>Georgia Nanscawen</t>
  </si>
  <si>
    <t>Brunswick (AUS)</t>
  </si>
  <si>
    <t>Bamab Napo</t>
  </si>
  <si>
    <t>DIMORI (TOG)</t>
  </si>
  <si>
    <t>Juventina Napoleao</t>
  </si>
  <si>
    <t>Democratic Republic of Timor-Leste</t>
  </si>
  <si>
    <t>ASSALAINO (TLS)</t>
  </si>
  <si>
    <t>Ryan Napoleon</t>
  </si>
  <si>
    <t>Gagan Narang</t>
  </si>
  <si>
    <t>MADRAS (IND)</t>
  </si>
  <si>
    <t>Daniel Narcisse</t>
  </si>
  <si>
    <t>Elania Nardelli</t>
  </si>
  <si>
    <t>Aliaksandra Narkevich</t>
  </si>
  <si>
    <t>Emmanuel Nartey</t>
  </si>
  <si>
    <t>Accra</t>
  </si>
  <si>
    <t>Ingrid Yahoska Narvaez</t>
  </si>
  <si>
    <t>TOLA (NCA)</t>
  </si>
  <si>
    <t>Alexandra Nascimento</t>
  </si>
  <si>
    <t>Franciele Nascimento</t>
  </si>
  <si>
    <t>George Nash</t>
  </si>
  <si>
    <t>Katerina Nash</t>
  </si>
  <si>
    <t>PRACHATICE (CZE)</t>
  </si>
  <si>
    <t>Navab Nasirshelal</t>
  </si>
  <si>
    <t>AHVAZ (IRI)</t>
  </si>
  <si>
    <t>Noura Nasri</t>
  </si>
  <si>
    <t>Christian Nassif</t>
  </si>
  <si>
    <t>Mikhail Nastenko</t>
  </si>
  <si>
    <t>Individual Eventing, COOLROY PITER</t>
  </si>
  <si>
    <t>Liliyana Natsir</t>
  </si>
  <si>
    <t>MANADO</t>
  </si>
  <si>
    <t>Marie-Eve Nault</t>
  </si>
  <si>
    <t>Josateki Naulu</t>
  </si>
  <si>
    <t>Horacio Nava</t>
  </si>
  <si>
    <t>Chihuahua (MEX)</t>
  </si>
  <si>
    <t>Ramunas Navardauskas</t>
  </si>
  <si>
    <t>SILALE (LTU)</t>
  </si>
  <si>
    <t>Mara Navarria</t>
  </si>
  <si>
    <t>Juan-Carlos Navarro</t>
  </si>
  <si>
    <t>Silvia Navarro Jimenez</t>
  </si>
  <si>
    <t>Ikhtiyor Navruzov</t>
  </si>
  <si>
    <t>Meagen Nay</t>
  </si>
  <si>
    <t>Southport (AUS)</t>
  </si>
  <si>
    <t>Tsvetelina Naydenova</t>
  </si>
  <si>
    <t>Erin Nayler</t>
  </si>
  <si>
    <t>Emily Naylor</t>
  </si>
  <si>
    <t>Anastasia Nazarenko</t>
  </si>
  <si>
    <t>KALININGRAD REGION (RUS)</t>
  </si>
  <si>
    <t>Magno Prado Nazaret</t>
  </si>
  <si>
    <t>DOURADOS (BRA)</t>
  </si>
  <si>
    <t>Dilshod Nazarov</t>
  </si>
  <si>
    <t>Sobirdzhon Nazarov</t>
  </si>
  <si>
    <t>Anna Nazarova</t>
  </si>
  <si>
    <t>Natalya Nazarova</t>
  </si>
  <si>
    <t>Armen Nazaryan</t>
  </si>
  <si>
    <t>HRAZDAN (ARM)</t>
  </si>
  <si>
    <t>Ajara Nchout</t>
  </si>
  <si>
    <t>Issa Ndiaye</t>
  </si>
  <si>
    <t>Malal Ndiaye</t>
  </si>
  <si>
    <t>Hinikissia Albertine Ndikert</t>
  </si>
  <si>
    <t>MAYO</t>
  </si>
  <si>
    <t>Sizwe Ndlovu</t>
  </si>
  <si>
    <t>Emmanuel Ndong</t>
  </si>
  <si>
    <t>Henri Ndong</t>
  </si>
  <si>
    <t>Emmeline Ndongue</t>
  </si>
  <si>
    <t>Alexander Ndoumbou</t>
  </si>
  <si>
    <t>Dame Ndoye</t>
  </si>
  <si>
    <t>Phumlile Ndzinisa</t>
  </si>
  <si>
    <t>Traian Neagu</t>
  </si>
  <si>
    <t>ROSIORI DE VEDE (ROU)</t>
  </si>
  <si>
    <t>Lia Neal</t>
  </si>
  <si>
    <t>Lizzie Neave</t>
  </si>
  <si>
    <t>NEWCASTLE</t>
  </si>
  <si>
    <t>Amber Neben</t>
  </si>
  <si>
    <t>Santa Ana (USA)</t>
  </si>
  <si>
    <t>Severine Nebie</t>
  </si>
  <si>
    <t>BANDEO NAPONE (FRA)</t>
  </si>
  <si>
    <t>Andrei Nechita</t>
  </si>
  <si>
    <t>BIRLAD (ROU)</t>
  </si>
  <si>
    <t>Louisa Necib</t>
  </si>
  <si>
    <t>Petya Nedelcheva</t>
  </si>
  <si>
    <t>ST.ZAGORA</t>
  </si>
  <si>
    <t>Candice Neethling</t>
  </si>
  <si>
    <t>Annet Negesa</t>
  </si>
  <si>
    <t>Igamba (UGA)</t>
  </si>
  <si>
    <t>Atsushi Negishi</t>
  </si>
  <si>
    <t>Individual Eventing, Team Eventing, PRETTY DARLING</t>
  </si>
  <si>
    <t>Farkhod Negmatov</t>
  </si>
  <si>
    <t>VAHDAT (TJK)</t>
  </si>
  <si>
    <t>Tiberiu Negrean</t>
  </si>
  <si>
    <t>CLUJ NAPOCA (ROU)</t>
  </si>
  <si>
    <t>Saina Nehwal</t>
  </si>
  <si>
    <t>HYEDERABAD</t>
  </si>
  <si>
    <t>Jade Neilsen</t>
  </si>
  <si>
    <t>Barbara Nelen</t>
  </si>
  <si>
    <t>Bryshon Nellum</t>
  </si>
  <si>
    <t>Ryan Nelsen</t>
  </si>
  <si>
    <t>Ashleigh Nelson</t>
  </si>
  <si>
    <t>NARROGIN (AUS)</t>
  </si>
  <si>
    <t>Haley Nemra</t>
  </si>
  <si>
    <t>Mauro Nespoli</t>
  </si>
  <si>
    <t>VOGHERA</t>
  </si>
  <si>
    <t>Baard Nesteng</t>
  </si>
  <si>
    <t>Fredrikstad</t>
  </si>
  <si>
    <t>Mykyta Nesterenko</t>
  </si>
  <si>
    <t>Margarita Nesterova</t>
  </si>
  <si>
    <t>TADZHIKISTAN REGION ()</t>
  </si>
  <si>
    <t>Alice Nesti</t>
  </si>
  <si>
    <t>PISTOIA (ITA)</t>
  </si>
  <si>
    <t>Daniel Nestor</t>
  </si>
  <si>
    <t>Raul Neto</t>
  </si>
  <si>
    <t>Maja Neuenschwander</t>
  </si>
  <si>
    <t>Diana Neves</t>
  </si>
  <si>
    <t>John Joe Nevin</t>
  </si>
  <si>
    <t>Gal Nevo</t>
  </si>
  <si>
    <t>KIBUTZ HAMADIA (ISR)</t>
  </si>
  <si>
    <t>Men's 200m Butterfly, Men's 200m Individual Medley, Men's 400m Individual Medley</t>
  </si>
  <si>
    <t>Brent Newdick</t>
  </si>
  <si>
    <t>William Newell</t>
  </si>
  <si>
    <t>Brad Newley</t>
  </si>
  <si>
    <t>Brett Newlin</t>
  </si>
  <si>
    <t>Wesley Neymour</t>
  </si>
  <si>
    <t>Ka Fung Ng</t>
  </si>
  <si>
    <t>Toby Ng</t>
  </si>
  <si>
    <t>Vancouver</t>
  </si>
  <si>
    <t>Yan Yee Ng</t>
  </si>
  <si>
    <t>KUALA LUMPUR (MAS)</t>
  </si>
  <si>
    <t>Josiah Ng Onn Lam</t>
  </si>
  <si>
    <t>PHILIPPINES (PHI)</t>
  </si>
  <si>
    <t>Drusille Ngako Tchimi</t>
  </si>
  <si>
    <t>Coolboy Ngamole</t>
  </si>
  <si>
    <t>Carine Ngarlemdana</t>
  </si>
  <si>
    <t>Annette Flore Ngo Ndom</t>
  </si>
  <si>
    <t>Jeannette Ngock Yango</t>
  </si>
  <si>
    <t>Madeleine Ngono Mani</t>
  </si>
  <si>
    <t>Marcel Nguyen</t>
  </si>
  <si>
    <t>Thi Anh Vien Nguyen</t>
  </si>
  <si>
    <t>CAN THO</t>
  </si>
  <si>
    <t>Thi Lua Nguyen</t>
  </si>
  <si>
    <t>HANOI (HATAY)</t>
  </si>
  <si>
    <t>Thi Thuy Nguyen</t>
  </si>
  <si>
    <t>Tien Minh Nguyen</t>
  </si>
  <si>
    <t>Tien Nhat Nguyen</t>
  </si>
  <si>
    <t>Sifiso Nhlapo</t>
  </si>
  <si>
    <t>Xia Lian Ni</t>
  </si>
  <si>
    <t>Shanghai</t>
  </si>
  <si>
    <t>Nery Niangkouara</t>
  </si>
  <si>
    <t>Women's 50m Freestyle, Women's 100m Freestyle, Women's 4x100m Freestyle Relay</t>
  </si>
  <si>
    <t>Vincenzo Nibali</t>
  </si>
  <si>
    <t>Ella Nicholas</t>
  </si>
  <si>
    <t>Alana Nicholls</t>
  </si>
  <si>
    <t>Stirling (AUS)</t>
  </si>
  <si>
    <t>Robyn Nicholls</t>
  </si>
  <si>
    <t>Caroline Nichols</t>
  </si>
  <si>
    <t>Jennifer Nichols</t>
  </si>
  <si>
    <t>Kansas City</t>
  </si>
  <si>
    <t>Julie Nichols</t>
  </si>
  <si>
    <t>Andrew Nicholson</t>
  </si>
  <si>
    <t>TE AWAMUTU (NZL)</t>
  </si>
  <si>
    <t>Individual Eventing, Team Eventing, NEREO</t>
  </si>
  <si>
    <t>Paolo Nicolai</t>
  </si>
  <si>
    <t>Cory Niefer</t>
  </si>
  <si>
    <t>Yorkton (CAN)</t>
  </si>
  <si>
    <t>Jaime Nielsen</t>
  </si>
  <si>
    <t>Kasper Nielsen</t>
  </si>
  <si>
    <t>Matt Nielsen</t>
  </si>
  <si>
    <t>Mie Nielsen</t>
  </si>
  <si>
    <t>Women's 100m Backstroke, Women's 200m Backstroke, Women's 4x100m Freestyle Relay, Women's 4x100m Medley Relay</t>
  </si>
  <si>
    <t>Stine Nielsen</t>
  </si>
  <si>
    <t>FAABORG</t>
  </si>
  <si>
    <t>Anu Nieminen</t>
  </si>
  <si>
    <t>Helsinki</t>
  </si>
  <si>
    <t>Jarkko Nieminen</t>
  </si>
  <si>
    <t>Simon Niepmann</t>
  </si>
  <si>
    <t>Jamie Nieto</t>
  </si>
  <si>
    <t>Chula Vista (USA)</t>
  </si>
  <si>
    <t>Kirsten Nieuwendam</t>
  </si>
  <si>
    <t>Suriname</t>
  </si>
  <si>
    <t>Oliba Seledina Nieve Arroyo</t>
  </si>
  <si>
    <t>Ivan Nifontov</t>
  </si>
  <si>
    <t>Kazakhstan ()</t>
  </si>
  <si>
    <t>Marek Niit</t>
  </si>
  <si>
    <t>Kuressaare (EST)</t>
  </si>
  <si>
    <t>Hitomi Niiya</t>
  </si>
  <si>
    <t>SOJA (JPN)</t>
  </si>
  <si>
    <t>Moniek Nijhuis</t>
  </si>
  <si>
    <t>Losser (NED)</t>
  </si>
  <si>
    <t>Ivan Nikcevic</t>
  </si>
  <si>
    <t>Amin Nikfar</t>
  </si>
  <si>
    <t>Milos Nikic</t>
  </si>
  <si>
    <t>CETNJE (MNE)</t>
  </si>
  <si>
    <t>Slobodan Nikic</t>
  </si>
  <si>
    <t>Yuriy Nikitin</t>
  </si>
  <si>
    <t>KHERSON (UKR)</t>
  </si>
  <si>
    <t>Gabriela Nikitina</t>
  </si>
  <si>
    <t>Minna Nikkanen</t>
  </si>
  <si>
    <t>Somero (FIN)</t>
  </si>
  <si>
    <t>Alexandr Nikolaenko</t>
  </si>
  <si>
    <t>Novosibirsk</t>
  </si>
  <si>
    <t>Egor Nikolaev</t>
  </si>
  <si>
    <t>Pavel Nikolaev</t>
  </si>
  <si>
    <t>Alexandros Nikolaidis</t>
  </si>
  <si>
    <t>Nikolay Nikolov</t>
  </si>
  <si>
    <t>KARNOBAT (BUL)</t>
  </si>
  <si>
    <t>Vladimir Nikolov</t>
  </si>
  <si>
    <t>Rohullah Nikpai</t>
  </si>
  <si>
    <t>WARDAK (AFG)</t>
  </si>
  <si>
    <t>Andreas Nilsson</t>
  </si>
  <si>
    <t>Henrik Nilsson</t>
  </si>
  <si>
    <t>Lina Nilsson</t>
  </si>
  <si>
    <t>Stefan Nilsson</t>
  </si>
  <si>
    <t>MAGLARP (SWE)</t>
  </si>
  <si>
    <t>Issam Nima</t>
  </si>
  <si>
    <t>Stefan Nimke</t>
  </si>
  <si>
    <t>HAGENOW (GER)</t>
  </si>
  <si>
    <t>Pedro Nimo</t>
  </si>
  <si>
    <t>Santiago (ESP)</t>
  </si>
  <si>
    <t>Enia Nincevic</t>
  </si>
  <si>
    <t>Ivan Nincevic</t>
  </si>
  <si>
    <t>Ivana Ninkovic</t>
  </si>
  <si>
    <t>TREBINJE (BIH)</t>
  </si>
  <si>
    <t>Viktor Ninov</t>
  </si>
  <si>
    <t>CHERV. BRYAG (BUL)</t>
  </si>
  <si>
    <t>Tapio Nirkko</t>
  </si>
  <si>
    <t>Espoo (FIN)</t>
  </si>
  <si>
    <t>Rangsiya Nisaisom</t>
  </si>
  <si>
    <t>Kei Nishikori</t>
  </si>
  <si>
    <t>Shiho Nishioka</t>
  </si>
  <si>
    <t>Masashi Nishiyama</t>
  </si>
  <si>
    <t>Yudai Nitta</t>
  </si>
  <si>
    <t>AIZUWAKAMATSU (JPN)</t>
  </si>
  <si>
    <t>Koki Niwa</t>
  </si>
  <si>
    <t>TOMAKOMAI (JPN)</t>
  </si>
  <si>
    <t>Daulet Niyazbekov</t>
  </si>
  <si>
    <t>Adilbek Niyazymbetov</t>
  </si>
  <si>
    <t>Jackson Niyomugabo</t>
  </si>
  <si>
    <t>KARONGI (RWA)</t>
  </si>
  <si>
    <t>Francine Niyonsaba</t>
  </si>
  <si>
    <t>NKANDA BWERU (BDI)</t>
  </si>
  <si>
    <t>Adrien Niyonshuti</t>
  </si>
  <si>
    <t>KIGABIRO</t>
  </si>
  <si>
    <t>Benson Njangiru</t>
  </si>
  <si>
    <t>MURANGA (KEN)</t>
  </si>
  <si>
    <t>Mercy Wanjiku Njoroge</t>
  </si>
  <si>
    <t>Tavevele Noa</t>
  </si>
  <si>
    <t>FUNAFUTI (TUV)</t>
  </si>
  <si>
    <t>Gavin Noble</t>
  </si>
  <si>
    <t>ENNISKILLEN (IRL)</t>
  </si>
  <si>
    <t>Zofia Noceti-Klepacka</t>
  </si>
  <si>
    <t>Anderson Nocetti</t>
  </si>
  <si>
    <t>Melanie Nocher</t>
  </si>
  <si>
    <t>COUNTY DOWN (IRL)</t>
  </si>
  <si>
    <t>Andres Nocioni</t>
  </si>
  <si>
    <t>Nikolay Noev</t>
  </si>
  <si>
    <t>SAKHA (RUS)</t>
  </si>
  <si>
    <t>Mohamed Nofel</t>
  </si>
  <si>
    <t>Artur Noga</t>
  </si>
  <si>
    <t>RACIBORZ (POL)</t>
  </si>
  <si>
    <t>Adam Nolan</t>
  </si>
  <si>
    <t>Errol Nolan</t>
  </si>
  <si>
    <t>Houston (JAM)</t>
  </si>
  <si>
    <t>Allen Nono</t>
  </si>
  <si>
    <t>Daniel Noonan</t>
  </si>
  <si>
    <t>Emad Noor</t>
  </si>
  <si>
    <t>KHAMIS MUSHAIT (KSA)</t>
  </si>
  <si>
    <t>Lisa Norden</t>
  </si>
  <si>
    <t>KRISTIANSTAD (SWE)</t>
  </si>
  <si>
    <t>Sara Nordenstam</t>
  </si>
  <si>
    <t>LYCKSELE (SWE)</t>
  </si>
  <si>
    <t>Women's 200m Breaststroke, Women's 400m Individual Medley</t>
  </si>
  <si>
    <t>Lars Petter Nordhaug</t>
  </si>
  <si>
    <t>Tonsberg (NOR)</t>
  </si>
  <si>
    <t>Josefin Nordlow</t>
  </si>
  <si>
    <t>Sjalevad (SWE)</t>
  </si>
  <si>
    <t>Ann Grete Norgaard</t>
  </si>
  <si>
    <t>Omid Haji Noroozi</t>
  </si>
  <si>
    <t>SHIRAZ (IRI)</t>
  </si>
  <si>
    <t>Allan Norregaard</t>
  </si>
  <si>
    <t>KOLDING (DEN)</t>
  </si>
  <si>
    <t>Lloyd Norris-Jones</t>
  </si>
  <si>
    <t>Anja Noske</t>
  </si>
  <si>
    <t>Yana Noskova</t>
  </si>
  <si>
    <t>Tonje Nostvold</t>
  </si>
  <si>
    <t>Nadia Noujani</t>
  </si>
  <si>
    <t>TOUARGA (MAR)</t>
  </si>
  <si>
    <t>Melonin Noumonvi</t>
  </si>
  <si>
    <t>Abdelatif Noussir</t>
  </si>
  <si>
    <t>Marko Novakovic</t>
  </si>
  <si>
    <t>SENTA (SRB)</t>
  </si>
  <si>
    <t>Maryna Novik</t>
  </si>
  <si>
    <t>ZHODINO (BLR)</t>
  </si>
  <si>
    <t>Mikalai Novikau</t>
  </si>
  <si>
    <t>DOBRUSH</t>
  </si>
  <si>
    <t>Nastassia Novikava</t>
  </si>
  <si>
    <t>ZHODINO</t>
  </si>
  <si>
    <t>Nikolai Novosjolov</t>
  </si>
  <si>
    <t>Roman Novotny</t>
  </si>
  <si>
    <t>Prerov (CZE)</t>
  </si>
  <si>
    <t>Iryna Novozhylova</t>
  </si>
  <si>
    <t>Shostka (UKR)</t>
  </si>
  <si>
    <t>Lukasz Nowak</t>
  </si>
  <si>
    <t>Piotr Nowakowski</t>
  </si>
  <si>
    <t>ZYRADOW (POL)</t>
  </si>
  <si>
    <t>Odette Ntahonvukiye</t>
  </si>
  <si>
    <t>CIBITOKE</t>
  </si>
  <si>
    <t>Isaac Ntiamoah</t>
  </si>
  <si>
    <t>Romuald Ntsitsigui</t>
  </si>
  <si>
    <t>Marry Ntsweng</t>
  </si>
  <si>
    <t>Salomo Ntuve</t>
  </si>
  <si>
    <t>Diane Nukuri</t>
  </si>
  <si>
    <t>Joelle Numainville</t>
  </si>
  <si>
    <t>Reinder Nummerdor</t>
  </si>
  <si>
    <t>Miguel Nunes</t>
  </si>
  <si>
    <t>Juan Guilherme Nunes Jesus</t>
  </si>
  <si>
    <t>Sidarka de los Milagros Nunez</t>
  </si>
  <si>
    <t>Yasser Nunez Munguia</t>
  </si>
  <si>
    <t>Managua (NCA)</t>
  </si>
  <si>
    <t>John Nunn</t>
  </si>
  <si>
    <t>Durango (USA)</t>
  </si>
  <si>
    <t>Gadzhimurad Nurmagomedov</t>
  </si>
  <si>
    <t>Anna Nurmukhambetova</t>
  </si>
  <si>
    <t>Kokshetau</t>
  </si>
  <si>
    <t>Selim Nurudeen</t>
  </si>
  <si>
    <t>GEORGIA (USA)</t>
  </si>
  <si>
    <t>Ruslan Nurudinov</t>
  </si>
  <si>
    <t>Tugstsogt Nyambayar</t>
  </si>
  <si>
    <t>Mpumi Nyandeni</t>
  </si>
  <si>
    <t>Bayaraa Nyantai</t>
  </si>
  <si>
    <t>Cuthbert Nyasango</t>
  </si>
  <si>
    <t>Nyanga (ZIM)</t>
  </si>
  <si>
    <t>Haakan Erik Nyblom</t>
  </si>
  <si>
    <t>VASA (FIN)</t>
  </si>
  <si>
    <t>Anja Nyffeler</t>
  </si>
  <si>
    <t>HUTTWIL (SUI)</t>
  </si>
  <si>
    <t>Tory Nyhaug</t>
  </si>
  <si>
    <t>Marcus Nyman</t>
  </si>
  <si>
    <t>Tumba (SWE)</t>
  </si>
  <si>
    <t>Trond Nymark</t>
  </si>
  <si>
    <t>Bergen (NOR)</t>
  </si>
  <si>
    <t>Sven Nys</t>
  </si>
  <si>
    <t>BONHEIDEN (BEL)</t>
  </si>
  <si>
    <t>Stefan Nystrand</t>
  </si>
  <si>
    <t>Trangsund (SWE)</t>
  </si>
  <si>
    <t>Carolin Nytra</t>
  </si>
  <si>
    <t>Stevy Nzambe</t>
  </si>
  <si>
    <t>Madias Dodo Nzesso Ngake</t>
  </si>
  <si>
    <t>Douala</t>
  </si>
  <si>
    <t>Nabil Kebbab</t>
  </si>
  <si>
    <t>Nadja Drygalla</t>
  </si>
  <si>
    <t>Nagihan Karadere</t>
  </si>
  <si>
    <t>OSMANIYE / KADIRLI (TUR)</t>
  </si>
  <si>
    <t>Nagisa Hayashi</t>
  </si>
  <si>
    <t>GUJO (JPN)</t>
  </si>
  <si>
    <t>Nahom Mesfin</t>
  </si>
  <si>
    <t>Dilla (ETH)</t>
  </si>
  <si>
    <t>Nakyeong Han</t>
  </si>
  <si>
    <t>Naomi Folkard</t>
  </si>
  <si>
    <t>LEAMINGTON SPA</t>
  </si>
  <si>
    <t>Natalia Podolskaya</t>
  </si>
  <si>
    <t>Vologda Region (RUS)</t>
  </si>
  <si>
    <t>Natalya Fokina-Semenova</t>
  </si>
  <si>
    <t>GORLIVKA (UKR)</t>
  </si>
  <si>
    <t>Natasa Krsmanovic</t>
  </si>
  <si>
    <t>Natsumi Hoshi</t>
  </si>
  <si>
    <t>Nicholas la Cava</t>
  </si>
  <si>
    <t>Nick Driebergen</t>
  </si>
  <si>
    <t>RIJNSBURG (NED)</t>
  </si>
  <si>
    <t>Nicole Davis</t>
  </si>
  <si>
    <t>Stockton (USA)</t>
  </si>
  <si>
    <t>Nihan Kantarci</t>
  </si>
  <si>
    <t>Nikola Karabatic</t>
  </si>
  <si>
    <t>Nikolina Horvat</t>
  </si>
  <si>
    <t>Nimet Karakus</t>
  </si>
  <si>
    <t>ANTALYA / KORKUTELI (TUR)</t>
  </si>
  <si>
    <t>Nina Curtis</t>
  </si>
  <si>
    <t>Nina Hasselmann</t>
  </si>
  <si>
    <t>Nina Heglund</t>
  </si>
  <si>
    <t>Norbert Hosnyanszky</t>
  </si>
  <si>
    <t>Nour El Din Hassanein</t>
  </si>
  <si>
    <t>Noura Elsayed</t>
  </si>
  <si>
    <t>KALYOBIYA (EGY)</t>
  </si>
  <si>
    <t>Nufar Edelman</t>
  </si>
  <si>
    <t>NAHARIA (ISR)</t>
  </si>
  <si>
    <t>Nurdan Karagoz</t>
  </si>
  <si>
    <t>Bolu</t>
  </si>
  <si>
    <t>Nurul Syafiqah Hashim</t>
  </si>
  <si>
    <t>PAHANG</t>
  </si>
  <si>
    <t>Chang Ran O</t>
  </si>
  <si>
    <t>Hui Sun O</t>
  </si>
  <si>
    <t>Molly O'bryan Vandemoer</t>
  </si>
  <si>
    <t>Caroline O'connor</t>
  </si>
  <si>
    <t>Cian O'Connor</t>
  </si>
  <si>
    <t>Individual Jumping, BLUE LOYD 12</t>
  </si>
  <si>
    <t>Karen O'Connor</t>
  </si>
  <si>
    <t>Concord (USA)</t>
  </si>
  <si>
    <t>Individual Eventing, Team Eventing, MR MEDICOTT</t>
  </si>
  <si>
    <t>Carl O'donnell</t>
  </si>
  <si>
    <t>Kathleen O'donnell</t>
  </si>
  <si>
    <t>Montgomery (USA)</t>
  </si>
  <si>
    <t>Derek O'farrell</t>
  </si>
  <si>
    <t>Stuart O'Grady</t>
  </si>
  <si>
    <t>Kelley O'Hara</t>
  </si>
  <si>
    <t>Jenna O'Hea</t>
  </si>
  <si>
    <t>Michael O'Keeffe</t>
  </si>
  <si>
    <t>Peter O'leary</t>
  </si>
  <si>
    <t>Ciaran O'Lionaird</t>
  </si>
  <si>
    <t>Kieran O'malley</t>
  </si>
  <si>
    <t>Halifax (GBR)</t>
  </si>
  <si>
    <t>Darren O'neill</t>
  </si>
  <si>
    <t>Sean O'NEILL</t>
  </si>
  <si>
    <t>Heather O'Reilly</t>
  </si>
  <si>
    <t>Karin O'reilly Clashing</t>
  </si>
  <si>
    <t>Elena Oblova</t>
  </si>
  <si>
    <t>Alexey Obmochaev</t>
  </si>
  <si>
    <t>Blessing Oborududu</t>
  </si>
  <si>
    <t>GBANRANU (NGR)</t>
  </si>
  <si>
    <t>Paulo Obradovic</t>
  </si>
  <si>
    <t>Darlenis Obregon</t>
  </si>
  <si>
    <t>PUERTO TEJADA (COL)</t>
  </si>
  <si>
    <t>Diego Occhiuzzi</t>
  </si>
  <si>
    <t>Glenn Ochal</t>
  </si>
  <si>
    <t>Sofya Ochigava</t>
  </si>
  <si>
    <t>Burmaa Ochirbat</t>
  </si>
  <si>
    <t>Edward Ockenden</t>
  </si>
  <si>
    <t>Siobhan-Marie Oconnor</t>
  </si>
  <si>
    <t>Tjasa Oder</t>
  </si>
  <si>
    <t>Mikel Odriozola</t>
  </si>
  <si>
    <t>RENTERIA (ESP)</t>
  </si>
  <si>
    <t>Muizat Ajoke Odumosu</t>
  </si>
  <si>
    <t>Jennifer Oeser</t>
  </si>
  <si>
    <t>Katharina Offel</t>
  </si>
  <si>
    <t>GERMANY (GER)</t>
  </si>
  <si>
    <t>Individual Jumping, Team Jumping, VIVANT</t>
  </si>
  <si>
    <t>Ben Offereins</t>
  </si>
  <si>
    <t>Jolanta Ogar</t>
  </si>
  <si>
    <t>BRZESKO (POL)</t>
  </si>
  <si>
    <t>Akari Ogata</t>
  </si>
  <si>
    <t>UKI (JPN)</t>
  </si>
  <si>
    <t>Yuki Ogimi</t>
  </si>
  <si>
    <t>Maja Ognjenovic</t>
  </si>
  <si>
    <t>Anthony Ogogo</t>
  </si>
  <si>
    <t>GREAT YARMOUTH (GBR)</t>
  </si>
  <si>
    <t>Edith Ogoke</t>
  </si>
  <si>
    <t>OWERRI (NGR)</t>
  </si>
  <si>
    <t>Andreea Ograzeanu</t>
  </si>
  <si>
    <t>Alexandria (ROU)</t>
  </si>
  <si>
    <t>Chamberlain Oguchi</t>
  </si>
  <si>
    <t>Dae Keun Oh</t>
  </si>
  <si>
    <t>Eunseok Oh</t>
  </si>
  <si>
    <t>02/04/1983 (KOR)</t>
  </si>
  <si>
    <t>Ha Na Oh</t>
  </si>
  <si>
    <t>08/01/1985 (KOR)</t>
  </si>
  <si>
    <t>Jaesuk Oh</t>
  </si>
  <si>
    <t>Jin Hyek Oh</t>
  </si>
  <si>
    <t>Sangeun Oh</t>
  </si>
  <si>
    <t>Takahiro Ohgihara</t>
  </si>
  <si>
    <t>Asumi Ohmura</t>
  </si>
  <si>
    <t>KAWANEHONCHO (JPN)</t>
  </si>
  <si>
    <t>Shinobu Ohno</t>
  </si>
  <si>
    <t>Christine Ohuruogu</t>
  </si>
  <si>
    <t>Ryoko Oie</t>
  </si>
  <si>
    <t>Tottori (JPN)</t>
  </si>
  <si>
    <t>Kazuki Oiwa</t>
  </si>
  <si>
    <t>Yoshiaki Oiwa</t>
  </si>
  <si>
    <t>Individual Eventing, Team Eventing, NOONDAY DE CONDE</t>
  </si>
  <si>
    <t>Blessing Okagbare</t>
  </si>
  <si>
    <t>Women's 100m, Women's Long Jump, Women's 4 x 100m Relay</t>
  </si>
  <si>
    <t>Tosin Oke</t>
  </si>
  <si>
    <t>Reina-Flor Okori</t>
  </si>
  <si>
    <t>VINCENES (FRA)</t>
  </si>
  <si>
    <t>Marilyn Okoro</t>
  </si>
  <si>
    <t>Rosvitha Okou</t>
  </si>
  <si>
    <t>GAGNOA (CIV)</t>
  </si>
  <si>
    <t>Lawrence Okoye</t>
  </si>
  <si>
    <t>Croydon (GBR)</t>
  </si>
  <si>
    <t>Ezinne Okparaebo</t>
  </si>
  <si>
    <t>Imo (NGR)</t>
  </si>
  <si>
    <t>Adam Okruashvili</t>
  </si>
  <si>
    <t>Leire Olaberria Dorronsoro</t>
  </si>
  <si>
    <t>IKAZTEGIETA (ESP)</t>
  </si>
  <si>
    <t>Dan Olaru</t>
  </si>
  <si>
    <t>Mark Oldershaw</t>
  </si>
  <si>
    <t>Sam Oldham</t>
  </si>
  <si>
    <t>Shelley Olds</t>
  </si>
  <si>
    <t>Claus Olesen</t>
  </si>
  <si>
    <t>Arhus (DEN)</t>
  </si>
  <si>
    <t>Ercument Olgundeniz</t>
  </si>
  <si>
    <t>Iuliia Olishevska</t>
  </si>
  <si>
    <t>BERDYCHEV (UKR)</t>
  </si>
  <si>
    <t>Roc Oliva</t>
  </si>
  <si>
    <t>Fabiana Oliveira</t>
  </si>
  <si>
    <t>Fernanda Oliveira</t>
  </si>
  <si>
    <t>Nelson Filipe S. Simoes Oliveira</t>
  </si>
  <si>
    <t>VILARINHO DO BAIRRO (POR)</t>
  </si>
  <si>
    <t>Nicolas Oliveira</t>
  </si>
  <si>
    <t>Pamella Oliveira</t>
  </si>
  <si>
    <t>VILA VELHA (BRA)</t>
  </si>
  <si>
    <t>Pedro Oliveira</t>
  </si>
  <si>
    <t>RIO MAIOR (POR)</t>
  </si>
  <si>
    <t>Ronilson Oliveira</t>
  </si>
  <si>
    <t>Santos (BRA)</t>
  </si>
  <si>
    <t>Sara Oliveira</t>
  </si>
  <si>
    <t>Amy Oliver</t>
  </si>
  <si>
    <t>ROTHERHAM</t>
  </si>
  <si>
    <t>Jack Oliver</t>
  </si>
  <si>
    <t>Sidcup</t>
  </si>
  <si>
    <t>Erika Olivera</t>
  </si>
  <si>
    <t>Princesa Oliveros</t>
  </si>
  <si>
    <t>Andre Olivier</t>
  </si>
  <si>
    <t>Beleynesh Oljira</t>
  </si>
  <si>
    <t>Wellega (ETH)</t>
  </si>
  <si>
    <t>Josefin Olsson</t>
  </si>
  <si>
    <t>S:T NICOLAI (SWE)</t>
  </si>
  <si>
    <t>Yun Chol Om</t>
  </si>
  <si>
    <t>N.HAMGYONG</t>
  </si>
  <si>
    <t>Mariam Omar</t>
  </si>
  <si>
    <t>Aly Fathy Omar Aly</t>
  </si>
  <si>
    <t>Magomed Omarov</t>
  </si>
  <si>
    <t>Oleh Omelchuk</t>
  </si>
  <si>
    <t>RIVNE REGION (UKR)</t>
  </si>
  <si>
    <t>Thierry Omeyer</t>
  </si>
  <si>
    <t>Omolara Omotosho</t>
  </si>
  <si>
    <t>Mylene Ong</t>
  </si>
  <si>
    <t>Aleksandr Onishchenko</t>
  </si>
  <si>
    <t>Individual Jumping, Team Jumping, COMTE D'ARSOUILLES</t>
  </si>
  <si>
    <t>Anyika Onuora</t>
  </si>
  <si>
    <t>Ele Opeloge</t>
  </si>
  <si>
    <t>VAOALA (SAM)</t>
  </si>
  <si>
    <t>Jai Tapu Opetaia</t>
  </si>
  <si>
    <t>WESTMEAD (AUS)</t>
  </si>
  <si>
    <t>Martyna Opon</t>
  </si>
  <si>
    <t>Britta Oppelt</t>
  </si>
  <si>
    <t>Carlos Mario Oquendo Zabala</t>
  </si>
  <si>
    <t>Eva Orban</t>
  </si>
  <si>
    <t>P√°pa (HUN)</t>
  </si>
  <si>
    <t>Simon Orchard</t>
  </si>
  <si>
    <t>Uitumen Orgodol</t>
  </si>
  <si>
    <t>Tobias Oriwol</t>
  </si>
  <si>
    <t>WESTMOUNT (CAN)</t>
  </si>
  <si>
    <t>Men's 200m Backstroke, Men's 4x200m Freestyle Relay</t>
  </si>
  <si>
    <t>Arabelly Orjuela</t>
  </si>
  <si>
    <t>LIBANO (COL)</t>
  </si>
  <si>
    <t>Evgeni Orlov</t>
  </si>
  <si>
    <t>KRYVYI RIG (UKR)</t>
  </si>
  <si>
    <t>John Orozco</t>
  </si>
  <si>
    <t>Bronx (USA)</t>
  </si>
  <si>
    <t>Alejandra Orozco Loza</t>
  </si>
  <si>
    <t>ZAPOPAN (MEX)</t>
  </si>
  <si>
    <t>Jiri Orsag</t>
  </si>
  <si>
    <t>ZNOJMO</t>
  </si>
  <si>
    <t>Marco Orsi</t>
  </si>
  <si>
    <t>BUDRIO (ITA)</t>
  </si>
  <si>
    <t>Orlando Ortega</t>
  </si>
  <si>
    <t>Victor Ortega Serna</t>
  </si>
  <si>
    <t>MEDELLIN ANTIOQUIA (COL)</t>
  </si>
  <si>
    <t>Idalys Ortiz</t>
  </si>
  <si>
    <t>Pinar del Rio</t>
  </si>
  <si>
    <t>Melissa Ortiz</t>
  </si>
  <si>
    <t>Mirna Ortiz</t>
  </si>
  <si>
    <t>Jantony Ortiz Marcano</t>
  </si>
  <si>
    <t>Matilde Ortiz Reyes</t>
  </si>
  <si>
    <t>Richard Oruche</t>
  </si>
  <si>
    <t>Rustam Orujov</t>
  </si>
  <si>
    <t>Daniel Orzechowski</t>
  </si>
  <si>
    <t>Andrew Osagie</t>
  </si>
  <si>
    <t>Oludamola Osayomi</t>
  </si>
  <si>
    <t>IJESHA (NGR)</t>
  </si>
  <si>
    <t>Uhunoma Osazuwa</t>
  </si>
  <si>
    <t>Alexander Osborne</t>
  </si>
  <si>
    <t>Markus Oscarsson</t>
  </si>
  <si>
    <t>Bartosz Osewski</t>
  </si>
  <si>
    <t>Olufunke Oshonaike</t>
  </si>
  <si>
    <t>Irina Osipova</t>
  </si>
  <si>
    <t>Elisabeth Osl</t>
  </si>
  <si>
    <t>Kitzb√ºhel (AUT)</t>
  </si>
  <si>
    <t>Abdourahman Osman</t>
  </si>
  <si>
    <t>TADJOURAH (DJI)</t>
  </si>
  <si>
    <t>Farida Osman</t>
  </si>
  <si>
    <t>UNITED STATES (USA)</t>
  </si>
  <si>
    <t>Bekzat Osmonaliev</t>
  </si>
  <si>
    <t>Erick Osornio Nunez</t>
  </si>
  <si>
    <t>PUEBLA (MEX)</t>
  </si>
  <si>
    <t>Nadzeya Ostapchuk</t>
  </si>
  <si>
    <t>BOLSHIE ORLY (BLR)</t>
  </si>
  <si>
    <t>Yuliya Ostapchuk</t>
  </si>
  <si>
    <t>KOVEL (UKR)</t>
  </si>
  <si>
    <t>Sebastian Ostling</t>
  </si>
  <si>
    <t>Inna Osypenko-Radomska</t>
  </si>
  <si>
    <t>Kazuomi Ota</t>
  </si>
  <si>
    <t>Yuki Ota</t>
  </si>
  <si>
    <t>Ami Otaki</t>
  </si>
  <si>
    <t>Dzhamal Otarsultanov</t>
  </si>
  <si>
    <t>Oteng Oteng</t>
  </si>
  <si>
    <t>MOOKANE (BOT)</t>
  </si>
  <si>
    <t>Muhamad Adiq Husainie Othman</t>
  </si>
  <si>
    <t>Ai Otomo</t>
  </si>
  <si>
    <t>SENDAI (JPN)</t>
  </si>
  <si>
    <t>Kumi Otoshi</t>
  </si>
  <si>
    <t>KITA (JPN)</t>
  </si>
  <si>
    <t>Gundegmaa Otryad</t>
  </si>
  <si>
    <t>Yuki Otsu</t>
  </si>
  <si>
    <t>Miyu Otsuka</t>
  </si>
  <si>
    <t>Shiho Otsuka</t>
  </si>
  <si>
    <t>NITA (JPN)</t>
  </si>
  <si>
    <t>Paolo Ottavi</t>
  </si>
  <si>
    <t>ASCOLI PICENO (ITA)</t>
  </si>
  <si>
    <t>Katharina Otte</t>
  </si>
  <si>
    <t>Tarren Otte</t>
  </si>
  <si>
    <t>Jeanette Ottesen Gray</t>
  </si>
  <si>
    <t>LYNGBY (DEN)</t>
  </si>
  <si>
    <t>Women's 50m Freestyle, Women's 100m Freestyle, Women's 100m Butterfly, Women's 4x100m Freestyle Relay, Women's 4x100m Medley Relay</t>
  </si>
  <si>
    <t>Bjorn Otto</t>
  </si>
  <si>
    <t>FRECHEN (GER)</t>
  </si>
  <si>
    <t>Idara Otu</t>
  </si>
  <si>
    <t>Mohamed Amine Ouadahi</t>
  </si>
  <si>
    <t>AIN DEFLA (ALG)</t>
  </si>
  <si>
    <t>Nordine Oubaali</t>
  </si>
  <si>
    <t>LENS (FRA)</t>
  </si>
  <si>
    <t>Mahjouba Oubtil</t>
  </si>
  <si>
    <t>DR IBARKIKIN IGHEZRANE (MAR)</t>
  </si>
  <si>
    <t>Bilel Ouechtati</t>
  </si>
  <si>
    <t>Beja (TUN)</t>
  </si>
  <si>
    <t>Adama Ouedraogo</t>
  </si>
  <si>
    <t>YOPOUGON    CIV (CIV)</t>
  </si>
  <si>
    <t>Angelika Ouedraogo</t>
  </si>
  <si>
    <t>OUAGADOUGOU (BUR)</t>
  </si>
  <si>
    <t>Elodie Ouedraogo</t>
  </si>
  <si>
    <t>Sint</t>
  </si>
  <si>
    <t>Aziz Ouhadi</t>
  </si>
  <si>
    <t>SIDI EL RHANDOR (MAR)</t>
  </si>
  <si>
    <t>Lydia Oulmou</t>
  </si>
  <si>
    <t>Rajiv Ouseph</t>
  </si>
  <si>
    <t>HOUNSLOW</t>
  </si>
  <si>
    <t>Nathan Outteridge</t>
  </si>
  <si>
    <t>Vladislava Ovcharenko</t>
  </si>
  <si>
    <t>Konstantins Ovchinnikovs</t>
  </si>
  <si>
    <t>KYRGYZSTAN (KGZ)</t>
  </si>
  <si>
    <t>Scott Overall</t>
  </si>
  <si>
    <t>Heiner Oviedo</t>
  </si>
  <si>
    <t>Raymond Ovinou</t>
  </si>
  <si>
    <t>Didier Ovono</t>
  </si>
  <si>
    <t>Dimitrij Ovtcharov</t>
  </si>
  <si>
    <t>KIEW</t>
  </si>
  <si>
    <t>Frankie Owen</t>
  </si>
  <si>
    <t>CHESTER (GBR)</t>
  </si>
  <si>
    <t>Ger Owens</t>
  </si>
  <si>
    <t>Offiong Edem</t>
  </si>
  <si>
    <t>Oksana Hatamkhanova</t>
  </si>
  <si>
    <t>NOVIY</t>
  </si>
  <si>
    <t>Oldriska Maresova</t>
  </si>
  <si>
    <t>Litomerice (CZE)</t>
  </si>
  <si>
    <t>Oleksandr Dryhol</t>
  </si>
  <si>
    <t>Oleksiy Kazanin</t>
  </si>
  <si>
    <t>Olena Kryvytska</t>
  </si>
  <si>
    <t>Olga Kaniskina</t>
  </si>
  <si>
    <t>Omar Emira</t>
  </si>
  <si>
    <t>Omar Hasannen</t>
  </si>
  <si>
    <t>DAMAS SUBURB (SYR)</t>
  </si>
  <si>
    <t>Ona Meseguer Flaque</t>
  </si>
  <si>
    <t>Oskar Krupecki</t>
  </si>
  <si>
    <t>Otgontsetseg Davaasukh</t>
  </si>
  <si>
    <t>DARKHAN</t>
  </si>
  <si>
    <t>Ozlem Kaya</t>
  </si>
  <si>
    <t>GOLE ARDAHAN (TUR)</t>
  </si>
  <si>
    <t>Fortunato Pacavira</t>
  </si>
  <si>
    <t>Raul Pacheco</t>
  </si>
  <si>
    <t>Junin (PER)</t>
  </si>
  <si>
    <t>Tara Pacheco</t>
  </si>
  <si>
    <t>Rodrigo Pacheco Carrillo</t>
  </si>
  <si>
    <t>Lima</t>
  </si>
  <si>
    <t>Nicolas Pacheco Espinosa</t>
  </si>
  <si>
    <t>Natalia Pacierpnik</t>
  </si>
  <si>
    <t>KONSKIE (POL)</t>
  </si>
  <si>
    <t>Martin Padar</t>
  </si>
  <si>
    <t>Natalia Paderina</t>
  </si>
  <si>
    <t>Jennifer Padilla</t>
  </si>
  <si>
    <t>Quibd√≥ (COL)</t>
  </si>
  <si>
    <t>Sofia Padilla</t>
  </si>
  <si>
    <t>Won Chul Paek</t>
  </si>
  <si>
    <t>Leander Paes</t>
  </si>
  <si>
    <t>Hector Leonardo Paez Leon</t>
  </si>
  <si>
    <t>CIENAGA (COL)</t>
  </si>
  <si>
    <t>Robert Paez Rodriguez</t>
  </si>
  <si>
    <t>Alec Page</t>
  </si>
  <si>
    <t>Men's 400m Individual Medley, Men's 4x200m Freestyle Relay</t>
  </si>
  <si>
    <t>Julie Page</t>
  </si>
  <si>
    <t>Malcolm Page</t>
  </si>
  <si>
    <t>Natasha Page</t>
  </si>
  <si>
    <t>Jonathan Paget</t>
  </si>
  <si>
    <t>WARKWORTH (NZL)</t>
  </si>
  <si>
    <t>Individual Eventing, Team Eventing, CLIFTON PROMISE</t>
  </si>
  <si>
    <t>Marta Pagnini</t>
  </si>
  <si>
    <t>Mikk Pahapill</t>
  </si>
  <si>
    <t>Vardan Pahlevanyan</t>
  </si>
  <si>
    <t>Francesca Painter-Snell</t>
  </si>
  <si>
    <t>Bruno Pais</t>
  </si>
  <si>
    <t>FUNDAO (POR)</t>
  </si>
  <si>
    <t>Didier Pais</t>
  </si>
  <si>
    <t>Colmar (FRA)</t>
  </si>
  <si>
    <t>Ludwig Paischer</t>
  </si>
  <si>
    <t>Mariana Pajon</t>
  </si>
  <si>
    <t>Jong Chol Pak</t>
  </si>
  <si>
    <t>Song-Chol Pak</t>
  </si>
  <si>
    <t>Igor Pakhomenko</t>
  </si>
  <si>
    <t>Eliecith Palacios</t>
  </si>
  <si>
    <t>George Palamariu</t>
  </si>
  <si>
    <t>Madara Palameika</t>
  </si>
  <si>
    <t>Talsi (LAT)</t>
  </si>
  <si>
    <t>Noa Palatchy</t>
  </si>
  <si>
    <t>RISHON  LEZIYON (ISR)</t>
  </si>
  <si>
    <t>Emine Tugba Palazoglu</t>
  </si>
  <si>
    <t>Sofia Paldanius</t>
  </si>
  <si>
    <t>HOGSBO (SWE)</t>
  </si>
  <si>
    <t>Kateryna Palekha</t>
  </si>
  <si>
    <t>Josef Palelashvili</t>
  </si>
  <si>
    <t>Lucia Palermo</t>
  </si>
  <si>
    <t>Kristyna Palesova</t>
  </si>
  <si>
    <t>IVANCICE (CZE)</t>
  </si>
  <si>
    <t>Iuliana Paleu</t>
  </si>
  <si>
    <t>BICAZ (ROU)</t>
  </si>
  <si>
    <t>Ewa Palies</t>
  </si>
  <si>
    <t>Ever Palma</t>
  </si>
  <si>
    <t>ZITACUARO (MEX)</t>
  </si>
  <si>
    <t>Isaac Palma</t>
  </si>
  <si>
    <t>Aron Palmarsson</t>
  </si>
  <si>
    <t>Becchara Palmer</t>
  </si>
  <si>
    <t>Hayley Palmer</t>
  </si>
  <si>
    <t>Cheltenham (GBR)</t>
  </si>
  <si>
    <t>Kylie Palmer</t>
  </si>
  <si>
    <t>Women's 200m Freestyle, Women's 400m Freestyle, Women's 800m Freestyle, Women's 4x200m Freestyle Relay</t>
  </si>
  <si>
    <t>Diego Palomeque</t>
  </si>
  <si>
    <t>Airine Palsyte</t>
  </si>
  <si>
    <t>Gregorio Paltrinieri</t>
  </si>
  <si>
    <t>CARPI (ITA)</t>
  </si>
  <si>
    <t>Pandelela Rinong Pamg</t>
  </si>
  <si>
    <t>Women's 10m Platform, Women's Synchronised 3m Springboard, Women's Synchronised 10m Platform</t>
  </si>
  <si>
    <t>Iryna Pamialova</t>
  </si>
  <si>
    <t>Olga Panarina</t>
  </si>
  <si>
    <t>Arun Panchia</t>
  </si>
  <si>
    <t>Niki Panetta</t>
  </si>
  <si>
    <t>ILION (GRE)</t>
  </si>
  <si>
    <t>Alexey Panfili</t>
  </si>
  <si>
    <t>Jiaying Pang</t>
  </si>
  <si>
    <t>Wei Pang</t>
  </si>
  <si>
    <t>Silvia Panguana</t>
  </si>
  <si>
    <t>Jakkrit Panichpatikum</t>
  </si>
  <si>
    <t>Gregolry Panizo</t>
  </si>
  <si>
    <t>TUPASSI (BRA)</t>
  </si>
  <si>
    <t>Vittoria Panizzon</t>
  </si>
  <si>
    <t>Individual Eventing, BOROUGH PENNYZ</t>
  </si>
  <si>
    <t>Larisa Pankova</t>
  </si>
  <si>
    <t>SEMIPALATINSK (KAZ)</t>
  </si>
  <si>
    <t>Laurens Pannecoucke</t>
  </si>
  <si>
    <t>Anthony Pannier</t>
  </si>
  <si>
    <t>Kseniya Pantelyeyeva</t>
  </si>
  <si>
    <t>Anne Panter</t>
  </si>
  <si>
    <t>Clinton Panther</t>
  </si>
  <si>
    <t>Andrea Paoli</t>
  </si>
  <si>
    <t>BEIRUT LEBANON (LIB)</t>
  </si>
  <si>
    <t>Luca Paolini</t>
  </si>
  <si>
    <t>Mario Paonessa</t>
  </si>
  <si>
    <t>Stergios Papachristos</t>
  </si>
  <si>
    <t>Alexandros Papadimitriou</t>
  </si>
  <si>
    <t>Larisa (GRE)</t>
  </si>
  <si>
    <t>Efstathios Papadopoulos</t>
  </si>
  <si>
    <t>Alexandros Papamihail</t>
  </si>
  <si>
    <t>Karditsa (GRE)</t>
  </si>
  <si>
    <t>Stefanos Paparounas</t>
  </si>
  <si>
    <t>TRIKALA (GRE)</t>
  </si>
  <si>
    <t>Emilios PAPATHANASIOU</t>
  </si>
  <si>
    <t>Alexandra Papayeoryiou</t>
  </si>
  <si>
    <t>Samuele Papi</t>
  </si>
  <si>
    <t>ANCONA (ITA)</t>
  </si>
  <si>
    <t>Aksana Papko</t>
  </si>
  <si>
    <t>Nadzeya Papok</t>
  </si>
  <si>
    <t>PTICH (BLR)</t>
  </si>
  <si>
    <t>Iulia Paratova</t>
  </si>
  <si>
    <t>Odesa</t>
  </si>
  <si>
    <t>Sreejesh Parattu Raveendran</t>
  </si>
  <si>
    <t>Hansle Parchment</t>
  </si>
  <si>
    <t>St Thomas (JAM)</t>
  </si>
  <si>
    <t>Matias Paredes</t>
  </si>
  <si>
    <t>Jennifer Pareja</t>
  </si>
  <si>
    <t>Apostolos Parellis</t>
  </si>
  <si>
    <t>Paula Pareto</t>
  </si>
  <si>
    <t>Hugo Parisi</t>
  </si>
  <si>
    <t>Chanyoung Park</t>
  </si>
  <si>
    <t>Chilsung Park</t>
  </si>
  <si>
    <t>Chuyoung Park</t>
  </si>
  <si>
    <t>Gunwoo Park</t>
  </si>
  <si>
    <t>Hyung Joo Park</t>
  </si>
  <si>
    <t>Hyunha Park</t>
  </si>
  <si>
    <t>Hyunsun Park</t>
  </si>
  <si>
    <t>Jiho Park</t>
  </si>
  <si>
    <t>Jongwoo Park</t>
  </si>
  <si>
    <t>Junggeu Park</t>
  </si>
  <si>
    <t>Reena Parnat</t>
  </si>
  <si>
    <t>Parnu</t>
  </si>
  <si>
    <t>Liz Parnov</t>
  </si>
  <si>
    <t>Simone Parodi</t>
  </si>
  <si>
    <t>SANREMO (ITA)</t>
  </si>
  <si>
    <t>Samuel Parot</t>
  </si>
  <si>
    <t>TALCA (CHI)</t>
  </si>
  <si>
    <t>Individual Jumping, Team Jumping, AL CALYPSO</t>
  </si>
  <si>
    <t>Yusbelys Parra</t>
  </si>
  <si>
    <t>EL VIGIA (VEN)</t>
  </si>
  <si>
    <t>Arantxa Parra Santonja</t>
  </si>
  <si>
    <t>Jahyn Vittorio Parrinello</t>
  </si>
  <si>
    <t>PIEDIMONTE MATESE (ITA)</t>
  </si>
  <si>
    <t>Krisztian Pars</t>
  </si>
  <si>
    <t>Kormend (HUN)</t>
  </si>
  <si>
    <t>Alex Parsonage</t>
  </si>
  <si>
    <t>DUDLEY (GBR)</t>
  </si>
  <si>
    <t>Scott Parsons</t>
  </si>
  <si>
    <t>Lukasz Parszczynski</t>
  </si>
  <si>
    <t>Andras Parti</t>
  </si>
  <si>
    <t>Alex Partridge</t>
  </si>
  <si>
    <t>Natalia Partyka</t>
  </si>
  <si>
    <t>Kashyap Parupalli</t>
  </si>
  <si>
    <t>Bianca Pascu</t>
  </si>
  <si>
    <t>Beatriz Pascual</t>
  </si>
  <si>
    <t>Maria Paseka</t>
  </si>
  <si>
    <t>Marius Paskevicius</t>
  </si>
  <si>
    <t>UKMERGE (LTU)</t>
  </si>
  <si>
    <t>Vjekoslav Paskovic</t>
  </si>
  <si>
    <t>Richard Patterson</t>
  </si>
  <si>
    <t>Auckland</t>
  </si>
  <si>
    <t>Darvis Patton</t>
  </si>
  <si>
    <t>Chris Paul</t>
  </si>
  <si>
    <t>Daynara Paula</t>
  </si>
  <si>
    <t>PRESIDENTE FIGUEIRED (BRA)</t>
  </si>
  <si>
    <t>Women's 100m Freestyle, Women's 100m Butterfly</t>
  </si>
  <si>
    <t>Jorge Paula</t>
  </si>
  <si>
    <t>Paulo Roberto Paula</t>
  </si>
  <si>
    <t>PACAEMBU (BRA)</t>
  </si>
  <si>
    <t>Alberto Paulo</t>
  </si>
  <si>
    <t>FUNCHAL (POR)</t>
  </si>
  <si>
    <t>Daniel Pauman</t>
  </si>
  <si>
    <t>Maartje Paumen</t>
  </si>
  <si>
    <t>GELEEN (NED)</t>
  </si>
  <si>
    <t>Maryna Pautaran</t>
  </si>
  <si>
    <t>Joanne Pavey</t>
  </si>
  <si>
    <t>Honiton (GBR)</t>
  </si>
  <si>
    <t>Automne Pavia</t>
  </si>
  <si>
    <t>PERONNE (FRA)</t>
  </si>
  <si>
    <t>Josip Pavic</t>
  </si>
  <si>
    <t>Kim Daniela Pavlin</t>
  </si>
  <si>
    <t>Hartford (USA)</t>
  </si>
  <si>
    <t>Women's 200m Backstroke, Women's 200m Individual Medley</t>
  </si>
  <si>
    <t>Kirill Pavlov</t>
  </si>
  <si>
    <t>Viktoria Pavlovich</t>
  </si>
  <si>
    <t>Minsk</t>
  </si>
  <si>
    <t>Volodymyr Pavlovskyi</t>
  </si>
  <si>
    <t>Cristopher Joel Pavon</t>
  </si>
  <si>
    <t>El Progreso</t>
  </si>
  <si>
    <t>Roberto Pavoni</t>
  </si>
  <si>
    <t>Lukasz Pawlowski</t>
  </si>
  <si>
    <t>Laetitia Payet</t>
  </si>
  <si>
    <t>HENNEBONT (FRA)</t>
  </si>
  <si>
    <t>Keri-Anne Payne</t>
  </si>
  <si>
    <t>Tim Payne</t>
  </si>
  <si>
    <t>Zachary Payne</t>
  </si>
  <si>
    <t>Rarotonga (COK)</t>
  </si>
  <si>
    <t>Nursahat Pazziyev</t>
  </si>
  <si>
    <t>Ashgabat (TKM)</t>
  </si>
  <si>
    <t>Harrison Peacock</t>
  </si>
  <si>
    <t>MOUNT BARKER (AUS)</t>
  </si>
  <si>
    <t>John Pearce</t>
  </si>
  <si>
    <t>Sally Pearson</t>
  </si>
  <si>
    <t>Paddington (AUS)</t>
  </si>
  <si>
    <t>Fabiano Pecanha</t>
  </si>
  <si>
    <t>CRUZ ALTA (BRA)</t>
  </si>
  <si>
    <t>Jana Pechanova</t>
  </si>
  <si>
    <t>Rakovnik (CZE)</t>
  </si>
  <si>
    <t>Matthieu Peche</t>
  </si>
  <si>
    <t>Evgeniy Pechenin</t>
  </si>
  <si>
    <t>Tereza Peckova</t>
  </si>
  <si>
    <t>Christina Pedersen</t>
  </si>
  <si>
    <t>Christinna Pedersen</t>
  </si>
  <si>
    <t>Petter Morland Pedersen</t>
  </si>
  <si>
    <t>Arendal (NOR)</t>
  </si>
  <si>
    <t>Rikke Pedersen</t>
  </si>
  <si>
    <t>ODENSE (DEN)</t>
  </si>
  <si>
    <t>Kelis Peduzine</t>
  </si>
  <si>
    <t>Shahar Peer</t>
  </si>
  <si>
    <t>Dominique Pegg</t>
  </si>
  <si>
    <t>Arismendy Peguero</t>
  </si>
  <si>
    <t>La Romana (DOM)</t>
  </si>
  <si>
    <t>Ferhat Pehlivan</t>
  </si>
  <si>
    <t>Gonzalo Peillat</t>
  </si>
  <si>
    <t>Snjezana Pejcic</t>
  </si>
  <si>
    <t>Ahmet Peker</t>
  </si>
  <si>
    <t>ISKILIP (TUR)</t>
  </si>
  <si>
    <t>Lucie Pelantova</t>
  </si>
  <si>
    <t>Aniko Pelle</t>
  </si>
  <si>
    <t>Federica Pellegrini</t>
  </si>
  <si>
    <t>Mirano (ITA)</t>
  </si>
  <si>
    <t>Women's 200m Freestyle, Women's 400m Freestyle, Women's 4x100m Freestyle Relay, Women's 4x200m Freestyle Relay</t>
  </si>
  <si>
    <t>Aline Pellegrino</t>
  </si>
  <si>
    <t>Giovanni Pellielo</t>
  </si>
  <si>
    <t>VERCELLI (ITA)</t>
  </si>
  <si>
    <t>Pierre-Jean Peltier</t>
  </si>
  <si>
    <t>Elaine Pen</t>
  </si>
  <si>
    <t>Individual Eventing, Team Eventing, VIRA</t>
  </si>
  <si>
    <t>Diosmely Pena</t>
  </si>
  <si>
    <t>Jose Pena</t>
  </si>
  <si>
    <t>Tori Pena</t>
  </si>
  <si>
    <t>Los Alamitos (USA)</t>
  </si>
  <si>
    <t>Yamilet Pena Abreu</t>
  </si>
  <si>
    <t>Pilar Pena Carrasco</t>
  </si>
  <si>
    <t>Rosa Pena Rocamontes</t>
  </si>
  <si>
    <t>SALTILLO (MEX)</t>
  </si>
  <si>
    <t>Nikolay Penchev</t>
  </si>
  <si>
    <t>Victoria Pendleton</t>
  </si>
  <si>
    <t>HITCHIN (GBR)</t>
  </si>
  <si>
    <t>Catharine Pendrel</t>
  </si>
  <si>
    <t>FREDERICTON (CAN)</t>
  </si>
  <si>
    <t>Andrea Penezic</t>
  </si>
  <si>
    <t>Shuai Peng</t>
  </si>
  <si>
    <t>Yang Peng</t>
  </si>
  <si>
    <t>Gregoire Pennes</t>
  </si>
  <si>
    <t>Flavia Pennetta</t>
  </si>
  <si>
    <t>Lauren Penny</t>
  </si>
  <si>
    <t>PORT ELIZABETH (RSA)</t>
  </si>
  <si>
    <t>Carole Peon</t>
  </si>
  <si>
    <t>Hamish Pepper</t>
  </si>
  <si>
    <t>CASTOR BAY (NZL)</t>
  </si>
  <si>
    <t>Paula Pequeno</t>
  </si>
  <si>
    <t>Arnold Peralta</t>
  </si>
  <si>
    <t>Maria Peralta</t>
  </si>
  <si>
    <t>MAR DEL PLATA</t>
  </si>
  <si>
    <t>Oribe Peralta</t>
  </si>
  <si>
    <t>Orlin Peralta</t>
  </si>
  <si>
    <t>Juan Peralta Gascon</t>
  </si>
  <si>
    <t>Pamplona (ESP)</t>
  </si>
  <si>
    <t>Yamil Peralta Jara</t>
  </si>
  <si>
    <t>TRES DE FEBRERO</t>
  </si>
  <si>
    <t>Jean-Christophe Peraud</t>
  </si>
  <si>
    <t>Ria Percival</t>
  </si>
  <si>
    <t>Iain Percy</t>
  </si>
  <si>
    <t>Lauren Perdue</t>
  </si>
  <si>
    <t>Charlottesville (USA)</t>
  </si>
  <si>
    <t>Natasha Perdue</t>
  </si>
  <si>
    <t>SWANSEA</t>
  </si>
  <si>
    <t>Ytalo Perea Castillo</t>
  </si>
  <si>
    <t>ELOY ALFARO (ECU)</t>
  </si>
  <si>
    <t>Andy Pereira</t>
  </si>
  <si>
    <t>Natalia Pereira</t>
  </si>
  <si>
    <t>Thiago Pereira</t>
  </si>
  <si>
    <t>VOLTA REDONDA (BRA)</t>
  </si>
  <si>
    <t>Men's 200m Individual Medley, Men's 400m Individual Medley, Men's 4x100m Medley Relay</t>
  </si>
  <si>
    <t>Danielle Pereira da Silva</t>
  </si>
  <si>
    <t>Rafael Pereira Da Silva</t>
  </si>
  <si>
    <t>Tania Maria Pereira Ribeiro</t>
  </si>
  <si>
    <t>Maria Perepelkina</t>
  </si>
  <si>
    <t>Almaty ()</t>
  </si>
  <si>
    <t>Federico Pereyra</t>
  </si>
  <si>
    <t>SAN JUAN (ARG)</t>
  </si>
  <si>
    <t>Juan Martin Pereyra</t>
  </si>
  <si>
    <t>Valeria Pereyra</t>
  </si>
  <si>
    <t>Amaurys Perez</t>
  </si>
  <si>
    <t>Catalina Perez</t>
  </si>
  <si>
    <t>Dianelys Perez</t>
  </si>
  <si>
    <t>Jose Miguel Perez</t>
  </si>
  <si>
    <t>Cuenca (ESP)</t>
  </si>
  <si>
    <t>Juan Carlos Perez</t>
  </si>
  <si>
    <t>SUCRE (BOL)</t>
  </si>
  <si>
    <t>Karina Perez</t>
  </si>
  <si>
    <t>Madai Perez</t>
  </si>
  <si>
    <t>HUEYOTLIPAN (MEX)</t>
  </si>
  <si>
    <t>Paola Perez</t>
  </si>
  <si>
    <t>Walter Fernando Perez</t>
  </si>
  <si>
    <t>Yaime Perez</t>
  </si>
  <si>
    <t>Yunior Perez Aguilera</t>
  </si>
  <si>
    <t>Maria Belen Perez Maurice</t>
  </si>
  <si>
    <t>Ivan Perez Vargas</t>
  </si>
  <si>
    <t>Arturo Perez Vertti Ferrer</t>
  </si>
  <si>
    <t>ENSENADA (MEX)</t>
  </si>
  <si>
    <t>Giacomo Perez-Dortona</t>
  </si>
  <si>
    <t>LA SEYNE SUR MER (FRA)</t>
  </si>
  <si>
    <t>Bianca Perie</t>
  </si>
  <si>
    <t>Roman (ROU)</t>
  </si>
  <si>
    <t>Alessandra Perilli</t>
  </si>
  <si>
    <t>RIMINI (ITA)</t>
  </si>
  <si>
    <t>Toafitu Perive</t>
  </si>
  <si>
    <t>AFEGA</t>
  </si>
  <si>
    <t>Shane Perkins</t>
  </si>
  <si>
    <t>Sandra Perkovic</t>
  </si>
  <si>
    <t>Diah Permatasari</t>
  </si>
  <si>
    <t>Ksenia Perova</t>
  </si>
  <si>
    <t>UDMURTIA</t>
  </si>
  <si>
    <t>Athanasia Perra</t>
  </si>
  <si>
    <t>PIRGOS (GRE)</t>
  </si>
  <si>
    <t>Felipe Perrone Rocha</t>
  </si>
  <si>
    <t>Mariangela Perrupato</t>
  </si>
  <si>
    <t>CASTROVILLARI (ITA)</t>
  </si>
  <si>
    <t>Leonore Perrus</t>
  </si>
  <si>
    <t>Lee-Ann Persse</t>
  </si>
  <si>
    <t>Jorgen Persson</t>
  </si>
  <si>
    <t>M LUTHER (SWE)</t>
  </si>
  <si>
    <t>Lisa Perterer</t>
  </si>
  <si>
    <t>Villach (AUT)</t>
  </si>
  <si>
    <t>Ruggero Pertile</t>
  </si>
  <si>
    <t>Camposampiero (ITA)</t>
  </si>
  <si>
    <t>Sladana Perunovic</t>
  </si>
  <si>
    <t>Ilya Pervukhin</t>
  </si>
  <si>
    <t>Tver (RUS)</t>
  </si>
  <si>
    <t>Mattia Pesce</t>
  </si>
  <si>
    <t>Treviso (ITA)</t>
  </si>
  <si>
    <t>Daniela Peskova</t>
  </si>
  <si>
    <t>Margaryta Pesotska</t>
  </si>
  <si>
    <t>Mayssa Pessoa</t>
  </si>
  <si>
    <t>Rodrigo Pessoa</t>
  </si>
  <si>
    <t>Individual Jumping, Team Jumping, REBOZO</t>
  </si>
  <si>
    <t>Sergio Pessoa</t>
  </si>
  <si>
    <t>Pierre-Alexis Pessonneaux</t>
  </si>
  <si>
    <t>Belley (FRA)</t>
  </si>
  <si>
    <t>Mario Pestano</t>
  </si>
  <si>
    <t>Thomas Peszek</t>
  </si>
  <si>
    <t>Tuuli Petaja</t>
  </si>
  <si>
    <t>Allison Peter</t>
  </si>
  <si>
    <t>Alexander Peternell</t>
  </si>
  <si>
    <t>Individual Eventing, ASIH</t>
  </si>
  <si>
    <t>Dimitri Peters</t>
  </si>
  <si>
    <t>GLJADEN (RUS)</t>
  </si>
  <si>
    <t>Luisa Peters</t>
  </si>
  <si>
    <t>Rarotonga</t>
  </si>
  <si>
    <t>Steffen Peters</t>
  </si>
  <si>
    <t>WESEL GERMANY (GER)</t>
  </si>
  <si>
    <t>Individual Dressage, Team Dressage, RAVEL</t>
  </si>
  <si>
    <t>Fredrik Petersen</t>
  </si>
  <si>
    <t>Malin Petersen</t>
  </si>
  <si>
    <t>ALVA (SWE)</t>
  </si>
  <si>
    <t>Individual Eventing, Team Eventing, SOFARSOGOOD</t>
  </si>
  <si>
    <t>Sara Petersen</t>
  </si>
  <si>
    <t>Monica Peterson</t>
  </si>
  <si>
    <t>Alexander Petersson</t>
  </si>
  <si>
    <t>Richard Petherick</t>
  </si>
  <si>
    <t>Vlado Petkovic</t>
  </si>
  <si>
    <t>Anna Petrakova</t>
  </si>
  <si>
    <t>Evaldas Petrauskas</t>
  </si>
  <si>
    <t>SILUTE (LTU)</t>
  </si>
  <si>
    <t>Esthera Petre</t>
  </si>
  <si>
    <t>Heather Petri</t>
  </si>
  <si>
    <t>Oakland (USA)</t>
  </si>
  <si>
    <t>Aleksandr Petrov</t>
  </si>
  <si>
    <t>Nadia Petrova</t>
  </si>
  <si>
    <t>Stoyka Petrova</t>
  </si>
  <si>
    <t>DOBRICH (BUL)</t>
  </si>
  <si>
    <t>Tatyana Petrova Arkhipova</t>
  </si>
  <si>
    <t>CHUVASHIA (RUS)</t>
  </si>
  <si>
    <t>Antonio Petrovic</t>
  </si>
  <si>
    <t>Sergey Petukhov</t>
  </si>
  <si>
    <t>Maik Petzold</t>
  </si>
  <si>
    <t>BAUTZEN (GER)</t>
  </si>
  <si>
    <t>Philipp Petzschner</t>
  </si>
  <si>
    <t>Alexander Peya</t>
  </si>
  <si>
    <t>Camilla Pfeffer</t>
  </si>
  <si>
    <t>Erik Pfeifer</t>
  </si>
  <si>
    <t>ASBEST (RUS)</t>
  </si>
  <si>
    <t>Sonja Pfeilschifter</t>
  </si>
  <si>
    <t>Cham (GER)</t>
  </si>
  <si>
    <t>Phuoc Hung Pham</t>
  </si>
  <si>
    <t>HAU GIANG</t>
  </si>
  <si>
    <t>Hai Pham Thi</t>
  </si>
  <si>
    <t>Thao Pham Thi</t>
  </si>
  <si>
    <t>Thi Ha Thanh Phan</t>
  </si>
  <si>
    <t>HAI PHONG CITY</t>
  </si>
  <si>
    <t>Michael Phelps</t>
  </si>
  <si>
    <t>Towson (USA)</t>
  </si>
  <si>
    <t>Men's 100m Butterfly, Men's 200m Butterfly, Men's 200m Individual Medley, Men's 400m Individual Medley, Men's 4x100m Freestyle Relay, Men's 4x200m Freestyle Relay, Men's 4x100m Medley Relay</t>
  </si>
  <si>
    <t>Guram Pherselidze</t>
  </si>
  <si>
    <t>KHELVACHAURI (GEO)</t>
  </si>
  <si>
    <t>Laetitia Philippe</t>
  </si>
  <si>
    <t>Njisane Nicholas Phillip</t>
  </si>
  <si>
    <t>Jesse Phillips</t>
  </si>
  <si>
    <t>Krista Phillips</t>
  </si>
  <si>
    <t>Richard Phillips</t>
  </si>
  <si>
    <t>Zara Phillips</t>
  </si>
  <si>
    <t>Individual Eventing, Team Eventing, HIGH KINGDOM</t>
  </si>
  <si>
    <t>Taylor Phinney</t>
  </si>
  <si>
    <t>Gerald Phiri</t>
  </si>
  <si>
    <t>Mufulira (ZAM)</t>
  </si>
  <si>
    <t>Jessica Phoenix</t>
  </si>
  <si>
    <t>UXBRIDGE (CAN)</t>
  </si>
  <si>
    <t>Individual Eventing, Team Eventing, EXPONENTIAL</t>
  </si>
  <si>
    <t>Laenly Phoutthavong</t>
  </si>
  <si>
    <t>Vientiane (LAO)</t>
  </si>
  <si>
    <t>Hongyan Pi</t>
  </si>
  <si>
    <t>CHONQ QUIN</t>
  </si>
  <si>
    <t>Bartosz Piasecki</t>
  </si>
  <si>
    <t>Pierre Edmond Piasecki</t>
  </si>
  <si>
    <t>Samuel Piasecky</t>
  </si>
  <si>
    <t>Tatsiana Piatrenia</t>
  </si>
  <si>
    <t>Raman Piatrushenka</t>
  </si>
  <si>
    <t>KALINKOVICHI (BLR)</t>
  </si>
  <si>
    <t>Vincenzo Picardi</t>
  </si>
  <si>
    <t>Francesca Piccinini</t>
  </si>
  <si>
    <t>Kurt Pickard</t>
  </si>
  <si>
    <t>Leiston Pickett</t>
  </si>
  <si>
    <t>Charline Picon</t>
  </si>
  <si>
    <t>ROYAN (FRA)</t>
  </si>
  <si>
    <t>Daniela Piedade</t>
  </si>
  <si>
    <t>Bayron Piedra</t>
  </si>
  <si>
    <t>Magdalena Piekarska</t>
  </si>
  <si>
    <t>Wesley Piermarini</t>
  </si>
  <si>
    <t>Amy Pieters</t>
  </si>
  <si>
    <t>Erasmus Pieterse</t>
  </si>
  <si>
    <t>Florent Pietrus</t>
  </si>
  <si>
    <t>Michal Pietrzak</t>
  </si>
  <si>
    <t>LECZYCA (POL)</t>
  </si>
  <si>
    <t>Chinyere Pigot</t>
  </si>
  <si>
    <t>Diguan Pigot</t>
  </si>
  <si>
    <t>Marta Pihan-Kulesza</t>
  </si>
  <si>
    <t>Dusko Pijetlovic</t>
  </si>
  <si>
    <t>Gojko Pijetlovic</t>
  </si>
  <si>
    <t>Emilia Pikkarainen</t>
  </si>
  <si>
    <t>Vantaa (FIN)</t>
  </si>
  <si>
    <t>Women's 100m Butterfly, Women's 200m Butterfly, Women's 200m Individual Medley</t>
  </si>
  <si>
    <t>Anastassiya Pilipenko</t>
  </si>
  <si>
    <t>Kostyantyn Piliyev</t>
  </si>
  <si>
    <t>Courtnay Pilypaitis</t>
  </si>
  <si>
    <t>Fernando Pimenta</t>
  </si>
  <si>
    <t>VIANA DO CASTELO (POR)</t>
  </si>
  <si>
    <t>Joao Pina</t>
  </si>
  <si>
    <t>Jennifer Pinches</t>
  </si>
  <si>
    <t>TUNBRIDGE WELLS (GBR)</t>
  </si>
  <si>
    <t>Demetrius Pinder</t>
  </si>
  <si>
    <t>Grand Bahama (BAH)</t>
  </si>
  <si>
    <t>Allison Pineau</t>
  </si>
  <si>
    <t>Daniel Felipe Pineda</t>
  </si>
  <si>
    <t>PEREIRA</t>
  </si>
  <si>
    <t>Maribel Pineda</t>
  </si>
  <si>
    <t>Yolimar Pineda</t>
  </si>
  <si>
    <t>Elena Sergey Pirozhkov</t>
  </si>
  <si>
    <t>Novokuznetsk (RUS)</t>
  </si>
  <si>
    <t>Stefania Pirozzi</t>
  </si>
  <si>
    <t>BENEVENTO (ITA)</t>
  </si>
  <si>
    <t>Bogdan Pishchalnikov</t>
  </si>
  <si>
    <t>Darya Pishchalnikova</t>
  </si>
  <si>
    <t>ASTRAKHAN (RUS)</t>
  </si>
  <si>
    <t>Oscar Pistorius</t>
  </si>
  <si>
    <t>Liam Pitchford</t>
  </si>
  <si>
    <t>Chesterfield (GBR)</t>
  </si>
  <si>
    <t>Tero Pitkamaki</t>
  </si>
  <si>
    <t>Ilmajoki (FIN)</t>
  </si>
  <si>
    <t>Ernesto Pizarro</t>
  </si>
  <si>
    <t>LA RIOJA (ARG)</t>
  </si>
  <si>
    <t>Federico Pizarro</t>
  </si>
  <si>
    <t>Nicolas Pizarro</t>
  </si>
  <si>
    <t>Individual Jumping, Team Jumping, CROSSING JORDAN</t>
  </si>
  <si>
    <t>Samuel Pizzetti</t>
  </si>
  <si>
    <t>CODOGNO (ITA)</t>
  </si>
  <si>
    <t>Paolo Pizzo</t>
  </si>
  <si>
    <t>Judith Pla</t>
  </si>
  <si>
    <t>Christian Planer</t>
  </si>
  <si>
    <t>Kufstein (AUT)</t>
  </si>
  <si>
    <t>Jennifer Plass</t>
  </si>
  <si>
    <t>Jonas Plass</t>
  </si>
  <si>
    <t>BAMBERG (GER)</t>
  </si>
  <si>
    <t>Evangelia Platanioti</t>
  </si>
  <si>
    <t>Dzmitry Platnitski</t>
  </si>
  <si>
    <t>Martins Plavins</t>
  </si>
  <si>
    <t>Zac Plavsic</t>
  </si>
  <si>
    <t>Anna Pohlak</t>
  </si>
  <si>
    <t>Nataliya Pohrebnyak</t>
  </si>
  <si>
    <t>KUP'IANSK (UKR)</t>
  </si>
  <si>
    <t>Ekaterina Poistogova</t>
  </si>
  <si>
    <t>Mateusz Polaczyk</t>
  </si>
  <si>
    <t>Limanowa (POL)</t>
  </si>
  <si>
    <t>Lucija Polavder</t>
  </si>
  <si>
    <t>Diego Polenta</t>
  </si>
  <si>
    <t>Greysia Polii</t>
  </si>
  <si>
    <t>Dmitrii Polishchuk</t>
  </si>
  <si>
    <t>Sochi (RUS)</t>
  </si>
  <si>
    <t>Mikhail Polishchuk</t>
  </si>
  <si>
    <t>Sergei Politevich</t>
  </si>
  <si>
    <t>Ondrej Polivka</t>
  </si>
  <si>
    <t>Sophie Polkamp</t>
  </si>
  <si>
    <t>Golan Pollack</t>
  </si>
  <si>
    <t>RAMAT</t>
  </si>
  <si>
    <t>Maaike Polspoel</t>
  </si>
  <si>
    <t>Denis Polyakov</t>
  </si>
  <si>
    <t>Vladislav Polyakov</t>
  </si>
  <si>
    <t>Evgeniya Polyakova</t>
  </si>
  <si>
    <t>Dmitry Polyanskiy</t>
  </si>
  <si>
    <t>Aliann Pompey</t>
  </si>
  <si>
    <t>Miguel Ponce</t>
  </si>
  <si>
    <t>Marcus Popp</t>
  </si>
  <si>
    <t>Karl</t>
  </si>
  <si>
    <t>Maria Portela</t>
  </si>
  <si>
    <t>GAUCHA</t>
  </si>
  <si>
    <t>Pablo Sebastian Portela</t>
  </si>
  <si>
    <t>Teresa Portela</t>
  </si>
  <si>
    <t>GEMESES (POR)</t>
  </si>
  <si>
    <t>Women's Kayak Single (K1) 200m, Women's Kayak Single (K1) 500m, Women's Kayak Four (K4) 500m</t>
  </si>
  <si>
    <t>Teresa Portela Rivas</t>
  </si>
  <si>
    <t>GANGAS DE MORRAZO (ESP)</t>
  </si>
  <si>
    <t>Jeff Porter</t>
  </si>
  <si>
    <t>Summit (USA)</t>
  </si>
  <si>
    <t>Tiffany Porter</t>
  </si>
  <si>
    <t>Ypsilanti (USA)</t>
  </si>
  <si>
    <t>Vasek Pospisil</t>
  </si>
  <si>
    <t>Vera Pospisilova-Cechlova</t>
  </si>
  <si>
    <t>Alise Post</t>
  </si>
  <si>
    <t>St. Cloud (USA)</t>
  </si>
  <si>
    <t>Juan Postigos</t>
  </si>
  <si>
    <t>Pieter-Jan Postma</t>
  </si>
  <si>
    <t>Heerenveen (NED)</t>
  </si>
  <si>
    <t>Liudmila Postnova</t>
  </si>
  <si>
    <t>Yury Postrigay</t>
  </si>
  <si>
    <t>Georgina Pota</t>
  </si>
  <si>
    <t>Camelia Potec</t>
  </si>
  <si>
    <t>Warren Potent</t>
  </si>
  <si>
    <t>PARRAMATTA (AUS)</t>
  </si>
  <si>
    <t>Magalie Pottier</t>
  </si>
  <si>
    <t>Viktoriya Potyekhina</t>
  </si>
  <si>
    <t>Ana Pouhila</t>
  </si>
  <si>
    <t>NEIAFU (TGA)</t>
  </si>
  <si>
    <t>Louisa Pouli</t>
  </si>
  <si>
    <t>CORFU (GRE)</t>
  </si>
  <si>
    <t>Konstadinos Poulios</t>
  </si>
  <si>
    <t>Rene Poulsen</t>
  </si>
  <si>
    <t>Eszter Povazsay</t>
  </si>
  <si>
    <t>Lorenzo Povegliano</t>
  </si>
  <si>
    <t>PALMANOVA (ITA)</t>
  </si>
  <si>
    <t>Maria Jose Poves</t>
  </si>
  <si>
    <t>Olesya Povh</t>
  </si>
  <si>
    <t>Asafa Powell</t>
  </si>
  <si>
    <t>Caroline Powell</t>
  </si>
  <si>
    <t>Lower Hutt (NZL)</t>
  </si>
  <si>
    <t>Individual Eventing, Team Eventing, LENAMORE</t>
  </si>
  <si>
    <t>Stacie Powell</t>
  </si>
  <si>
    <t>Jeff Powers</t>
  </si>
  <si>
    <t>Olivia Powrie</t>
  </si>
  <si>
    <t>Anastasiia Pozdniakova</t>
  </si>
  <si>
    <t>Andrew Pozzi</t>
  </si>
  <si>
    <t>LEAMINGTON SPA (GBR)</t>
  </si>
  <si>
    <t>Enrico Pozzo</t>
  </si>
  <si>
    <t>Biella (ITA)</t>
  </si>
  <si>
    <t>Bruno Prada</t>
  </si>
  <si>
    <t>Sirivimon Pramongkhol</t>
  </si>
  <si>
    <t>CHON BURI</t>
  </si>
  <si>
    <t>Sudket Prapakamol</t>
  </si>
  <si>
    <t>Brooke Pratley</t>
  </si>
  <si>
    <t>Yanina Pravalinskay-Karolchyk</t>
  </si>
  <si>
    <t>KHRISCHENOVICHI (BLR)</t>
  </si>
  <si>
    <t>Danijel Premus</t>
  </si>
  <si>
    <t>Robin Prendes</t>
  </si>
  <si>
    <t>Christian Presciutti</t>
  </si>
  <si>
    <t>Venezia (ITA)</t>
  </si>
  <si>
    <t>Nzingha Prescod</t>
  </si>
  <si>
    <t>Christen Press</t>
  </si>
  <si>
    <t>Martina Pretelli</t>
  </si>
  <si>
    <t>Borgo Maggiore (SMR)</t>
  </si>
  <si>
    <t>Maria Prevolaraki</t>
  </si>
  <si>
    <t>Gael Prevost</t>
  </si>
  <si>
    <t>CLERMONT</t>
  </si>
  <si>
    <t>Rozle Prezelj</t>
  </si>
  <si>
    <t>Maribor (SLO)</t>
  </si>
  <si>
    <t>Elisabetta Preziosa</t>
  </si>
  <si>
    <t>Brian Price</t>
  </si>
  <si>
    <t>Olivia Price</t>
  </si>
  <si>
    <t>William Priddy</t>
  </si>
  <si>
    <t>Sebastian Prieto</t>
  </si>
  <si>
    <t>Pablo Prigioni</t>
  </si>
  <si>
    <t>Zoran Primorac</t>
  </si>
  <si>
    <t>Hercules Prinsloo</t>
  </si>
  <si>
    <t>Karin Prinsloo</t>
  </si>
  <si>
    <t>MARBLE HALL (RSA)</t>
  </si>
  <si>
    <t>Women's 200m Freestyle, Women's 200m Backstroke</t>
  </si>
  <si>
    <t>Alexis Pritchard</t>
  </si>
  <si>
    <t>BELLVILLE (RSA)</t>
  </si>
  <si>
    <t>Aleksandra Privalova</t>
  </si>
  <si>
    <t>Andrija Prlainovic</t>
  </si>
  <si>
    <t>Shara Proctor</t>
  </si>
  <si>
    <t>CHRISTIANSTED (USA)</t>
  </si>
  <si>
    <t>Rajko Prodanovic</t>
  </si>
  <si>
    <t>Roman Prodius</t>
  </si>
  <si>
    <t>CIMISLIA (MDA)</t>
  </si>
  <si>
    <t>Ekaterina Prokofyeva</t>
  </si>
  <si>
    <t>Iuliia Prokopchuk</t>
  </si>
  <si>
    <t>Anastasia Prokopenko</t>
  </si>
  <si>
    <t>Krasnoyarsk Region</t>
  </si>
  <si>
    <t>Anastasiya Prokopenko</t>
  </si>
  <si>
    <t>SLUZK (BLR)</t>
  </si>
  <si>
    <t>Maksim Prokopenko</t>
  </si>
  <si>
    <t>Svitlana Prokopova</t>
  </si>
  <si>
    <t>Sergey Prokopyev</t>
  </si>
  <si>
    <t>Josef Prorok</t>
  </si>
  <si>
    <t>Praha 4 (CZE)</t>
  </si>
  <si>
    <t>Andriy Protsenko</t>
  </si>
  <si>
    <t>Stephanie Proud</t>
  </si>
  <si>
    <t>Durham (GBR)</t>
  </si>
  <si>
    <t>Benjamin Provisor</t>
  </si>
  <si>
    <t>Stevens Point (USA)</t>
  </si>
  <si>
    <t>Tanyaporn Prucksakorn</t>
  </si>
  <si>
    <t>Mariusz Prudel</t>
  </si>
  <si>
    <t>Simone Prutsch</t>
  </si>
  <si>
    <t>BAD CANNSTATT</t>
  </si>
  <si>
    <t>Oleksiy Prygorov</t>
  </si>
  <si>
    <t>Valery Pryiemka</t>
  </si>
  <si>
    <t>Maryna Pryshchepa</t>
  </si>
  <si>
    <t>Daryna Prystupa</t>
  </si>
  <si>
    <t>DONETSK REGION (UKR)</t>
  </si>
  <si>
    <t>Andriy Pryveda</t>
  </si>
  <si>
    <t>Lukasz Przybytek</t>
  </si>
  <si>
    <t>Evangelia Psarra</t>
  </si>
  <si>
    <t>Thessaloniki</t>
  </si>
  <si>
    <t>Jirina Ptacnikova</t>
  </si>
  <si>
    <t>Ewelina Ptak</t>
  </si>
  <si>
    <t>Trzebnica (POL)</t>
  </si>
  <si>
    <t>Fabian Hernando Puerta Zapata</t>
  </si>
  <si>
    <t>CALDAS (COL)</t>
  </si>
  <si>
    <t>Cathrin Puhl</t>
  </si>
  <si>
    <t>LEBACH (GER)</t>
  </si>
  <si>
    <t>Bence Pulai</t>
  </si>
  <si>
    <t>Tervel Pulev</t>
  </si>
  <si>
    <t>Angel Pulgar</t>
  </si>
  <si>
    <t>Alan Pulido</t>
  </si>
  <si>
    <t>Angela Pumariega Menendez</t>
  </si>
  <si>
    <t>GIJON (ESP)</t>
  </si>
  <si>
    <t>Anita Punt</t>
  </si>
  <si>
    <t>Nelson (NZL)</t>
  </si>
  <si>
    <t>Leena Puotiniemi</t>
  </si>
  <si>
    <t>Leuris Pupo</t>
  </si>
  <si>
    <t>Holguin (CUB)</t>
  </si>
  <si>
    <t>Zac Purchase</t>
  </si>
  <si>
    <t>Serdamba Purevdorj</t>
  </si>
  <si>
    <t>Lkhamdegd Purevjargal</t>
  </si>
  <si>
    <t>Unurbat Purevjav</t>
  </si>
  <si>
    <t>Nicholas Purnell</t>
  </si>
  <si>
    <t>Daniel Purvis</t>
  </si>
  <si>
    <t>Nikica Pusic-Koroljevic</t>
  </si>
  <si>
    <t>Sanita Puspure</t>
  </si>
  <si>
    <t>Irene Pusterla</t>
  </si>
  <si>
    <t>Mendrisio (SUI)</t>
  </si>
  <si>
    <t>Aleksandra Putra</t>
  </si>
  <si>
    <t>Ingrid Puusta</t>
  </si>
  <si>
    <t>MARJAMAA (EST)</t>
  </si>
  <si>
    <t>Viktorya Pyatachenko</t>
  </si>
  <si>
    <t>Oleksandr Pyatnytsya</t>
  </si>
  <si>
    <t>Susannah Pyatt</t>
  </si>
  <si>
    <t>WROUGHTON (GBR)</t>
  </si>
  <si>
    <t>Nataliya Pyhyda</t>
  </si>
  <si>
    <t>KHERSON REGION (UKR)</t>
  </si>
  <si>
    <t>Monika Pyrek</t>
  </si>
  <si>
    <t>Anna Pysmenska</t>
  </si>
  <si>
    <t>VINNYTSYA (UKR)</t>
  </si>
  <si>
    <t>Pablo Herrera Allepuz</t>
  </si>
  <si>
    <t>Patricia Elorza Eguiara</t>
  </si>
  <si>
    <t>Patricia Obee</t>
  </si>
  <si>
    <t>Patrick Follmann</t>
  </si>
  <si>
    <t>Patrick Hausding</t>
  </si>
  <si>
    <t>Men's 3m Springboard, Men's Synchronised 10m Platform</t>
  </si>
  <si>
    <t>Pau Gasol</t>
  </si>
  <si>
    <t>Paul Drinkhall</t>
  </si>
  <si>
    <t>Pavel Davidek</t>
  </si>
  <si>
    <t>Pavel Kryvitski</t>
  </si>
  <si>
    <t>Pen-Ek Karaket</t>
  </si>
  <si>
    <t>Pernille Larsen</t>
  </si>
  <si>
    <t>Peter Emelieze</t>
  </si>
  <si>
    <t>Peter Gelle</t>
  </si>
  <si>
    <t>Men's Kayak Double (K2) 1000m, Men's Kayak Four (K4) 1000m</t>
  </si>
  <si>
    <t>Peter Hellenbrand</t>
  </si>
  <si>
    <t>BRUNSSUM (NED)</t>
  </si>
  <si>
    <t>Peter Hudnut</t>
  </si>
  <si>
    <t>Peter Jensen</t>
  </si>
  <si>
    <t>Petrus Gavrila</t>
  </si>
  <si>
    <t>Philip Heintz</t>
  </si>
  <si>
    <t>MANNHEIM</t>
  </si>
  <si>
    <t>Pierre-Alexis Ponsot</t>
  </si>
  <si>
    <t>GRANVILLE (FRA)</t>
  </si>
  <si>
    <t>Ponloeu Hemthon</t>
  </si>
  <si>
    <t>Premysl Kubala</t>
  </si>
  <si>
    <t>Priscah Jeptoo</t>
  </si>
  <si>
    <t>Przemyslaw Czajkowski</t>
  </si>
  <si>
    <t>ZAMBROW (POL)</t>
  </si>
  <si>
    <t>Shenjie Qieyang</t>
  </si>
  <si>
    <t>QINGHAI (CHN)</t>
  </si>
  <si>
    <t>Kai Qin</t>
  </si>
  <si>
    <t>Qiang Qin</t>
  </si>
  <si>
    <t>Bo Qiu</t>
  </si>
  <si>
    <t>Yuhan Qiu</t>
  </si>
  <si>
    <t>Rasmus Christian Quaade</t>
  </si>
  <si>
    <t>VALBY (DEN)</t>
  </si>
  <si>
    <t>Zheng Wen Quah</t>
  </si>
  <si>
    <t>Lecabela Quaresma</t>
  </si>
  <si>
    <t>AGUA GRANDE</t>
  </si>
  <si>
    <t>Caroline Queen</t>
  </si>
  <si>
    <t>Knoxville (USA)</t>
  </si>
  <si>
    <t>Pau Quemada</t>
  </si>
  <si>
    <t>Alejandra Quereda</t>
  </si>
  <si>
    <t>Leonardo Facundo Querin</t>
  </si>
  <si>
    <t>Carlos Javier Quinchara</t>
  </si>
  <si>
    <t>Lorena Quinones Moreno</t>
  </si>
  <si>
    <t>Alex Quinonez</t>
  </si>
  <si>
    <t>Jackson Quinonez</t>
  </si>
  <si>
    <t>Giulia Quintavalle</t>
  </si>
  <si>
    <t>Andrey QUINTERO</t>
  </si>
  <si>
    <t>GUATAVITA (COL)</t>
  </si>
  <si>
    <t>Cristian Quintero Valero</t>
  </si>
  <si>
    <t>Men's 200m Freestyle, Men's 400m Freestyle, Men's 4x100m Freestyle Relay</t>
  </si>
  <si>
    <t>Jessica Quintino</t>
  </si>
  <si>
    <t>Romell Quioto</t>
  </si>
  <si>
    <t>Carlos Quipo Pilataxi</t>
  </si>
  <si>
    <t>QUIJOS (ECU)</t>
  </si>
  <si>
    <t>Rodrigo Quiroga</t>
  </si>
  <si>
    <t>Rasmus Quist</t>
  </si>
  <si>
    <t>Jaime Quiyuch</t>
  </si>
  <si>
    <t>Renny Quow</t>
  </si>
  <si>
    <t>Jakhon Qurbonov</t>
  </si>
  <si>
    <t>KHUJAND (TJK)</t>
  </si>
  <si>
    <t>Sanjeev Rajput</t>
  </si>
  <si>
    <t>JAGADHRI HARYANA (IND)</t>
  </si>
  <si>
    <t>Pawel Rakoczy</t>
  </si>
  <si>
    <t>ZLOTORYJA (POL)</t>
  </si>
  <si>
    <t>Beata Rakonczai</t>
  </si>
  <si>
    <t>Patrik Rakos</t>
  </si>
  <si>
    <t>VESZPREM (HUN)</t>
  </si>
  <si>
    <t>Harinelina N Rakotondramanana</t>
  </si>
  <si>
    <t>ANTANANARIVO</t>
  </si>
  <si>
    <t>Maxim Rakov</t>
  </si>
  <si>
    <t>Karaganda</t>
  </si>
  <si>
    <t>Glencora Ralph</t>
  </si>
  <si>
    <t>Geraldton (AUS)</t>
  </si>
  <si>
    <t>Andy Ram</t>
  </si>
  <si>
    <t>Eslam Ramadan</t>
  </si>
  <si>
    <t>Ibrahim Ramadan Ibrahim</t>
  </si>
  <si>
    <t>FAYUM</t>
  </si>
  <si>
    <t>Nahla Ramadan Mohamed</t>
  </si>
  <si>
    <t>Samson Ramadhani</t>
  </si>
  <si>
    <t>Tsilavina Ramanantsoa</t>
  </si>
  <si>
    <t>MANARINTSOA (MAD)</t>
  </si>
  <si>
    <t>Giulia Rambaldi</t>
  </si>
  <si>
    <t>Fabio Ramella</t>
  </si>
  <si>
    <t>Schaffhausen (SUI)</t>
  </si>
  <si>
    <t>Arturo Ramirez</t>
  </si>
  <si>
    <t>SAN JUAN DE LOS MORROS (VEN)</t>
  </si>
  <si>
    <t>Candido Ramirez</t>
  </si>
  <si>
    <t>Gaston Ramirez</t>
  </si>
  <si>
    <t>Jose Ramirez</t>
  </si>
  <si>
    <t>HANFORD (USA)</t>
  </si>
  <si>
    <t>Sara Ramirez</t>
  </si>
  <si>
    <t>RIPOLLET (ESP)</t>
  </si>
  <si>
    <t>Juan Miguel Rando Galvez</t>
  </si>
  <si>
    <t>SANTA COLOMA (ESP)</t>
  </si>
  <si>
    <t>Sebastiano Ranfagni</t>
  </si>
  <si>
    <t>ROSENHEIN (GER)</t>
  </si>
  <si>
    <t>Nina Rangelova</t>
  </si>
  <si>
    <t>Women's 100m Freestyle, Women's 200m Freestyle, Women's 400m Freestyle</t>
  </si>
  <si>
    <t>Tom Ransley</t>
  </si>
  <si>
    <t>Milos Raonic</t>
  </si>
  <si>
    <t>Michal Rapcewicz</t>
  </si>
  <si>
    <t>Individual Dressage, Team Dressage, RANDON</t>
  </si>
  <si>
    <t>Megan Rapinoe</t>
  </si>
  <si>
    <t>Clemens Rapp</t>
  </si>
  <si>
    <t>WEINGARTEN (GER)</t>
  </si>
  <si>
    <t>Fatma Rashed</t>
  </si>
  <si>
    <t>Mohamed Ajfan Rasheed</t>
  </si>
  <si>
    <t>K.MALE</t>
  </si>
  <si>
    <t>Milan Rasic</t>
  </si>
  <si>
    <t>Nis (SRB)</t>
  </si>
  <si>
    <t>Milena Rasic</t>
  </si>
  <si>
    <t>PRISTINA (SRB)</t>
  </si>
  <si>
    <t>Juliane Rasmussen</t>
  </si>
  <si>
    <t>Mads Rasmussen</t>
  </si>
  <si>
    <t>Shafqat Rasool</t>
  </si>
  <si>
    <t>Gregory Rast</t>
  </si>
  <si>
    <t>Cham (SUI)</t>
  </si>
  <si>
    <t>Elshod Rasulov</t>
  </si>
  <si>
    <t>Martina Ratej</t>
  </si>
  <si>
    <t>Yuliya Ratkevich</t>
  </si>
  <si>
    <t>Sharmin Ratna</t>
  </si>
  <si>
    <t>MAGURA (BAN)</t>
  </si>
  <si>
    <t>Fetra Ratsimiziva</t>
  </si>
  <si>
    <t>ANTANANARIVO (MAD)</t>
  </si>
  <si>
    <t>Florian Raudaschl</t>
  </si>
  <si>
    <t>Bad Ischl (AUT)</t>
  </si>
  <si>
    <t>Ronald Rauhe</t>
  </si>
  <si>
    <t>Lisa Raymond</t>
  </si>
  <si>
    <t>Mathias Raymond</t>
  </si>
  <si>
    <t>Alexandra Razarenova</t>
  </si>
  <si>
    <t>Bianca Razor</t>
  </si>
  <si>
    <t>Shanaze Reade</t>
  </si>
  <si>
    <t>Crewe (GBR)</t>
  </si>
  <si>
    <t>Cycling - BMX, Cycling - Track</t>
  </si>
  <si>
    <t>Martin Reader</t>
  </si>
  <si>
    <t>Amanda Reason</t>
  </si>
  <si>
    <t>Delphine Reau</t>
  </si>
  <si>
    <t>MELUN (FRA)</t>
  </si>
  <si>
    <t>Carla Rebecchi</t>
  </si>
  <si>
    <t>Vira Rebryk</t>
  </si>
  <si>
    <t>YALTA (UKR)</t>
  </si>
  <si>
    <t>Elise Rechichi</t>
  </si>
  <si>
    <t>Jonas Reckermann</t>
  </si>
  <si>
    <t>Xavier Reckinger</t>
  </si>
  <si>
    <t>Janelle Redhead</t>
  </si>
  <si>
    <t>Joel Redhead</t>
  </si>
  <si>
    <t>Meliz Redif</t>
  </si>
  <si>
    <t>LEFKOSA (TUR)</t>
  </si>
  <si>
    <t>Lidia Redondo</t>
  </si>
  <si>
    <t>Granada (ESP)</t>
  </si>
  <si>
    <t>Jennie Reed</t>
  </si>
  <si>
    <t>Bellevue (USA)</t>
  </si>
  <si>
    <t>Pete Reed</t>
  </si>
  <si>
    <t>Brittney Reese</t>
  </si>
  <si>
    <t>Louisa Reeve</t>
  </si>
  <si>
    <t>Emanuel Rego</t>
  </si>
  <si>
    <t>Michele Regolo</t>
  </si>
  <si>
    <t>FERMO (ITA)</t>
  </si>
  <si>
    <t>Florian REICHSTAEDTER</t>
  </si>
  <si>
    <t>Elizabeth Reid</t>
  </si>
  <si>
    <t>Samantha Reid</t>
  </si>
  <si>
    <t>Sheila Reid</t>
  </si>
  <si>
    <t>Justin Reid-Ross</t>
  </si>
  <si>
    <t>Christian Reif</t>
  </si>
  <si>
    <t>Speyer (GER)</t>
  </si>
  <si>
    <t>Stephanie Reilly</t>
  </si>
  <si>
    <t>Antonio Manuel Reina</t>
  </si>
  <si>
    <t>OSUNA (ESP)</t>
  </si>
  <si>
    <t>Carlos Reinaldo Perez</t>
  </si>
  <si>
    <t>Maximilian Reinelt</t>
  </si>
  <si>
    <t>Nate Reinking</t>
  </si>
  <si>
    <t>Julia Reinprecht</t>
  </si>
  <si>
    <t>Philadelphia (USA)</t>
  </si>
  <si>
    <t>Katherine Reinprecht</t>
  </si>
  <si>
    <t>Christian Reitz</t>
  </si>
  <si>
    <t>LOBAU (GER)</t>
  </si>
  <si>
    <t>Men's 50m Pistol, Men's 25m Rapid Fire Pistol</t>
  </si>
  <si>
    <t>Mansur Rejepov</t>
  </si>
  <si>
    <t>Maysa Rejepova</t>
  </si>
  <si>
    <t>Ivan Remarenco</t>
  </si>
  <si>
    <t>ANENII NOI (MDA)</t>
  </si>
  <si>
    <t>Ines Remersaro Coronel</t>
  </si>
  <si>
    <t>Cancan Ren</t>
  </si>
  <si>
    <t>Wenjun Ren</t>
  </si>
  <si>
    <t>Ye Ren</t>
  </si>
  <si>
    <t>Wendie Renard</t>
  </si>
  <si>
    <t>Ana Maria Rendon</t>
  </si>
  <si>
    <t>James Rendon</t>
  </si>
  <si>
    <t>Fresno (COL)</t>
  </si>
  <si>
    <t>Margrethe Renstrom</t>
  </si>
  <si>
    <t>Ana Rente</t>
  </si>
  <si>
    <t>Jackeline Renteria Castillo</t>
  </si>
  <si>
    <t>Robbie Renwick</t>
  </si>
  <si>
    <t>Abu Dhabi (UAE)</t>
  </si>
  <si>
    <t>Carli Renzi</t>
  </si>
  <si>
    <t>Daniel Repacholi</t>
  </si>
  <si>
    <t>Roline Repelaer van Driel</t>
  </si>
  <si>
    <t>Nikolaus Resch</t>
  </si>
  <si>
    <t>Klagenfurt (AUT)</t>
  </si>
  <si>
    <t>Veniamin Reshetnikov</t>
  </si>
  <si>
    <t>Anjelika Reznik</t>
  </si>
  <si>
    <t>ALMATA (KAZ)</t>
  </si>
  <si>
    <t>Eoin Rheinisch</t>
  </si>
  <si>
    <t>Kimberly Rhode</t>
  </si>
  <si>
    <t>Whittier (USA)</t>
  </si>
  <si>
    <t>Women's Trap, Women's Skeet</t>
  </si>
  <si>
    <t>Ben Rhodes</t>
  </si>
  <si>
    <t>Jordan Rhodes</t>
  </si>
  <si>
    <t>Hyun Ju Ri</t>
  </si>
  <si>
    <t>Jong Myong Ri</t>
  </si>
  <si>
    <t>Mi Gyong Ri</t>
  </si>
  <si>
    <t>Myong Sun Ri</t>
  </si>
  <si>
    <t>Nam Sil Ri</t>
  </si>
  <si>
    <t>Ye Gyong Ri</t>
  </si>
  <si>
    <t>Josleidy Ribalta</t>
  </si>
  <si>
    <t>Yainelis Ribeaux</t>
  </si>
  <si>
    <t>Myke Ribeiro de Carvalho</t>
  </si>
  <si>
    <t>Thais Ribeiro Picart</t>
  </si>
  <si>
    <t>Guido Riccobelli</t>
  </si>
  <si>
    <t>Stephanie Rice</t>
  </si>
  <si>
    <t>Maxime Richard</t>
  </si>
  <si>
    <t>Jonelle Richards</t>
  </si>
  <si>
    <t>Individual Eventing, Team Eventing, FLINTSTAR</t>
  </si>
  <si>
    <t>Micah Richards</t>
  </si>
  <si>
    <t>Samantha Richards</t>
  </si>
  <si>
    <t>Sanya Richards-Ross</t>
  </si>
  <si>
    <t>Helen Richardson</t>
  </si>
  <si>
    <t>Jason Richardson</t>
  </si>
  <si>
    <t>Maximiliano Ariel Richeze</t>
  </si>
  <si>
    <t>Joshua Richmond</t>
  </si>
  <si>
    <t>Sayre (USA)</t>
  </si>
  <si>
    <t>Elena Richter</t>
  </si>
  <si>
    <t>Berlin</t>
  </si>
  <si>
    <t>Julia Richter</t>
  </si>
  <si>
    <t>Sergey Richter</t>
  </si>
  <si>
    <t>CHARKOV (UKR)</t>
  </si>
  <si>
    <t>Brenton Rickard</t>
  </si>
  <si>
    <t>Sven Riederer</t>
  </si>
  <si>
    <t>BAD RAGAZ (SUI)</t>
  </si>
  <si>
    <t>Elisa Rigaudo</t>
  </si>
  <si>
    <t>Cuneo (ITA)</t>
  </si>
  <si>
    <t>Natacha Rigobert</t>
  </si>
  <si>
    <t>Marc Rigouts</t>
  </si>
  <si>
    <t>Individual Eventing, Team Eventing, DUNKAS A</t>
  </si>
  <si>
    <t>Pramila Rijal</t>
  </si>
  <si>
    <t>CHISAPANI (NEP)</t>
  </si>
  <si>
    <t>Anne Rikala</t>
  </si>
  <si>
    <t>Ali Riley</t>
  </si>
  <si>
    <t>Andrew Riley</t>
  </si>
  <si>
    <t>Jong Sim Rim</t>
  </si>
  <si>
    <t>Michael Rimmer</t>
  </si>
  <si>
    <t>Vilma Rimsaite</t>
  </si>
  <si>
    <t>Tommaso Rinaldi</t>
  </si>
  <si>
    <t>Hazleydi Yoreli Rincon</t>
  </si>
  <si>
    <t>Roger Rinderknecht</t>
  </si>
  <si>
    <t>Winterthur (SUI)</t>
  </si>
  <si>
    <t>Anne-Marie Rindom</t>
  </si>
  <si>
    <t>SOLLEROD (DEN)</t>
  </si>
  <si>
    <t>Teddy Riner</t>
  </si>
  <si>
    <t>Fanny Rinne</t>
  </si>
  <si>
    <t>Mannheim (GER)</t>
  </si>
  <si>
    <t>Kevin Daniel Rios Quintana</t>
  </si>
  <si>
    <t>RIONEGRO (COL)</t>
  </si>
  <si>
    <t>Marie Riou</t>
  </si>
  <si>
    <t>Jacques Riparelli</t>
  </si>
  <si>
    <t>YAOUNDE' (CMR)</t>
  </si>
  <si>
    <t>Mel Rippon</t>
  </si>
  <si>
    <t>Jeffrey Riseley</t>
  </si>
  <si>
    <t>DANDENONG (AUS)</t>
  </si>
  <si>
    <t>Hristina Risteska</t>
  </si>
  <si>
    <t>Prilep (MKD)</t>
  </si>
  <si>
    <t>Eva Risztov</t>
  </si>
  <si>
    <t>Women's 400m Freestyle, Women's 800m Freestyle, Women's 10km Marathon, Women's 4x100m Freestyle Relay</t>
  </si>
  <si>
    <t>Saulius Ritter</t>
  </si>
  <si>
    <t>Taylor Ritzel</t>
  </si>
  <si>
    <t>Dathan Ritzenhein</t>
  </si>
  <si>
    <t>Grand Rapids (USA)</t>
  </si>
  <si>
    <t>Claudia Rivas</t>
  </si>
  <si>
    <t>Zacatecas (MEX)</t>
  </si>
  <si>
    <t>Lina Marcela Rivas</t>
  </si>
  <si>
    <t>CHIGORODO</t>
  </si>
  <si>
    <t>Betsi Gabriela Rivas Arteaga</t>
  </si>
  <si>
    <t>SAN CARLOS</t>
  </si>
  <si>
    <t>Wuileixis de Jesus Rivas Espinoza</t>
  </si>
  <si>
    <t>Annia Rivera</t>
  </si>
  <si>
    <t>Luis Rivera</t>
  </si>
  <si>
    <t>AGUA PRIETA (MEX)</t>
  </si>
  <si>
    <t>Prisilla Altagracia Rivera Brens</t>
  </si>
  <si>
    <t>Claudia Rivero Modenesi</t>
  </si>
  <si>
    <t>Barbara Riveros Diaz</t>
  </si>
  <si>
    <t>Karen Riveros Schulz</t>
  </si>
  <si>
    <t>Megan Rivers</t>
  </si>
  <si>
    <t>BOWRAL (AUS)</t>
  </si>
  <si>
    <t>Cassio Rivetti</t>
  </si>
  <si>
    <t>SAO PAOLO (BRA)</t>
  </si>
  <si>
    <t>Individual Jumping, Team Jumping, TEMPLE ROAD</t>
  </si>
  <si>
    <t>Neta Rivkin</t>
  </si>
  <si>
    <t>PETAH TIKVA (ISR)</t>
  </si>
  <si>
    <t>Matteo Rivolta</t>
  </si>
  <si>
    <t>Mariette Rix</t>
  </si>
  <si>
    <t>CALEDON (RSA)</t>
  </si>
  <si>
    <t>Ganna Rizatdinova</t>
  </si>
  <si>
    <t>Anton Rizov</t>
  </si>
  <si>
    <t>Momir Rnic</t>
  </si>
  <si>
    <t>Chol Ok Ro</t>
  </si>
  <si>
    <t>Aidan Roach</t>
  </si>
  <si>
    <t>Joice Rodrigues</t>
  </si>
  <si>
    <t>Alexandre Rodrigues Da Silva</t>
  </si>
  <si>
    <t>Lucas Rodrigues Moura Silva</t>
  </si>
  <si>
    <t>Alvaro Rodriguez</t>
  </si>
  <si>
    <t>Amy Rodriguez</t>
  </si>
  <si>
    <t>Angel David Rodriguez</t>
  </si>
  <si>
    <t>Berta Rodriguez</t>
  </si>
  <si>
    <t>Santiago</t>
  </si>
  <si>
    <t>Carol Rodriguez</t>
  </si>
  <si>
    <t>Carolina Rodriguez</t>
  </si>
  <si>
    <t>Leon (ESP)</t>
  </si>
  <si>
    <t>Deborah Rodriguez</t>
  </si>
  <si>
    <t>Diego Rodriguez</t>
  </si>
  <si>
    <t>Jackson Rodriguez</t>
  </si>
  <si>
    <t>RUBIO (VEN)</t>
  </si>
  <si>
    <t>Javier Rodriguez</t>
  </si>
  <si>
    <t>Jose Rodriguez</t>
  </si>
  <si>
    <t>Martin Rodriguez</t>
  </si>
  <si>
    <t>Natalia Rodriguez</t>
  </si>
  <si>
    <t>Orestes Rodriguez</t>
  </si>
  <si>
    <t>Rafith Rodriguez</t>
  </si>
  <si>
    <t>EL BAGRE (COL)</t>
  </si>
  <si>
    <t>Ricardo Rodriguez</t>
  </si>
  <si>
    <t>Rosa Rodriguez</t>
  </si>
  <si>
    <t>PORTUGUESA (VEN)</t>
  </si>
  <si>
    <t>Sergio Rodriguez</t>
  </si>
  <si>
    <t>Zurine Rodriguez</t>
  </si>
  <si>
    <t>Macarena Rodriguez Perez</t>
  </si>
  <si>
    <t>Joe Roebuck</t>
  </si>
  <si>
    <t>ROTHERHAM (GBR)</t>
  </si>
  <si>
    <t>Jurgen Roelandts</t>
  </si>
  <si>
    <t>Markus Rogan</t>
  </si>
  <si>
    <t>Men's 200m Individual Medley, Men's 4x200m Freestyle Relay</t>
  </si>
  <si>
    <t>Brittany Rogers</t>
  </si>
  <si>
    <t>Chloe Rogers</t>
  </si>
  <si>
    <t>Jason Rogers</t>
  </si>
  <si>
    <t>SANDY POINT (SKN)</t>
  </si>
  <si>
    <t>Michael Rogers</t>
  </si>
  <si>
    <t>BARHAM (AUS)</t>
  </si>
  <si>
    <t>Todd Rogers</t>
  </si>
  <si>
    <t>Radoslav Rogina</t>
  </si>
  <si>
    <t>Anna Rogowska</t>
  </si>
  <si>
    <t>Xavier Rohart</t>
  </si>
  <si>
    <t>Thionville (FRA)</t>
  </si>
  <si>
    <t>Julia Rohde</t>
  </si>
  <si>
    <t>GORLITZ</t>
  </si>
  <si>
    <t>Maria Clara Rohner</t>
  </si>
  <si>
    <t>Artur Bruno Rojas</t>
  </si>
  <si>
    <t>Cochabamba (BOL)</t>
  </si>
  <si>
    <t>Marco Rojas</t>
  </si>
  <si>
    <t>Jose Joaquin Rojas Gil</t>
  </si>
  <si>
    <t>CIEZA (ESP)</t>
  </si>
  <si>
    <t>Anderson Rojas Mina</t>
  </si>
  <si>
    <t>Jean-Julien Rojer</t>
  </si>
  <si>
    <t>Lestrod Roland</t>
  </si>
  <si>
    <t>Weimar Alfonso Roldan Ortiz</t>
  </si>
  <si>
    <t>MEDELLLIN (COL)</t>
  </si>
  <si>
    <t>Cindy Roleder</t>
  </si>
  <si>
    <t>German Rolin</t>
  </si>
  <si>
    <t>Andrea Rolla</t>
  </si>
  <si>
    <t>PIANO DI SORRENTO (ITA)</t>
  </si>
  <si>
    <t>Mayumi Roller</t>
  </si>
  <si>
    <t>CONNECTICUT (USA)</t>
  </si>
  <si>
    <t>Rebecca Rolls</t>
  </si>
  <si>
    <t>Elena Romagnolo</t>
  </si>
  <si>
    <t>Borgosesia (ITA)</t>
  </si>
  <si>
    <t>Aida Roman</t>
  </si>
  <si>
    <t>Mexico D.F.</t>
  </si>
  <si>
    <t>Sonja Roman</t>
  </si>
  <si>
    <t>Evgeniya Romanyuta</t>
  </si>
  <si>
    <t>Svetlana Romashina</t>
  </si>
  <si>
    <t>Jarred Rome</t>
  </si>
  <si>
    <t>Juan Romero</t>
  </si>
  <si>
    <t>Kena Romero</t>
  </si>
  <si>
    <t>Marisol Romero</t>
  </si>
  <si>
    <t>Natalia Romero</t>
  </si>
  <si>
    <t>TALAGANTE (CHI)</t>
  </si>
  <si>
    <t>Yasmani Romero</t>
  </si>
  <si>
    <t>Las Tunas</t>
  </si>
  <si>
    <t>Oriol Romeu</t>
  </si>
  <si>
    <t>Sigrid Rondelez</t>
  </si>
  <si>
    <t>Brugge (BEL)</t>
  </si>
  <si>
    <t>Giulia Rondon</t>
  </si>
  <si>
    <t>Cindy Carolina Rondon Martinez</t>
  </si>
  <si>
    <t>Martyn Rooney</t>
  </si>
  <si>
    <t>Sean Rooney</t>
  </si>
  <si>
    <t>Wheaton (USA)</t>
  </si>
  <si>
    <t>Miryam Roper</t>
  </si>
  <si>
    <t>Chiara Rosa</t>
  </si>
  <si>
    <t>David Joao Serralheiro Rosa</t>
  </si>
  <si>
    <t>FATIMA (POR)</t>
  </si>
  <si>
    <t>Milangela Rosales</t>
  </si>
  <si>
    <t>Merida (VEN)</t>
  </si>
  <si>
    <t>Paul Brian Rosario</t>
  </si>
  <si>
    <t>Manila (PHI)</t>
  </si>
  <si>
    <t>Danny Rose</t>
  </si>
  <si>
    <t>Robert Rosengren</t>
  </si>
  <si>
    <t>Sean Rosenthal</t>
  </si>
  <si>
    <t>Nikola Rosic</t>
  </si>
  <si>
    <t>Maciej Rosiewicz</t>
  </si>
  <si>
    <t>POLAND (POL)</t>
  </si>
  <si>
    <t>Ak Hafiy Tajuddin Rositi</t>
  </si>
  <si>
    <t>Denisa Rosolova</t>
  </si>
  <si>
    <t>Alicja Rosolska</t>
  </si>
  <si>
    <t>Husayn Rosowsky</t>
  </si>
  <si>
    <t>April Ross</t>
  </si>
  <si>
    <t>Jane Ross</t>
  </si>
  <si>
    <t>Jesse Ross</t>
  </si>
  <si>
    <t>Joshua Ross</t>
  </si>
  <si>
    <t>CAMPERDOWN (AUS)</t>
  </si>
  <si>
    <t>Kyla Ross</t>
  </si>
  <si>
    <t>Nicole Ross</t>
  </si>
  <si>
    <t>Reuben Ross</t>
  </si>
  <si>
    <t>Matthieu Rosset</t>
  </si>
  <si>
    <t>Jessica Rossi</t>
  </si>
  <si>
    <t>CENTO (ITA)</t>
  </si>
  <si>
    <t>Lucas Rossi</t>
  </si>
  <si>
    <t>Sebastian Rossi</t>
  </si>
  <si>
    <t>Cristian Rosso</t>
  </si>
  <si>
    <t>Kianoush Rostami</t>
  </si>
  <si>
    <t>Yasmine Mohmed Rostom</t>
  </si>
  <si>
    <t>Ioana Rotaru</t>
  </si>
  <si>
    <t>Viktor Rothlin</t>
  </si>
  <si>
    <t>SARNEN (SUI)</t>
  </si>
  <si>
    <t>Lydia Chebet Rotich</t>
  </si>
  <si>
    <t>Amina Rouba</t>
  </si>
  <si>
    <t>Sebastien Rousseau</t>
  </si>
  <si>
    <t>Jessica Roux</t>
  </si>
  <si>
    <t>PORT ELIZBETH (RSA)</t>
  </si>
  <si>
    <t>Ehsan Rouzbahani</t>
  </si>
  <si>
    <t>Stephen Rowbotham</t>
  </si>
  <si>
    <t>Shannon Rowbury</t>
  </si>
  <si>
    <t>Luke Rowe</t>
  </si>
  <si>
    <t>Joanna Rowsell</t>
  </si>
  <si>
    <t>Cristiane Rozeira de Souza Silva</t>
  </si>
  <si>
    <t>Viktor Ruban</t>
  </si>
  <si>
    <t>Kharkiv</t>
  </si>
  <si>
    <t>Artem Rubanko</t>
  </si>
  <si>
    <t>Giorgio Rubino</t>
  </si>
  <si>
    <t>Elena Rublevska</t>
  </si>
  <si>
    <t>Michal Ruciak</t>
  </si>
  <si>
    <t>SWINOUJCIE (POL)</t>
  </si>
  <si>
    <t>Mikhail Ruday</t>
  </si>
  <si>
    <t>Yekaterina Rudenko</t>
  </si>
  <si>
    <t>David Lekuta Rudisha</t>
  </si>
  <si>
    <t>TRANS MARA (KEN)</t>
  </si>
  <si>
    <t>Lizeth Rueda</t>
  </si>
  <si>
    <t>Anna Ruh</t>
  </si>
  <si>
    <t>GREIFSWALD (GER)</t>
  </si>
  <si>
    <t>Caroline Ruhnau</t>
  </si>
  <si>
    <t>Diego Ruiz</t>
  </si>
  <si>
    <t>BURGOS (ESP)</t>
  </si>
  <si>
    <t>Flor Ruiz</t>
  </si>
  <si>
    <t>Noel Ruiz</t>
  </si>
  <si>
    <t>Ursula Ruiz</t>
  </si>
  <si>
    <t>LORCA (ESP)</t>
  </si>
  <si>
    <t>Victor Ruiz</t>
  </si>
  <si>
    <t>Jose Ruiz Durango</t>
  </si>
  <si>
    <t>Jesse Ruiz Flores</t>
  </si>
  <si>
    <t>Kelly Rulon</t>
  </si>
  <si>
    <t>Arnis Rumbenieks</t>
  </si>
  <si>
    <t>Aleksejs Rumjancevs</t>
  </si>
  <si>
    <t>Henrik Rummel</t>
  </si>
  <si>
    <t>Galen Rupp</t>
  </si>
  <si>
    <t>Natalia Rusakova</t>
  </si>
  <si>
    <t>Amir Mustafa Rusli</t>
  </si>
  <si>
    <t>Bianca Russell</t>
  </si>
  <si>
    <t>Colin Russell</t>
  </si>
  <si>
    <t>Shelley Russell</t>
  </si>
  <si>
    <t>Sinead Russell</t>
  </si>
  <si>
    <t>Clemente Russo</t>
  </si>
  <si>
    <t>Pietro Ruta</t>
  </si>
  <si>
    <t>Kristian Ruth</t>
  </si>
  <si>
    <t>Greg Rutherford</t>
  </si>
  <si>
    <t>Sally Rutherford</t>
  </si>
  <si>
    <t>Andrew Rutherfurd</t>
  </si>
  <si>
    <t>Alex Rutlidge</t>
  </si>
  <si>
    <t>Adam Rutter</t>
  </si>
  <si>
    <t>Antti Ruuskanen</t>
  </si>
  <si>
    <t>PIELAVESI (FIN)</t>
  </si>
  <si>
    <t>Vladislav Ryabtsev</t>
  </si>
  <si>
    <t>Anton Ryakhov</t>
  </si>
  <si>
    <t>Tashkent ()</t>
  </si>
  <si>
    <t>Deirdre Ryan</t>
  </si>
  <si>
    <t>Marc Ryan</t>
  </si>
  <si>
    <t>Matthew Ryan</t>
  </si>
  <si>
    <t>Michael Ryan</t>
  </si>
  <si>
    <t>LIMERICK (IRL)</t>
  </si>
  <si>
    <t>Individual Eventing, Team Eventing, BALLYLYNCH ADVENTURE</t>
  </si>
  <si>
    <t>Chun Hwa Ryang</t>
  </si>
  <si>
    <t>Andrei Rybakou</t>
  </si>
  <si>
    <t>Viktoriya Rybalko</t>
  </si>
  <si>
    <t>Brian Ryckeman</t>
  </si>
  <si>
    <t>OOSTENDE (BEL)</t>
  </si>
  <si>
    <t>Sean Ryder</t>
  </si>
  <si>
    <t>Mariya Ryemyen</t>
  </si>
  <si>
    <t>Daniela Ryf</t>
  </si>
  <si>
    <t>RUMISBERG (SUI)</t>
  </si>
  <si>
    <t>Olga Rypakova</t>
  </si>
  <si>
    <t>Ust Kamenogorsk (KAZ)</t>
  </si>
  <si>
    <t>Sergji Rysenko</t>
  </si>
  <si>
    <t>Eun Hee Ryu</t>
  </si>
  <si>
    <t>Seungmin Ryu</t>
  </si>
  <si>
    <t>Lisa Ryzih</t>
  </si>
  <si>
    <t>Amine Rzig</t>
  </si>
  <si>
    <t>Radoslaw Kawecki</t>
  </si>
  <si>
    <t>GLOGOW (POL)</t>
  </si>
  <si>
    <t>Rafal Hejmej</t>
  </si>
  <si>
    <t>Ranomi Kromowidjojo</t>
  </si>
  <si>
    <t>WINSUM (NED)</t>
  </si>
  <si>
    <t>Rares Dumitrescu</t>
  </si>
  <si>
    <t>Raya Hatahet</t>
  </si>
  <si>
    <t>Remy Ebanega</t>
  </si>
  <si>
    <t>Ren Hayakawa</t>
  </si>
  <si>
    <t>Anyang</t>
  </si>
  <si>
    <t>Renata Plis</t>
  </si>
  <si>
    <t>Rene Herrera</t>
  </si>
  <si>
    <t>JORDAN, ILOILO (PHI)</t>
  </si>
  <si>
    <t>Revaz Lashkhi</t>
  </si>
  <si>
    <t>Borjomi (GEO)</t>
  </si>
  <si>
    <t>Rhett Halkett</t>
  </si>
  <si>
    <t>Richard Davison</t>
  </si>
  <si>
    <t>Individual Dressage, ARTEMIS</t>
  </si>
  <si>
    <t>Richard Gasquet</t>
  </si>
  <si>
    <t>Richard Hortness</t>
  </si>
  <si>
    <t>Richard Hounslow</t>
  </si>
  <si>
    <t>HARROW (GBR)</t>
  </si>
  <si>
    <t>Men's Kayak (K1), Men's Canoe Double (C2)</t>
  </si>
  <si>
    <t>Richard Kruse</t>
  </si>
  <si>
    <t>Riza Kayaalp</t>
  </si>
  <si>
    <t>YOZGAT (TUR)</t>
  </si>
  <si>
    <t>Rob Parker</t>
  </si>
  <si>
    <t>Robert Harting</t>
  </si>
  <si>
    <t>Robert Kubaczyk</t>
  </si>
  <si>
    <t>WOLSZTYN (POL)</t>
  </si>
  <si>
    <t>Robert Lathouwers</t>
  </si>
  <si>
    <t>Robyn Krista Gayle</t>
  </si>
  <si>
    <t>Roger Hudson</t>
  </si>
  <si>
    <t>Romain Mesnil</t>
  </si>
  <si>
    <t>LE PLESSIS BOUCHARD (FRA)</t>
  </si>
  <si>
    <t>Romana Labounkova</t>
  </si>
  <si>
    <t>Jesenik (CZE)</t>
  </si>
  <si>
    <t>Romuald Hausser</t>
  </si>
  <si>
    <t>Ronald Forbes</t>
  </si>
  <si>
    <t>Ronald Pognon</t>
  </si>
  <si>
    <t>PANTIN (FRA)</t>
  </si>
  <si>
    <t>Rosalba Forciniti</t>
  </si>
  <si>
    <t>COSENZA (ITA)</t>
  </si>
  <si>
    <t>Rosario la Mastra</t>
  </si>
  <si>
    <t>Ross Davenport</t>
  </si>
  <si>
    <t>DERBY (GBR)</t>
  </si>
  <si>
    <t>Ruoqi Hui</t>
  </si>
  <si>
    <t>Russell Ford</t>
  </si>
  <si>
    <t>Ruth Gbagbi</t>
  </si>
  <si>
    <t>Ruy Fonseca</t>
  </si>
  <si>
    <t>Individual Eventing, Team Eventing, TOM BOMBADILL TOO</t>
  </si>
  <si>
    <t>Ryan Hall</t>
  </si>
  <si>
    <t>Kirkland (USA)</t>
  </si>
  <si>
    <t>Ryder Hesjedal</t>
  </si>
  <si>
    <t>Carolina S Borges-Mendelblatt</t>
  </si>
  <si>
    <t>Andre Sa</t>
  </si>
  <si>
    <t>Jaehyouk Sa</t>
  </si>
  <si>
    <t>Ahmed Saad</t>
  </si>
  <si>
    <t>Saadeldin Saad</t>
  </si>
  <si>
    <t>Lucas Saatkamp</t>
  </si>
  <si>
    <t>Rustim Sabirkhouzine</t>
  </si>
  <si>
    <t>Hamilton Sabot</t>
  </si>
  <si>
    <t>CAGNES SUR MER (FRA)</t>
  </si>
  <si>
    <t>Victor Sada</t>
  </si>
  <si>
    <t>Mindaugas Sadauskas</t>
  </si>
  <si>
    <t>Grit Sadeiko</t>
  </si>
  <si>
    <t>Urszula Sadkowska</t>
  </si>
  <si>
    <t>Nina Saeedyokota</t>
  </si>
  <si>
    <t>Svetlana Saenko</t>
  </si>
  <si>
    <t>SUMI (UKR)</t>
  </si>
  <si>
    <t>Stephen Saenz</t>
  </si>
  <si>
    <t>McAllen (USA)</t>
  </si>
  <si>
    <t>Lucie Safarova</t>
  </si>
  <si>
    <t>Devid Safaryan</t>
  </si>
  <si>
    <t>CHERKESK (RUS)</t>
  </si>
  <si>
    <t>Vazgen Safaryants</t>
  </si>
  <si>
    <t>Katerina Safrankova</t>
  </si>
  <si>
    <t>Kolin (CZE)</t>
  </si>
  <si>
    <t>Dmitriy Safronov</t>
  </si>
  <si>
    <t>Peter Sagan</t>
  </si>
  <si>
    <t>Zilina (SVK)</t>
  </si>
  <si>
    <t>Nezir Sagir</t>
  </si>
  <si>
    <t>ISPERIH</t>
  </si>
  <si>
    <t>Mojca Sagmeister</t>
  </si>
  <si>
    <t>Ramazan Sahin</t>
  </si>
  <si>
    <t>DAGISTAN (RUS)</t>
  </si>
  <si>
    <t>Eliane Saholinirina</t>
  </si>
  <si>
    <t>BETSIAKA (MAD)</t>
  </si>
  <si>
    <t>Tugce Sahutoglu</t>
  </si>
  <si>
    <t>Jaysuma Saidy Ndure</t>
  </si>
  <si>
    <t>Bakau (GAM)</t>
  </si>
  <si>
    <t>Norikatsu Saikawa</t>
  </si>
  <si>
    <t>SANO (JPN)</t>
  </si>
  <si>
    <t>Verena Sailer</t>
  </si>
  <si>
    <t>ILLERTISSEN (GER)</t>
  </si>
  <si>
    <t>David Sain</t>
  </si>
  <si>
    <t>Nyam-Ochir Sainjargal</t>
  </si>
  <si>
    <t>Manabu Saito</t>
  </si>
  <si>
    <t>Takumi Saito</t>
  </si>
  <si>
    <t>KAITA (JPN)</t>
  </si>
  <si>
    <t>Jean-Michel Saive</t>
  </si>
  <si>
    <t>Pinar Saka</t>
  </si>
  <si>
    <t>ISTANBUL / USKUDAR (TUR)</t>
  </si>
  <si>
    <t>Suraju Saka</t>
  </si>
  <si>
    <t>NIGERIA (NGR)</t>
  </si>
  <si>
    <t>Viacheslav Sakaev</t>
  </si>
  <si>
    <t>Novosibirsk (RUS)</t>
  </si>
  <si>
    <t>Mizuho Sakaguchi</t>
  </si>
  <si>
    <t>Gotoku Sakai</t>
  </si>
  <si>
    <t>Hiroki Sakai</t>
  </si>
  <si>
    <t>Mariko Sakai</t>
  </si>
  <si>
    <t>GLEN ROCK (USA)</t>
  </si>
  <si>
    <t>Haruna Sakakibara</t>
  </si>
  <si>
    <t>Rytis Sakalauskas</t>
  </si>
  <si>
    <t>Alytus (LTU)</t>
  </si>
  <si>
    <t>Naoya Sakamoto</t>
  </si>
  <si>
    <t>TANABE (JPN)</t>
  </si>
  <si>
    <t>Joy Nakhumicha Sakari</t>
  </si>
  <si>
    <t>BUNGOMA (KEN)</t>
  </si>
  <si>
    <t>Saori Sakoda</t>
  </si>
  <si>
    <t>KAGOSHIMA (JPN)</t>
  </si>
  <si>
    <t>Irving Saladino</t>
  </si>
  <si>
    <t>Olha Saladuha</t>
  </si>
  <si>
    <t>Evgeny Salakhov</t>
  </si>
  <si>
    <t>Men's Kayak Single (K1) 200m, Men's Kayak Double (K2) 1000m</t>
  </si>
  <si>
    <t>Yuliana Salakhova</t>
  </si>
  <si>
    <t>Julio Cesar Salamanca Pineda</t>
  </si>
  <si>
    <t>San Miguel</t>
  </si>
  <si>
    <t>Liana Salazar</t>
  </si>
  <si>
    <t>Haboosh Salbookh Salbookh Alnofeli</t>
  </si>
  <si>
    <t>Carlos Salcido</t>
  </si>
  <si>
    <t>Silvana Saldarriaga</t>
  </si>
  <si>
    <t>TUMBES</t>
  </si>
  <si>
    <t>Ahmed Saleh</t>
  </si>
  <si>
    <t>Saleh Saleh Gomaa</t>
  </si>
  <si>
    <t>Behdad Salimikordasiabi</t>
  </si>
  <si>
    <t>GHAEMSHAHR (IRI)</t>
  </si>
  <si>
    <t>Silvia Salis</t>
  </si>
  <si>
    <t>Marc Salles</t>
  </si>
  <si>
    <t>Ali Nadhim Salman Salman</t>
  </si>
  <si>
    <t>Laura Salminen</t>
  </si>
  <si>
    <t>SIPOO (FIN)</t>
  </si>
  <si>
    <t>Max Salminen</t>
  </si>
  <si>
    <t>S:T PETERS (SWE)</t>
  </si>
  <si>
    <t>Emanuela Salopek</t>
  </si>
  <si>
    <t>Teodor Salparov</t>
  </si>
  <si>
    <t>GABROVO (BUL)</t>
  </si>
  <si>
    <t>Kristina Saltanovic</t>
  </si>
  <si>
    <t>Nino Salukvadze</t>
  </si>
  <si>
    <t>Ilaria Salvatori</t>
  </si>
  <si>
    <t>05/02/1979 (ITA)</t>
  </si>
  <si>
    <t>Hichem Samandi</t>
  </si>
  <si>
    <t>Mohamed Samandi</t>
  </si>
  <si>
    <t>Elizabeta Samara</t>
  </si>
  <si>
    <t>Stavroula Samara</t>
  </si>
  <si>
    <t>Mangala Samarakoon</t>
  </si>
  <si>
    <t>NUWARA ELIYA (SRI)</t>
  </si>
  <si>
    <t>Fatoumata Samassekou</t>
  </si>
  <si>
    <t>Isabelle Sambou</t>
  </si>
  <si>
    <t>MLOMP HAER (SEN)</t>
  </si>
  <si>
    <t>Luigi Samele</t>
  </si>
  <si>
    <t>25/07/1987 (ITA)</t>
  </si>
  <si>
    <t>Aya Sameshima</t>
  </si>
  <si>
    <t>Panagiotis Samilidis</t>
  </si>
  <si>
    <t>Jihane Samlal</t>
  </si>
  <si>
    <t>DOLE (FRA)</t>
  </si>
  <si>
    <t>Branislau Samoilau</t>
  </si>
  <si>
    <t>BALKASHINO (KAZ)</t>
  </si>
  <si>
    <t>Aleksandrs Samoilovs</t>
  </si>
  <si>
    <t>Dane Kevin Sampson</t>
  </si>
  <si>
    <t>Vladimir Samsonov</t>
  </si>
  <si>
    <t>Jamile Samuel</t>
  </si>
  <si>
    <t>Dani Samuels</t>
  </si>
  <si>
    <t>Nicky Samuels</t>
  </si>
  <si>
    <t>Jessica Samuelsson</t>
  </si>
  <si>
    <t>BOO (SWE)</t>
  </si>
  <si>
    <t>Ni Lar San</t>
  </si>
  <si>
    <t>Fernando San Emeterio</t>
  </si>
  <si>
    <t>Ruben Sanca</t>
  </si>
  <si>
    <t>CAPEVERD (CPV)</t>
  </si>
  <si>
    <t>Benjamin Sanchez</t>
  </si>
  <si>
    <t>Clara Sanchez</t>
  </si>
  <si>
    <t>MARTIGUES (FRA)</t>
  </si>
  <si>
    <t>Women's Keirin, Women's Omnium</t>
  </si>
  <si>
    <t>Eddermys Sanchez</t>
  </si>
  <si>
    <t>Eder Sanchez</t>
  </si>
  <si>
    <t>TLALNEPANTLA (MEX)</t>
  </si>
  <si>
    <t>Etel Sanchez</t>
  </si>
  <si>
    <t>Felix Sanchez</t>
  </si>
  <si>
    <t>Liborio Sanchez</t>
  </si>
  <si>
    <t>Marielis Sanchez</t>
  </si>
  <si>
    <t>Raysa Sanchez</t>
  </si>
  <si>
    <t>Sergio Sanchez</t>
  </si>
  <si>
    <t>Sofia Sanchez</t>
  </si>
  <si>
    <t>Carlos Sanchez Estacio</t>
  </si>
  <si>
    <t>LOJA (ECU)</t>
  </si>
  <si>
    <t>Julian Sanchez Gallegos</t>
  </si>
  <si>
    <t>Luis Leon Sanchez Gil</t>
  </si>
  <si>
    <t>MULA (ESP)</t>
  </si>
  <si>
    <t>Doyler Eustoquio Sanchez Guerrero</t>
  </si>
  <si>
    <t>CUCUTA</t>
  </si>
  <si>
    <t>Rocio Sanchez Moccia</t>
  </si>
  <si>
    <t>Junior Antonio Sanchez Rivero</t>
  </si>
  <si>
    <t>Barquisimeto</t>
  </si>
  <si>
    <t>German Sanchez Sanchez</t>
  </si>
  <si>
    <t>Laura Sanchez Soto</t>
  </si>
  <si>
    <t>Janine Sandell</t>
  </si>
  <si>
    <t>Niclas Sandells</t>
  </si>
  <si>
    <t>PIETARSAARI (FIN)</t>
  </si>
  <si>
    <t>Gillian Sanders</t>
  </si>
  <si>
    <t>Nicola Sanders</t>
  </si>
  <si>
    <t>High Wycombe (GBR)</t>
  </si>
  <si>
    <t>Keith Sanderson</t>
  </si>
  <si>
    <t>Colorado Springs (USA)</t>
  </si>
  <si>
    <t>Manavjit Singh Sandhu</t>
  </si>
  <si>
    <t>AMRITSAR PUNJAB (IND)</t>
  </si>
  <si>
    <t>Madeleine Sandig</t>
  </si>
  <si>
    <t>Frankfurt Am Main (GER)</t>
  </si>
  <si>
    <t>Leevan Sands</t>
  </si>
  <si>
    <t>Shamar Sands</t>
  </si>
  <si>
    <t>Abdoulaye Sane</t>
  </si>
  <si>
    <t>Donald Sanford</t>
  </si>
  <si>
    <t>Sumit Sangwan</t>
  </si>
  <si>
    <t>SHEKHUPURA SOHANA (IND)</t>
  </si>
  <si>
    <t>Kseniya Sankovich</t>
  </si>
  <si>
    <t>Pavel Sankovich</t>
  </si>
  <si>
    <t>Men's 100m Butterfly, Men's 100m Backstroke</t>
  </si>
  <si>
    <t>Uno Sanli</t>
  </si>
  <si>
    <t>KLOSTER (SWE)</t>
  </si>
  <si>
    <t>Suwaibou Sanneh</t>
  </si>
  <si>
    <t>SOMA (GAM)</t>
  </si>
  <si>
    <t>Yuko Sano</t>
  </si>
  <si>
    <t>Yumeka Sano</t>
  </si>
  <si>
    <t>FUJIKAWA (JPN)</t>
  </si>
  <si>
    <t>Anna Santamans</t>
  </si>
  <si>
    <t>VERTE (FRA)</t>
  </si>
  <si>
    <t>Rodrigo Santana</t>
  </si>
  <si>
    <t>Elisa Santoni</t>
  </si>
  <si>
    <t>Clarissa Santos</t>
  </si>
  <si>
    <t>Luguelin Santos</t>
  </si>
  <si>
    <t>BAYAGUANA (DOM)</t>
  </si>
  <si>
    <t>Marta Santos</t>
  </si>
  <si>
    <t>Nicholas Santos</t>
  </si>
  <si>
    <t>Ricardo Santos</t>
  </si>
  <si>
    <t>Rosangela Santos</t>
  </si>
  <si>
    <t>WASHINGTON D.C (BRA)</t>
  </si>
  <si>
    <t>Sergio Santos</t>
  </si>
  <si>
    <t>Telma Santos</t>
  </si>
  <si>
    <t>PENICHE</t>
  </si>
  <si>
    <t>Vera Santos</t>
  </si>
  <si>
    <t>Simon Santoso</t>
  </si>
  <si>
    <t>TEGAL</t>
  </si>
  <si>
    <t>Michele Santucci</t>
  </si>
  <si>
    <t>CASTIGLION FIORENTINO (ITA)</t>
  </si>
  <si>
    <t>Serik Sapiyev</t>
  </si>
  <si>
    <t>Aleksa Saponjic</t>
  </si>
  <si>
    <t>Danylo Sapunov</t>
  </si>
  <si>
    <t>Fernando Saraiva Reis</t>
  </si>
  <si>
    <t>Aleksejs Saramotins</t>
  </si>
  <si>
    <t>Nikola Saranovic</t>
  </si>
  <si>
    <t>PODGORICA (MNE)</t>
  </si>
  <si>
    <t>Arsen Sargsyan</t>
  </si>
  <si>
    <t>VANADZOR (ARM)</t>
  </si>
  <si>
    <t>Shinta Mulia Sari</t>
  </si>
  <si>
    <t>Hazal Sarikaya</t>
  </si>
  <si>
    <t>Aaron Sarmiento</t>
  </si>
  <si>
    <t>Mauro Sarmiento</t>
  </si>
  <si>
    <t>Daniel Sarmiento Melian</t>
  </si>
  <si>
    <t>Rahi Sarnobat</t>
  </si>
  <si>
    <t>KOLHAPUR (IND)</t>
  </si>
  <si>
    <t>Patricia Sarrapio</t>
  </si>
  <si>
    <t>Alessio Sartori</t>
  </si>
  <si>
    <t>Liva Saryee</t>
  </si>
  <si>
    <t>Monrovia</t>
  </si>
  <si>
    <t>Jennet Saryyeva</t>
  </si>
  <si>
    <t>Sho Sasaki</t>
  </si>
  <si>
    <t>HOKUTO</t>
  </si>
  <si>
    <t>Sergio Sasaki Junior</t>
  </si>
  <si>
    <t>SAO BERNARDO CAMPO (BRA)</t>
  </si>
  <si>
    <t>Sandra Sassine</t>
  </si>
  <si>
    <t>Romain Sassot</t>
  </si>
  <si>
    <t>SAINT R√âMY (FRA)</t>
  </si>
  <si>
    <t>Marianna Sastin</t>
  </si>
  <si>
    <t>William Satch</t>
  </si>
  <si>
    <t>Ana Satila</t>
  </si>
  <si>
    <t>ITURAMA (BRA)</t>
  </si>
  <si>
    <t>Kenki Sato</t>
  </si>
  <si>
    <t>OGAWA (JPN)</t>
  </si>
  <si>
    <t>Individual Eventing, Team Eventing, CHIPPIEH</t>
  </si>
  <si>
    <t>Masako Sato</t>
  </si>
  <si>
    <t>YAZU (JPN)</t>
  </si>
  <si>
    <t>Sayaka Sato</t>
  </si>
  <si>
    <t>Shoji Sato</t>
  </si>
  <si>
    <t>HIGASHIMURAYAMA</t>
  </si>
  <si>
    <t>Yuki Sato</t>
  </si>
  <si>
    <t>SHIMIZU (JPN)</t>
  </si>
  <si>
    <t>Martin Sauer</t>
  </si>
  <si>
    <t>Becky Sauerbrunn</t>
  </si>
  <si>
    <t>Jason Saunders</t>
  </si>
  <si>
    <t>Julien Sauvage</t>
  </si>
  <si>
    <t>Avignon (FRA)</t>
  </si>
  <si>
    <t>Valerian Sauveplane</t>
  </si>
  <si>
    <t>Cristian Savani</t>
  </si>
  <si>
    <t>CASTIGLIONE DELLE STIVIERE (ITA)</t>
  </si>
  <si>
    <t>Katerine Savard</t>
  </si>
  <si>
    <t>Anastasia Savchenko</t>
  </si>
  <si>
    <t>Elena Savelyeva</t>
  </si>
  <si>
    <t>Maja Savic</t>
  </si>
  <si>
    <t>Yargeris Savigne</t>
  </si>
  <si>
    <t>Mariya Savinova</t>
  </si>
  <si>
    <t>Kristina Savitskaya</t>
  </si>
  <si>
    <t>Krasnoyarsk (RUS)</t>
  </si>
  <si>
    <t>Elizabeta Savlinis</t>
  </si>
  <si>
    <t>Erislandy Savon Cotilla</t>
  </si>
  <si>
    <t>Anzhelika Savrayuk</t>
  </si>
  <si>
    <t>Benjamin Savsek</t>
  </si>
  <si>
    <t>Homare Sawa</t>
  </si>
  <si>
    <t>Woroud Sawalha</t>
  </si>
  <si>
    <t>ASIRAELSHAMALIA (PLE)</t>
  </si>
  <si>
    <t>Louisa Sawers</t>
  </si>
  <si>
    <t>Mateusz Sawrymowicz</t>
  </si>
  <si>
    <t>LUBLIN (POL)</t>
  </si>
  <si>
    <t>Goldie Sayers</t>
  </si>
  <si>
    <t>Newmarket (GBR)</t>
  </si>
  <si>
    <t>Ramziddin Sayidov</t>
  </si>
  <si>
    <t>Svetlana Saykina</t>
  </si>
  <si>
    <t>KOSTROMA (RUS)</t>
  </si>
  <si>
    <t>Dzina Sazanavets</t>
  </si>
  <si>
    <t>KLICHEV</t>
  </si>
  <si>
    <t>Mohamed Sbihi</t>
  </si>
  <si>
    <t>Susie Scanlan</t>
  </si>
  <si>
    <t>Mirco Scarantino</t>
  </si>
  <si>
    <t>SAN CATALDO</t>
  </si>
  <si>
    <t>Mariela Scarone</t>
  </si>
  <si>
    <t>Milos Scepanovic</t>
  </si>
  <si>
    <t>Tobias Schadewaldt</t>
  </si>
  <si>
    <t>WILHELMSHAVEN (GER)</t>
  </si>
  <si>
    <t>Fabian Schaer</t>
  </si>
  <si>
    <t>Sherraine Schalm</t>
  </si>
  <si>
    <t>Michael Schar</t>
  </si>
  <si>
    <t>Donatien Schauly</t>
  </si>
  <si>
    <t>Mulhouse (FRA)</t>
  </si>
  <si>
    <t>Individual Eventing, Team Eventing, OCARINA DU CHANOIS</t>
  </si>
  <si>
    <t>Sonja Scheibl</t>
  </si>
  <si>
    <t>BAD OLDESLOE (GER)</t>
  </si>
  <si>
    <t>Gintare Scheidt</t>
  </si>
  <si>
    <t>Robert Scheidt</t>
  </si>
  <si>
    <t>Lotta Schelin</t>
  </si>
  <si>
    <t>Anne Schellekens</t>
  </si>
  <si>
    <t>Juliane Schenk</t>
  </si>
  <si>
    <t>Krefeld</t>
  </si>
  <si>
    <t>Reto Schenkel</t>
  </si>
  <si>
    <t>Sarah Scherer</t>
  </si>
  <si>
    <t>Andreas Scherhaufer</t>
  </si>
  <si>
    <t>Christian Scherubl</t>
  </si>
  <si>
    <t>Patrick Scheuber</t>
  </si>
  <si>
    <t>Stans (SUI)</t>
  </si>
  <si>
    <t>Francesca Schiavone</t>
  </si>
  <si>
    <t>Thorbjorn Schierup</t>
  </si>
  <si>
    <t>Stephanie Schiller</t>
  </si>
  <si>
    <t>Eva-Maria SCHIMAK</t>
  </si>
  <si>
    <t>Jessicah Schipper</t>
  </si>
  <si>
    <t>Dafne Schippers</t>
  </si>
  <si>
    <t>Utrecht (NED)</t>
  </si>
  <si>
    <t>Women's 200m, Women's 4 x 100m Relay, Women's Heptathlon</t>
  </si>
  <si>
    <t>Silvio Schirrmeister</t>
  </si>
  <si>
    <t>Werner Schlager</t>
  </si>
  <si>
    <t>Wiener Neustadt (AUT)</t>
  </si>
  <si>
    <t>Carsten Schlangen</t>
  </si>
  <si>
    <t>MEPPEN (GER)</t>
  </si>
  <si>
    <t>Melanie Schlanger</t>
  </si>
  <si>
    <t>Women's 100m Freestyle, Women's 4x100m Freestyle Relay, Women's 4x200m Freestyle Relay</t>
  </si>
  <si>
    <t>Frank Schleck</t>
  </si>
  <si>
    <t>Tim Schleicher</t>
  </si>
  <si>
    <t>Alice Schlesinger</t>
  </si>
  <si>
    <t>HERZELEYA (ISR)</t>
  </si>
  <si>
    <t>Annika Schleu</t>
  </si>
  <si>
    <t>Roland Schlosser</t>
  </si>
  <si>
    <t>Matthias Schmid</t>
  </si>
  <si>
    <t>Alice Schmidt</t>
  </si>
  <si>
    <t>Cristian Schmidt</t>
  </si>
  <si>
    <t>Florian Schmidt</t>
  </si>
  <si>
    <t>Paloma Schmidt</t>
  </si>
  <si>
    <t>Richard Schmidt</t>
  </si>
  <si>
    <t>Sebastian Schmidt</t>
  </si>
  <si>
    <t>Sophie Diana Schmidt</t>
  </si>
  <si>
    <t>Alain Schmitt</t>
  </si>
  <si>
    <t>FORBACH (FRA)</t>
  </si>
  <si>
    <t>Allison Schmitt</t>
  </si>
  <si>
    <t>Dorothee Schneider</t>
  </si>
  <si>
    <t>Individual Dressage, Team Dressage, DIVA ROYAL</t>
  </si>
  <si>
    <t>Thomas Schneider</t>
  </si>
  <si>
    <t>FORST (GER)</t>
  </si>
  <si>
    <t>Zbigniew Schodowski</t>
  </si>
  <si>
    <t>Riaan Schoeman</t>
  </si>
  <si>
    <t>VEREENIGING (RSA)</t>
  </si>
  <si>
    <t>Roland Schoeman</t>
  </si>
  <si>
    <t>Johannes Schoettler</t>
  </si>
  <si>
    <t>Hamburg</t>
  </si>
  <si>
    <t>Jon Schofield</t>
  </si>
  <si>
    <t>Adam Scholefield</t>
  </si>
  <si>
    <t>Lena Schoneborn</t>
  </si>
  <si>
    <t>Lauritz Schoof</t>
  </si>
  <si>
    <t>Joseph Schooling</t>
  </si>
  <si>
    <t>Jochen Schops</t>
  </si>
  <si>
    <t>VILLINGEN</t>
  </si>
  <si>
    <t>Daniel Schorn</t>
  </si>
  <si>
    <t>Zell am See (AUT)</t>
  </si>
  <si>
    <t>Jasmin Schornberg</t>
  </si>
  <si>
    <t>LIPPSTADT (GER)</t>
  </si>
  <si>
    <t>Dirk Schrade</t>
  </si>
  <si>
    <t>M√ºnsingen (GER)</t>
  </si>
  <si>
    <t>Individual Eventing, Team Eventing, KING ARTUS</t>
  </si>
  <si>
    <t>Daniela Schreiber</t>
  </si>
  <si>
    <t>DESSAU (GER)</t>
  </si>
  <si>
    <t>Hinkelien Schreuder</t>
  </si>
  <si>
    <t>GOOR (NED)</t>
  </si>
  <si>
    <t>Gerco Schroder</t>
  </si>
  <si>
    <t>TUBBERGEN (NED)</t>
  </si>
  <si>
    <t>Individual Jumping, Team Jumping, LONDON</t>
  </si>
  <si>
    <t>David Schroeder</t>
  </si>
  <si>
    <t>Beate Schrott</t>
  </si>
  <si>
    <t>SANKT POLTEN (AUT)</t>
  </si>
  <si>
    <t>Timuzsin Schuch</t>
  </si>
  <si>
    <t>Simon Schuerch</t>
  </si>
  <si>
    <t>Ronja Schuette</t>
  </si>
  <si>
    <t>Christina Schuetze</t>
  </si>
  <si>
    <t>Dusseldorf (GER)</t>
  </si>
  <si>
    <t>Berengere Schuh</t>
  </si>
  <si>
    <t>AUXERRE</t>
  </si>
  <si>
    <t>Rich Schuil</t>
  </si>
  <si>
    <t>Benjamin Schulte</t>
  </si>
  <si>
    <t>Samuel Schultz</t>
  </si>
  <si>
    <t>Daniela Schultze</t>
  </si>
  <si>
    <t>Jodie Schulz</t>
  </si>
  <si>
    <t>REDCLIFFE (AUS)</t>
  </si>
  <si>
    <t>Matias Carlos Schulz</t>
  </si>
  <si>
    <t>Karl Schulze</t>
  </si>
  <si>
    <t>Ralf Schumann</t>
  </si>
  <si>
    <t>Meissen (GER)</t>
  </si>
  <si>
    <t>Yvonne Schuring</t>
  </si>
  <si>
    <t>Christian Schurr Voight</t>
  </si>
  <si>
    <t>Nino Schurter</t>
  </si>
  <si>
    <t>Pf√§ffikon (SUI)</t>
  </si>
  <si>
    <t>Nicholas Schwab Alfaro</t>
  </si>
  <si>
    <t>Miami (DOM)</t>
  </si>
  <si>
    <t>Doris Schwaiger</t>
  </si>
  <si>
    <t>Stefanie Schwaiger</t>
  </si>
  <si>
    <t>Christina Schwanitz</t>
  </si>
  <si>
    <t>Dresden (GER)</t>
  </si>
  <si>
    <t>Eduardo Schwank</t>
  </si>
  <si>
    <t>Athos Schwantes</t>
  </si>
  <si>
    <t>Jillian Schwartz</t>
  </si>
  <si>
    <t>ILINOS (USA)</t>
  </si>
  <si>
    <t>Sebastian Schwarz</t>
  </si>
  <si>
    <t>FREUDENSTADT (GER)</t>
  </si>
  <si>
    <t>Viktoria Schwarz</t>
  </si>
  <si>
    <t>Lilli Schwarzkopf</t>
  </si>
  <si>
    <t>NOWO</t>
  </si>
  <si>
    <t>Alex Schwazer</t>
  </si>
  <si>
    <t>Vipiteno (ITA)</t>
  </si>
  <si>
    <t>Laura Schwensen</t>
  </si>
  <si>
    <t>Pius Schwizer</t>
  </si>
  <si>
    <t>EICH (SUI)</t>
  </si>
  <si>
    <t>Individual Jumping, Team Jumping, CARLINA IV</t>
  </si>
  <si>
    <t>Diogo Sclebin</t>
  </si>
  <si>
    <t>Luis Scola</t>
  </si>
  <si>
    <t>Alex Scott</t>
  </si>
  <si>
    <t>Coleman Scott</t>
  </si>
  <si>
    <t>WAYNESBURG (USA)</t>
  </si>
  <si>
    <t>Desiree Rose Marie Scott</t>
  </si>
  <si>
    <t>Dorian Scott</t>
  </si>
  <si>
    <t>Ed Scott</t>
  </si>
  <si>
    <t>Jeremy Scott</t>
  </si>
  <si>
    <t>Jill Scott</t>
  </si>
  <si>
    <t>Sharolyn Scott</t>
  </si>
  <si>
    <t>Vaughn Scott</t>
  </si>
  <si>
    <t>Danielle Scott-Arruda</t>
  </si>
  <si>
    <t>Baton Rouge (USA)</t>
  </si>
  <si>
    <t>Rebecca Scown</t>
  </si>
  <si>
    <t>Fabio Scozzoli</t>
  </si>
  <si>
    <t>Lugo (ITA)</t>
  </si>
  <si>
    <t>Jennifer Screen</t>
  </si>
  <si>
    <t>Salim Sdiri</t>
  </si>
  <si>
    <t>Ajaccio (FRA)</t>
  </si>
  <si>
    <t>Rachel Seaman</t>
  </si>
  <si>
    <t>Kapuskasing (CAN)</t>
  </si>
  <si>
    <t>Greg Searle</t>
  </si>
  <si>
    <t>Ryan Seaton</t>
  </si>
  <si>
    <t>Hassanine Sebei</t>
  </si>
  <si>
    <t>Tajerouine (TUN)</t>
  </si>
  <si>
    <t>Roman Sebrle</t>
  </si>
  <si>
    <t>Lanskroun (CZE)</t>
  </si>
  <si>
    <t>Ibrahima Seck</t>
  </si>
  <si>
    <t>Aljaz Sedej</t>
  </si>
  <si>
    <t>Alethea Nevada Sedgman</t>
  </si>
  <si>
    <t>Gregory Sedoc</t>
  </si>
  <si>
    <t>Anna Sedoykina</t>
  </si>
  <si>
    <t>Emily Seebohm</t>
  </si>
  <si>
    <t>Women's 100m Backstroke, Women's 4x100m Freestyle Relay, Women's 4x100m Medley Relay</t>
  </si>
  <si>
    <t>Melanie Seeger</t>
  </si>
  <si>
    <t>BRANDENBURG (GER)</t>
  </si>
  <si>
    <t>Haris Seferovic</t>
  </si>
  <si>
    <t>Denis Sefik</t>
  </si>
  <si>
    <t>Dino Sefir</t>
  </si>
  <si>
    <t>Caroline Seger</t>
  </si>
  <si>
    <t>Stina Segerstrom</t>
  </si>
  <si>
    <t>Eric Sehn</t>
  </si>
  <si>
    <t>Bastian Seibt</t>
  </si>
  <si>
    <t>Renaldas Seibutis</t>
  </si>
  <si>
    <t>Melissa Seidemann</t>
  </si>
  <si>
    <t>HOFFMAN ESTATES (USA)</t>
  </si>
  <si>
    <t>Lisbeth Seierskilde</t>
  </si>
  <si>
    <t>Roskilde (DEN)</t>
  </si>
  <si>
    <t>Individual Dressage, RANEUR</t>
  </si>
  <si>
    <t>Toni Seifert</t>
  </si>
  <si>
    <t>Elisabeth Seitz</t>
  </si>
  <si>
    <t>Heidelberg (GER)</t>
  </si>
  <si>
    <t>Jasna Sekaric</t>
  </si>
  <si>
    <t>Ivana Sekyrova</t>
  </si>
  <si>
    <t>Eran Sela</t>
  </si>
  <si>
    <t>Andrew Selby</t>
  </si>
  <si>
    <t>Robyn Selby Smith</t>
  </si>
  <si>
    <t>Paige Selenski</t>
  </si>
  <si>
    <t>Kingston (USA)</t>
  </si>
  <si>
    <t>Alim Selimau</t>
  </si>
  <si>
    <t>KASUMKENT (RUS)</t>
  </si>
  <si>
    <t>Kai Selvon</t>
  </si>
  <si>
    <t>Linda Sembrant</t>
  </si>
  <si>
    <t>Arlene Semeco Arismendi</t>
  </si>
  <si>
    <t>Andriy Semenov</t>
  </si>
  <si>
    <t>ORGEEV (MDA)</t>
  </si>
  <si>
    <t>Konstantin Semenov</t>
  </si>
  <si>
    <t>KYRGYZSTAN ()</t>
  </si>
  <si>
    <t>Mingiyan Semenov</t>
  </si>
  <si>
    <t>Caster Semenya</t>
  </si>
  <si>
    <t>Polokwane (RSA)</t>
  </si>
  <si>
    <t>Ilka Semmler</t>
  </si>
  <si>
    <t>Zinaida Sendriute</t>
  </si>
  <si>
    <t>SKUODAS (LTU)</t>
  </si>
  <si>
    <t>Amy Sene</t>
  </si>
  <si>
    <t>Lorient (FRA)</t>
  </si>
  <si>
    <t>Yakup Sener</t>
  </si>
  <si>
    <t>Ulrike Sennewald</t>
  </si>
  <si>
    <t>Alessandra Sensini</t>
  </si>
  <si>
    <t>GROSSETO (ITA)</t>
  </si>
  <si>
    <t>Jongho Seo</t>
  </si>
  <si>
    <t>Hajung Seok</t>
  </si>
  <si>
    <t>Jermaine Seoposenwe</t>
  </si>
  <si>
    <t>Amr Ibrahim Mostafa Seoud</t>
  </si>
  <si>
    <t>DAMIETTA (EGY)</t>
  </si>
  <si>
    <t>Hanna-Maria Seppala</t>
  </si>
  <si>
    <t>Kerava (FIN)</t>
  </si>
  <si>
    <t>Women's 50m Freestyle, Women's 100m Freestyle, Women's 200m Freestyle</t>
  </si>
  <si>
    <t>Andreas Seppi</t>
  </si>
  <si>
    <t>Bona Septano</t>
  </si>
  <si>
    <t>MEDAN</t>
  </si>
  <si>
    <t>Sandra Sepulveda</t>
  </si>
  <si>
    <t>Xiang Wei Jasmine Ser</t>
  </si>
  <si>
    <t>Kevin Seraphin</t>
  </si>
  <si>
    <t>Jesse Sergent</t>
  </si>
  <si>
    <t>FIELDING (NZL)</t>
  </si>
  <si>
    <t>Karine Sergerie</t>
  </si>
  <si>
    <t>Natalya Sergeyeva</t>
  </si>
  <si>
    <t>Andrea Seric</t>
  </si>
  <si>
    <t>Mohamed Serir</t>
  </si>
  <si>
    <t>Alexander Serov</t>
  </si>
  <si>
    <t>Jesus Serrano</t>
  </si>
  <si>
    <t>TOMELLOSO (ESP)</t>
  </si>
  <si>
    <t>Juan Rene Serrano</t>
  </si>
  <si>
    <t>GUADALAJARA</t>
  </si>
  <si>
    <t>Sophia Serseri</t>
  </si>
  <si>
    <t>CHENOVE (FRA)</t>
  </si>
  <si>
    <t>Ola Sesay</t>
  </si>
  <si>
    <t>Sierra Leone</t>
  </si>
  <si>
    <t>Freetown (SLE)</t>
  </si>
  <si>
    <t>Lauren Marie Sesselmann</t>
  </si>
  <si>
    <t>Marija Sestak</t>
  </si>
  <si>
    <t>Kragujevac (SRB)</t>
  </si>
  <si>
    <t>Maria Fernanda Sesto</t>
  </si>
  <si>
    <t>Zarko Sesum</t>
  </si>
  <si>
    <t>Jadi Setiadi</t>
  </si>
  <si>
    <t>Karolina Sevastyanova</t>
  </si>
  <si>
    <t>Brendan Sexton</t>
  </si>
  <si>
    <t>MAITLAND (AUS)</t>
  </si>
  <si>
    <t>Natalie Seymour</t>
  </si>
  <si>
    <t>Bunyami Sezer</t>
  </si>
  <si>
    <t>Eldesoky Shaban</t>
  </si>
  <si>
    <t>KAFR ELSHEIKH (EGY)</t>
  </si>
  <si>
    <t>Ali Shabanau</t>
  </si>
  <si>
    <t>KIZILIURT (RUS)</t>
  </si>
  <si>
    <t>Daulet Shabanbay</t>
  </si>
  <si>
    <t>Konstantin Shabanov</t>
  </si>
  <si>
    <t>Pskov (RUS)</t>
  </si>
  <si>
    <t>Mohsen Shadi Naghadeh</t>
  </si>
  <si>
    <t>Vitaliy Shafar</t>
  </si>
  <si>
    <t>LUTS'K (UKR)</t>
  </si>
  <si>
    <t>Imran Shah</t>
  </si>
  <si>
    <t>Prasiddha Jung Shah</t>
  </si>
  <si>
    <t>KATHMANDU (NEP)</t>
  </si>
  <si>
    <t>Syed Kashif Shah</t>
  </si>
  <si>
    <t>Wojdan Shaherkani</t>
  </si>
  <si>
    <t>Neda Shahsavari</t>
  </si>
  <si>
    <t>Mona Shaito</t>
  </si>
  <si>
    <t>Zain Shaito</t>
  </si>
  <si>
    <t>Aminath Shajan</t>
  </si>
  <si>
    <t>Murat Shakenov</t>
  </si>
  <si>
    <t>Perri Shakes-Drayton</t>
  </si>
  <si>
    <t>Klodiana Shala</t>
  </si>
  <si>
    <t>Yelena Shalygina</t>
  </si>
  <si>
    <t>Danna Shan</t>
  </si>
  <si>
    <t>Aida Shanaeva</t>
  </si>
  <si>
    <t>Leith Shankland</t>
  </si>
  <si>
    <t>SPRINGS (RSA)</t>
  </si>
  <si>
    <t>Alison Shanks</t>
  </si>
  <si>
    <t>Eric Shanteau</t>
  </si>
  <si>
    <t>Snellville (USA)</t>
  </si>
  <si>
    <t>Yiwen Shao</t>
  </si>
  <si>
    <t>Nimrod Shapira Bar-Or</t>
  </si>
  <si>
    <t>TEL</t>
  </si>
  <si>
    <t>Abdulkhakim Shapiyev</t>
  </si>
  <si>
    <t>Tatsiana Sharakova</t>
  </si>
  <si>
    <t>Orsha (BLR)</t>
  </si>
  <si>
    <t>Maria Sharapova</t>
  </si>
  <si>
    <t>Abdullah Waleed Sharbatly</t>
  </si>
  <si>
    <t>Individual Jumping, Team Jumping, SULTAN</t>
  </si>
  <si>
    <t>Sharif Sharifov</t>
  </si>
  <si>
    <t>Dariya Sharipova</t>
  </si>
  <si>
    <t>Kayla Sharland</t>
  </si>
  <si>
    <t>Lynsey Sharp</t>
  </si>
  <si>
    <t>Dumfries (GBR)</t>
  </si>
  <si>
    <t>David Sharpe</t>
  </si>
  <si>
    <t>Liubov Shashkova</t>
  </si>
  <si>
    <t>Alexander Shatilov</t>
  </si>
  <si>
    <t>Lasha Shavdatuashvili</t>
  </si>
  <si>
    <t>Bradley Shaw</t>
  </si>
  <si>
    <t>Bryony Shaw</t>
  </si>
  <si>
    <t>Anzhelika Shevchenko</t>
  </si>
  <si>
    <t>Dongpeng Shi</t>
  </si>
  <si>
    <t>Jian Shi</t>
  </si>
  <si>
    <t>Qinglan Shi</t>
  </si>
  <si>
    <t>Tengfei Shi</t>
  </si>
  <si>
    <t>Yang Shi</t>
  </si>
  <si>
    <t>Alexander Shibaev</t>
  </si>
  <si>
    <t>Yaroslavl</t>
  </si>
  <si>
    <t>Akane Shibata</t>
  </si>
  <si>
    <t>NIKKO (JPN)</t>
  </si>
  <si>
    <t>Claressa Shields</t>
  </si>
  <si>
    <t>Risa Shigetomo</t>
  </si>
  <si>
    <t>BIZEN (JPN)</t>
  </si>
  <si>
    <t>Shakir Shikhaliyev</t>
  </si>
  <si>
    <t>Naatele Sem Shilimela</t>
  </si>
  <si>
    <t>ETAYI (NAM)</t>
  </si>
  <si>
    <t>Mami Shimamoto</t>
  </si>
  <si>
    <t>Wakayama</t>
  </si>
  <si>
    <t>Pilar Shimizu</t>
  </si>
  <si>
    <t>Satoshi Shimizu</t>
  </si>
  <si>
    <t>SOSHA (JPN)</t>
  </si>
  <si>
    <t>A Lam Shin</t>
  </si>
  <si>
    <t>Jonghun Shin</t>
  </si>
  <si>
    <t>Yoshua Shing</t>
  </si>
  <si>
    <t>PORT VILA</t>
  </si>
  <si>
    <t>Risa Shinnabe</t>
  </si>
  <si>
    <t>KIRISHIMA (JPN)</t>
  </si>
  <si>
    <t>Yuko Shintake</t>
  </si>
  <si>
    <t>Reiko Shiota</t>
  </si>
  <si>
    <t>KANDA</t>
  </si>
  <si>
    <t>Natalia Shipilova</t>
  </si>
  <si>
    <t>Katsuhiro Shiratori</t>
  </si>
  <si>
    <t>Alla Shishkina</t>
  </si>
  <si>
    <t>Maryna Shkermankova</t>
  </si>
  <si>
    <t>GLUBOKOE</t>
  </si>
  <si>
    <t>Svetlana Shkolina</t>
  </si>
  <si>
    <t>SMOLENSK REGION (RUS)</t>
  </si>
  <si>
    <t>Ilya Shkurenev</t>
  </si>
  <si>
    <t>Alexey Shmider</t>
  </si>
  <si>
    <t>Svitlana Shmidt</t>
  </si>
  <si>
    <t>MARYUPOL (UKR)</t>
  </si>
  <si>
    <t>Svetlana Shnitko</t>
  </si>
  <si>
    <t>Liliya Shobukhova</t>
  </si>
  <si>
    <t>Valeriy Shomin</t>
  </si>
  <si>
    <t>Pablo Enrique Shorey Hernandez</t>
  </si>
  <si>
    <t>Ilia Shtokalov</t>
  </si>
  <si>
    <t>Ivan Shtyl'</t>
  </si>
  <si>
    <t>Junrong Shu</t>
  </si>
  <si>
    <t>Sergey Shubenkov</t>
  </si>
  <si>
    <t>Bilisuma Shugi</t>
  </si>
  <si>
    <t>Jevgenij Shuklin</t>
  </si>
  <si>
    <t>Betkili Shukvani</t>
  </si>
  <si>
    <t>MESTIA (GEO)</t>
  </si>
  <si>
    <t>Lyubov Shulika</t>
  </si>
  <si>
    <t>Marina Shults</t>
  </si>
  <si>
    <t>Cheliabinsk (RUS)</t>
  </si>
  <si>
    <t>Katsiaryna Shumak</t>
  </si>
  <si>
    <t>GORKI (BLR)</t>
  </si>
  <si>
    <t>Genzeb Shumi</t>
  </si>
  <si>
    <t>Olena Shumkina</t>
  </si>
  <si>
    <t>ATIURIEVO (RUS)</t>
  </si>
  <si>
    <t>Margot Shumway</t>
  </si>
  <si>
    <t>Aleksandr Shustov</t>
  </si>
  <si>
    <t>Karaganda ()</t>
  </si>
  <si>
    <t>Veronika Shutkova</t>
  </si>
  <si>
    <t>Lyubov Shutova</t>
  </si>
  <si>
    <t>Alexey Shved</t>
  </si>
  <si>
    <t>Alexandr Shvedov</t>
  </si>
  <si>
    <t>Anastasiya Shvedova</t>
  </si>
  <si>
    <t>Yaroslava Shvedova</t>
  </si>
  <si>
    <t>Ihor Shymechko</t>
  </si>
  <si>
    <t>Yerzhan Shynkeyev</t>
  </si>
  <si>
    <t>Tianfeng Si</t>
  </si>
  <si>
    <t>Sviatlana Siarova</t>
  </si>
  <si>
    <t>RYZHKOVICHI (BLR)</t>
  </si>
  <si>
    <t>Gianfranco Sibello</t>
  </si>
  <si>
    <t>ALASSIO (ITA)</t>
  </si>
  <si>
    <t>Kelly Sibley</t>
  </si>
  <si>
    <t>Yann Siccardi</t>
  </si>
  <si>
    <t>Lidiia Sichenikova</t>
  </si>
  <si>
    <t>Heena Sidhu</t>
  </si>
  <si>
    <t>LUDHIANA (IND)</t>
  </si>
  <si>
    <t>Peter Sidi</t>
  </si>
  <si>
    <t>Yelena Sidorchenkova Orlova</t>
  </si>
  <si>
    <t>Maksim Sidorov</t>
  </si>
  <si>
    <t>Maria Sidorova</t>
  </si>
  <si>
    <t>Marcel Sieberg</t>
  </si>
  <si>
    <t>CASTROP</t>
  </si>
  <si>
    <t>Olivier Siegelaar</t>
  </si>
  <si>
    <t>Benjamin Siegrist</t>
  </si>
  <si>
    <t>Lukasz Siemion</t>
  </si>
  <si>
    <t>Piotr Siemionowski</t>
  </si>
  <si>
    <t>Constanze Siering</t>
  </si>
  <si>
    <t>Rosine Siewe Yamaleu</t>
  </si>
  <si>
    <t>Nicole Sifuentes</t>
  </si>
  <si>
    <t>Neuso Sigauque</t>
  </si>
  <si>
    <t>Rianne Sigmond</t>
  </si>
  <si>
    <t>Mariama Signate</t>
  </si>
  <si>
    <t>Hicham Sigueni</t>
  </si>
  <si>
    <t>BENI MELLAL (MAR)</t>
  </si>
  <si>
    <t>Gudjon Valur Sigurdsson</t>
  </si>
  <si>
    <t>Asgeir Sigurgeirsson</t>
  </si>
  <si>
    <t>Ayouba Ali Sihame</t>
  </si>
  <si>
    <t>ITSANDRA MDJINI (COM)</t>
  </si>
  <si>
    <t>Rafal Sikora</t>
  </si>
  <si>
    <t>Caba Siladi</t>
  </si>
  <si>
    <t>Kristin Silbereisen</t>
  </si>
  <si>
    <t>Koblenz (GER)</t>
  </si>
  <si>
    <t>Radovan Siljevski</t>
  </si>
  <si>
    <t>Men's 200m Freestyle, Men's 4x100m Freestyle Relay</t>
  </si>
  <si>
    <t>Andrey Silnov</t>
  </si>
  <si>
    <t>Adenizia Silva</t>
  </si>
  <si>
    <t>Alejandro Silva</t>
  </si>
  <si>
    <t>Ana Claudia Silva</t>
  </si>
  <si>
    <t>JAGUARETAMA (BRA)</t>
  </si>
  <si>
    <t>Andres Silva</t>
  </si>
  <si>
    <t>Tacuarembo (URU)</t>
  </si>
  <si>
    <t>Diogo Silva</t>
  </si>
  <si>
    <t>SAO SEBASTIAO (BRA)</t>
  </si>
  <si>
    <t>Emanuel Silva</t>
  </si>
  <si>
    <t>Erlon Silva</t>
  </si>
  <si>
    <t>Felipe Silva</t>
  </si>
  <si>
    <t>Fernanda Silva</t>
  </si>
  <si>
    <t>Joao Silva</t>
  </si>
  <si>
    <t>BENEDITA (POR)</t>
  </si>
  <si>
    <t>Jonathan Silva</t>
  </si>
  <si>
    <t>VARGINHA (BRA)</t>
  </si>
  <si>
    <t>Juliana Silva</t>
  </si>
  <si>
    <t>Ligia Silva</t>
  </si>
  <si>
    <t>Manaus (BRA)</t>
  </si>
  <si>
    <t>Marcelo Silva</t>
  </si>
  <si>
    <t>Mariana Silva</t>
  </si>
  <si>
    <t>Rafael Silva</t>
  </si>
  <si>
    <t>MATO GROSSO DO SUL (BRA)</t>
  </si>
  <si>
    <t>Rafaela Silva</t>
  </si>
  <si>
    <t>Rui Pedro Silva</t>
  </si>
  <si>
    <t>SANTO TIRSO (POR)</t>
  </si>
  <si>
    <t>Tumba Silva</t>
  </si>
  <si>
    <t>LUANDA NORTE (ANG)</t>
  </si>
  <si>
    <t>Vania Silva</t>
  </si>
  <si>
    <t>LEIRIA (POR)</t>
  </si>
  <si>
    <t>Yadira Silva</t>
  </si>
  <si>
    <t>Yarisley Silva</t>
  </si>
  <si>
    <t>Haein Sim</t>
  </si>
  <si>
    <t>Dzianis Simanovich</t>
  </si>
  <si>
    <t>KISHINEV (MDA)</t>
  </si>
  <si>
    <t>Ana Simic</t>
  </si>
  <si>
    <t>GRADACAC (BIH)</t>
  </si>
  <si>
    <t>Mateja Simic</t>
  </si>
  <si>
    <t>Vladut Simionescu</t>
  </si>
  <si>
    <t>Elizabeth Simmonds</t>
  </si>
  <si>
    <t>BEVERLEY (GBR)</t>
  </si>
  <si>
    <t>Omar Simmonds Pea</t>
  </si>
  <si>
    <t>Bela Simon</t>
  </si>
  <si>
    <t>Diederik Simon</t>
  </si>
  <si>
    <t>Gilles Simon</t>
  </si>
  <si>
    <t>Lidia Simon</t>
  </si>
  <si>
    <t>TIRGU CARBUNESTI (ROU)</t>
  </si>
  <si>
    <t>Diego Esteban Simonet</t>
  </si>
  <si>
    <t>Sebastian Simonet</t>
  </si>
  <si>
    <t>Andrew Simpson</t>
  </si>
  <si>
    <t>Esau Simpson</t>
  </si>
  <si>
    <t>Jennifer Simpson</t>
  </si>
  <si>
    <t>Webster City (USA)</t>
  </si>
  <si>
    <t>Margaret Simpson</t>
  </si>
  <si>
    <t>KRAPPA (GHA)</t>
  </si>
  <si>
    <t>Sherone Simpson</t>
  </si>
  <si>
    <t>Sibel Simsek</t>
  </si>
  <si>
    <t>Corum</t>
  </si>
  <si>
    <t>Ambwene Simukonda</t>
  </si>
  <si>
    <t>Malawi</t>
  </si>
  <si>
    <t>Chol Bom Sin</t>
  </si>
  <si>
    <t>Nampho</t>
  </si>
  <si>
    <t>Christine Margaret Sinclair</t>
  </si>
  <si>
    <t>Kenia Sinclair</t>
  </si>
  <si>
    <t>Scott Sinclair</t>
  </si>
  <si>
    <t>Gabriel Sincraian</t>
  </si>
  <si>
    <t>Annu Raj Singh</t>
  </si>
  <si>
    <t>ALIGARH (IND)</t>
  </si>
  <si>
    <t>Baljinder Singh</t>
  </si>
  <si>
    <t>BHAM (IND)</t>
  </si>
  <si>
    <t>Dharamvir Singh</t>
  </si>
  <si>
    <t>Gurbaj Singh</t>
  </si>
  <si>
    <t>Gurmeet Singh</t>
  </si>
  <si>
    <t>UDHAM SINGH NAGAR (IND)</t>
  </si>
  <si>
    <t>Manjeet Singh</t>
  </si>
  <si>
    <t>Manpreet Singh</t>
  </si>
  <si>
    <t>Om Prakash Singh</t>
  </si>
  <si>
    <t>Gurgaon (IND)</t>
  </si>
  <si>
    <t>Sandeep Singh</t>
  </si>
  <si>
    <t>Sardar Singh</t>
  </si>
  <si>
    <t>Sarvanjit Singh</t>
  </si>
  <si>
    <t>Sawarn Singh</t>
  </si>
  <si>
    <t>Shivendra Singh</t>
  </si>
  <si>
    <t>Sudha Singh</t>
  </si>
  <si>
    <t>RAI BARIELY (IND)</t>
  </si>
  <si>
    <t>Emilie Sinia</t>
  </si>
  <si>
    <t>Viatcheslav Sinkevich</t>
  </si>
  <si>
    <t>Men's 200m Breaststroke, Men's 4x100m Medley Relay</t>
  </si>
  <si>
    <t>Martin Sinkovic</t>
  </si>
  <si>
    <t>Valent Sinkovic</t>
  </si>
  <si>
    <t>Marlene Sinnig</t>
  </si>
  <si>
    <t>Victor Sintes</t>
  </si>
  <si>
    <t>Eelco Sintnicolaas</t>
  </si>
  <si>
    <t>Dordrecht (NED)</t>
  </si>
  <si>
    <t>Kilakone Siphonexay</t>
  </si>
  <si>
    <t>Kevin Sireau</t>
  </si>
  <si>
    <t>CHATEAUROUX (FRA)</t>
  </si>
  <si>
    <t>Pimsiri Sirikaew</t>
  </si>
  <si>
    <t>KHON KAEN</t>
  </si>
  <si>
    <t>Alexandru Siriteanu</t>
  </si>
  <si>
    <t>16/04/1984 (ROU)</t>
  </si>
  <si>
    <t>Zigismunds Sirmais</t>
  </si>
  <si>
    <t>Marina Sisoeva</t>
  </si>
  <si>
    <t>FERGANA REGION</t>
  </si>
  <si>
    <t>Ryan Sissons</t>
  </si>
  <si>
    <t>Bulawayo (ZIM)</t>
  </si>
  <si>
    <t>Amanda Sister</t>
  </si>
  <si>
    <t>Karla Sitic</t>
  </si>
  <si>
    <t>Oleksandr Sitkovskyy</t>
  </si>
  <si>
    <t>Elena Siuzeva</t>
  </si>
  <si>
    <t>Anna Sivkova</t>
  </si>
  <si>
    <t>Johan Sjostrand</t>
  </si>
  <si>
    <t>Sarah Sjostrom</t>
  </si>
  <si>
    <t>Salem (SWE)</t>
  </si>
  <si>
    <t>Women's 50m Freestyle, Women's 100m Freestyle, Women's 200m Freestyle, Women's 100m Butterfly, Women's 4x100m Freestyle Relay, Women's 4x100m Medley Relay</t>
  </si>
  <si>
    <t>Uthappa Sk</t>
  </si>
  <si>
    <t>Daniel Skaaning</t>
  </si>
  <si>
    <t>TAASTRUP (DEN)</t>
  </si>
  <si>
    <t>Kirill Skachkov</t>
  </si>
  <si>
    <t>Kemerovo Region (RUS)</t>
  </si>
  <si>
    <t>Gelly Skarlatou</t>
  </si>
  <si>
    <t>AMALIADA (GRE)</t>
  </si>
  <si>
    <t>Tarjei Viken Skarlund</t>
  </si>
  <si>
    <t>Jan Skarnitzl</t>
  </si>
  <si>
    <t>BRANDYS NAD LABEM (CZE)</t>
  </si>
  <si>
    <t>Maksim Skavysh</t>
  </si>
  <si>
    <t>Katherine Skelton</t>
  </si>
  <si>
    <t>Nick Skelton</t>
  </si>
  <si>
    <t>BEDWORTH (GBR)</t>
  </si>
  <si>
    <t>Individual Jumping, Team Jumping, BIG STAR</t>
  </si>
  <si>
    <t>Boleslav Skhirtladze</t>
  </si>
  <si>
    <t>Tony Skinn</t>
  </si>
  <si>
    <t>Todd Skipworth</t>
  </si>
  <si>
    <t>Nocawe Skiti</t>
  </si>
  <si>
    <t>Eduard Skornyakov</t>
  </si>
  <si>
    <t>LATVIA REGION (RUS)</t>
  </si>
  <si>
    <t>Mie Skov</t>
  </si>
  <si>
    <t>FREDERIKSSUND (DEN)</t>
  </si>
  <si>
    <t>Rikke Skov</t>
  </si>
  <si>
    <t>Todor Skrimov</t>
  </si>
  <si>
    <t>Lucie Skrobakova</t>
  </si>
  <si>
    <t>Adam Skrodzki</t>
  </si>
  <si>
    <t>Olha Skrypak</t>
  </si>
  <si>
    <t>CHERNYGIV REGION (UKR)</t>
  </si>
  <si>
    <t>Agnieszka Skrzypulec</t>
  </si>
  <si>
    <t>Ekaterina Skudina</t>
  </si>
  <si>
    <t>Austra Skujyte</t>
  </si>
  <si>
    <t>Birzai (LTU)</t>
  </si>
  <si>
    <t>Nikolay Skvortsov</t>
  </si>
  <si>
    <t>Hanna Skydan</t>
  </si>
  <si>
    <t>LUGANS'K REGION (UKR)</t>
  </si>
  <si>
    <t>Roberto Skyers</t>
  </si>
  <si>
    <t>Wessam Slamana</t>
  </si>
  <si>
    <t>DAMASCUS COUNTRYSIDE (SYR)</t>
  </si>
  <si>
    <t>Dan Slater</t>
  </si>
  <si>
    <t>Radhouane Slimane</t>
  </si>
  <si>
    <t>Tom Slingsby</t>
  </si>
  <si>
    <t>Iva Sliskovic</t>
  </si>
  <si>
    <t>Vadym Slobodenyuk</t>
  </si>
  <si>
    <t>Rivne (UKR)</t>
  </si>
  <si>
    <t>Michal Sloma</t>
  </si>
  <si>
    <t>Roman Sludnov</t>
  </si>
  <si>
    <t>Nanne Sluis</t>
  </si>
  <si>
    <t>Marketa Slukova</t>
  </si>
  <si>
    <t>Nataliya Smal</t>
  </si>
  <si>
    <t>Chernigiv (UKR)</t>
  </si>
  <si>
    <t>Leandra Smeda</t>
  </si>
  <si>
    <t>Janis Smedins</t>
  </si>
  <si>
    <t>Gavin Smellie</t>
  </si>
  <si>
    <t>PAPINE (JAM)</t>
  </si>
  <si>
    <t>Shane Smeltz</t>
  </si>
  <si>
    <t>Serhiy Smelyk</t>
  </si>
  <si>
    <t>LUGANSK REGION (UKR)</t>
  </si>
  <si>
    <t>Tanja Smid</t>
  </si>
  <si>
    <t>Traves Smikle</t>
  </si>
  <si>
    <t>Alexey Smirnov</t>
  </si>
  <si>
    <t>Tolyatti (RUS)</t>
  </si>
  <si>
    <t>Aleni Smith</t>
  </si>
  <si>
    <t>FALEALUPO (SAM)</t>
  </si>
  <si>
    <t>Alexander Smith</t>
  </si>
  <si>
    <t>Hull (GBR)</t>
  </si>
  <si>
    <t>Amy Smith</t>
  </si>
  <si>
    <t>KIDDERMINSTER (GBR)</t>
  </si>
  <si>
    <t>Anabelle Smith</t>
  </si>
  <si>
    <t>MALVERN (AUS)</t>
  </si>
  <si>
    <t>Austin Smith</t>
  </si>
  <si>
    <t>Dave Smith</t>
  </si>
  <si>
    <t>WARILLA (AUS)</t>
  </si>
  <si>
    <t>Emily Smith</t>
  </si>
  <si>
    <t>CROOKWELL (AUS)</t>
  </si>
  <si>
    <t>Jesse Smith</t>
  </si>
  <si>
    <t>KILUA (USA)</t>
  </si>
  <si>
    <t>Jessica Smith</t>
  </si>
  <si>
    <t>John Smith</t>
  </si>
  <si>
    <t>Kelly Smith</t>
  </si>
  <si>
    <t>Kim Smith</t>
  </si>
  <si>
    <t>Kimberley Smith</t>
  </si>
  <si>
    <t>Papakura (NZL)</t>
  </si>
  <si>
    <t>Louis Smith</t>
  </si>
  <si>
    <t>Peterborough (GBR)</t>
  </si>
  <si>
    <t>Luke Smith</t>
  </si>
  <si>
    <t>Jakarta (INA)</t>
  </si>
  <si>
    <t>Maurice Smith</t>
  </si>
  <si>
    <t>Naydene Smith</t>
  </si>
  <si>
    <t>Oluseyi Smith</t>
  </si>
  <si>
    <t>Ile</t>
  </si>
  <si>
    <t>Rachel Smith</t>
  </si>
  <si>
    <t>Rebecca Smith</t>
  </si>
  <si>
    <t>Richard Smith</t>
  </si>
  <si>
    <t>Ross Smith</t>
  </si>
  <si>
    <t>SWAN HILL</t>
  </si>
  <si>
    <t>Rutger Smith</t>
  </si>
  <si>
    <t>Sophie Smith</t>
  </si>
  <si>
    <t>Tate Smith</t>
  </si>
  <si>
    <t>Tommy Smith</t>
  </si>
  <si>
    <t>Trecia Smith</t>
  </si>
  <si>
    <t>Tyrone Smith</t>
  </si>
  <si>
    <t>Zoe Smith</t>
  </si>
  <si>
    <t>Keli Smith-Puzo</t>
  </si>
  <si>
    <t>LEWSIBURG (USA)</t>
  </si>
  <si>
    <t>Amanda Smock</t>
  </si>
  <si>
    <t>LONG PRARIE (USA)</t>
  </si>
  <si>
    <t>Denisa Smolenova</t>
  </si>
  <si>
    <t>Elena Smolyanova</t>
  </si>
  <si>
    <t>Laura Smulders</t>
  </si>
  <si>
    <t>Belinda Snell</t>
  </si>
  <si>
    <t>Ingvild Snildal</t>
  </si>
  <si>
    <t>L√∏renskog (NOR)</t>
  </si>
  <si>
    <t>Goril Snorroeggen</t>
  </si>
  <si>
    <t>Paul Snow-Hansen</t>
  </si>
  <si>
    <t>Glenn Snyders</t>
  </si>
  <si>
    <t>KLERKSDORP (RSA)</t>
  </si>
  <si>
    <t>Sau Wah So</t>
  </si>
  <si>
    <t>Augusto Soares</t>
  </si>
  <si>
    <t>BECAE, TIMOR</t>
  </si>
  <si>
    <t>Bruno Soares</t>
  </si>
  <si>
    <t>Vera Sobetova</t>
  </si>
  <si>
    <t>Thuraia Sobh</t>
  </si>
  <si>
    <t>Mohamed Sobhi</t>
  </si>
  <si>
    <t>Diana Sokolowska</t>
  </si>
  <si>
    <t>SOKOLKA (POL)</t>
  </si>
  <si>
    <t>Olexiy Sokyrskiyy</t>
  </si>
  <si>
    <t>Sebastian Sole</t>
  </si>
  <si>
    <t>Silvia Soler Espinosa</t>
  </si>
  <si>
    <t>Francisco Daniel Soler Tanco</t>
  </si>
  <si>
    <t>Tom Solesbury</t>
  </si>
  <si>
    <t>Franck Solforosi</t>
  </si>
  <si>
    <t>Salah Soliman</t>
  </si>
  <si>
    <t>Amelie Solja</t>
  </si>
  <si>
    <t>KANDEL (GER)</t>
  </si>
  <si>
    <t>Lavrans Solli</t>
  </si>
  <si>
    <t>Hope Solo</t>
  </si>
  <si>
    <t>Duane Solomon</t>
  </si>
  <si>
    <t>LOMPOC (USA)</t>
  </si>
  <si>
    <t>Jarrin Solomon</t>
  </si>
  <si>
    <t>Albuquerque (USA)</t>
  </si>
  <si>
    <t>Steven Solomon</t>
  </si>
  <si>
    <t>St Leonards (AUS)</t>
  </si>
  <si>
    <t>Despoina Solomou</t>
  </si>
  <si>
    <t>Josiane Patricia Soloniaina</t>
  </si>
  <si>
    <t>ITAOSY ANTANANARIVO (MAD)</t>
  </si>
  <si>
    <t>Artem Solovei</t>
  </si>
  <si>
    <t>Joyce Sombroek</t>
  </si>
  <si>
    <t>Lene Sommer</t>
  </si>
  <si>
    <t>Wan Ho Son</t>
  </si>
  <si>
    <t>Yeon Jae Son</t>
  </si>
  <si>
    <t>Kasper Sondergaard Sarup</t>
  </si>
  <si>
    <t>Dae-Nam Song</t>
  </si>
  <si>
    <t>Donglun Song</t>
  </si>
  <si>
    <t>Qingling Song</t>
  </si>
  <si>
    <t>Wenyan Song</t>
  </si>
  <si>
    <t>Xiaoyun Song</t>
  </si>
  <si>
    <t>Darius Songaila</t>
  </si>
  <si>
    <t>Rebecca Soni</t>
  </si>
  <si>
    <t>Freehold (USA)</t>
  </si>
  <si>
    <t>Ayabonga Sonjica</t>
  </si>
  <si>
    <t>East London (RSA)</t>
  </si>
  <si>
    <t>Ysis Sonkeng</t>
  </si>
  <si>
    <t>Chanatip Sonkham</t>
  </si>
  <si>
    <t>PHATTHALUNG (THA)</t>
  </si>
  <si>
    <t>Gozde Sonsirma</t>
  </si>
  <si>
    <t>Anastasiya Soprunova</t>
  </si>
  <si>
    <t>Marvin Sordell</t>
  </si>
  <si>
    <t>Nicki Sorensen</t>
  </si>
  <si>
    <t>Cedric Sorhaindo</t>
  </si>
  <si>
    <t>Yon Soriano</t>
  </si>
  <si>
    <t>GUAYMATE (DOM)</t>
  </si>
  <si>
    <t>Arnold Sorina</t>
  </si>
  <si>
    <t>Davin Sorn</t>
  </si>
  <si>
    <t>Slobodan Soro</t>
  </si>
  <si>
    <t>Volodymyr Soroka</t>
  </si>
  <si>
    <t>Valeria Sorokina</t>
  </si>
  <si>
    <t>Gorkovskiy Region</t>
  </si>
  <si>
    <t>Ruslans Sorokins</t>
  </si>
  <si>
    <t>Battsetseg Soronzonbold</t>
  </si>
  <si>
    <t>ARKHANGAI PROVINCE (MGL)</t>
  </si>
  <si>
    <t>Rondel Sorrillo</t>
  </si>
  <si>
    <t>Hamid Mohammad Soryan Reihanpour</t>
  </si>
  <si>
    <t>RAY (IRI)</t>
  </si>
  <si>
    <t>Reine Sosso Ekame</t>
  </si>
  <si>
    <t>Catriel Andres Soto</t>
  </si>
  <si>
    <t>Nercely Soto</t>
  </si>
  <si>
    <t>Oscar Soto</t>
  </si>
  <si>
    <t>Jorge Adelbio Soto Perera</t>
  </si>
  <si>
    <t>Salto (URU)</t>
  </si>
  <si>
    <t>Sho Sotodate</t>
  </si>
  <si>
    <t>Pape Souare</t>
  </si>
  <si>
    <t>Sandrine Soubeyrand</t>
  </si>
  <si>
    <t>Racha Soula</t>
  </si>
  <si>
    <t>Cisse Souleymane</t>
  </si>
  <si>
    <t>Nafissa Souleymane</t>
  </si>
  <si>
    <t>TAHOUA (NIG)</t>
  </si>
  <si>
    <t>Ndeye Fatou Soumah</t>
  </si>
  <si>
    <t>SAINT LOUIS</t>
  </si>
  <si>
    <t>Mamadou Soumare</t>
  </si>
  <si>
    <t>KAOLACK (SEN)</t>
  </si>
  <si>
    <t>Myriam Soumare</t>
  </si>
  <si>
    <t>Joelma Sousa</t>
  </si>
  <si>
    <t>TIMON (BRA)</t>
  </si>
  <si>
    <t>Ash Southern</t>
  </si>
  <si>
    <t>INGHAM (AUS)</t>
  </si>
  <si>
    <t>Erika Souza</t>
  </si>
  <si>
    <t>Joice Souza da Silva</t>
  </si>
  <si>
    <t>Ana Luiza Souza Lima</t>
  </si>
  <si>
    <t>Julie Soyer</t>
  </si>
  <si>
    <t>Monika Sozanska</t>
  </si>
  <si>
    <t>Ivan Sozonov</t>
  </si>
  <si>
    <t>Sverdlovsk</t>
  </si>
  <si>
    <t>Maria Enrica Spacca</t>
  </si>
  <si>
    <t>L'Aquila (ITA)</t>
  </si>
  <si>
    <t>Ivana Spanovic</t>
  </si>
  <si>
    <t>Brenda Spaziani</t>
  </si>
  <si>
    <t>FROSINONE (ITA)</t>
  </si>
  <si>
    <t>Jeff Spear</t>
  </si>
  <si>
    <t>28/06/1988 (USA)</t>
  </si>
  <si>
    <t>Wallace Spearmon</t>
  </si>
  <si>
    <t>Camilla Speirs</t>
  </si>
  <si>
    <t>Individual Eventing, Team Eventing, PORTERSIZE JUST A JIFF</t>
  </si>
  <si>
    <t>Bo Spellerberg</t>
  </si>
  <si>
    <t>Louise Spellerberg</t>
  </si>
  <si>
    <t>Errol Spence</t>
  </si>
  <si>
    <t>Long Island (USA)</t>
  </si>
  <si>
    <t>Mhairi Spence</t>
  </si>
  <si>
    <t>Inverness (GBR)</t>
  </si>
  <si>
    <t>Kaliese Spencer</t>
  </si>
  <si>
    <t>Levern Spencer</t>
  </si>
  <si>
    <t>CACAO BABONNEAU (LCA)</t>
  </si>
  <si>
    <t>Mary Spencer</t>
  </si>
  <si>
    <t>WIARTON (CAN)</t>
  </si>
  <si>
    <t>Denis Spicka</t>
  </si>
  <si>
    <t>Silke Spiegelburg</t>
  </si>
  <si>
    <t>Georgsmarienh√ºtte (GER)</t>
  </si>
  <si>
    <t>Jurgen Spiess</t>
  </si>
  <si>
    <t>Heidelberg</t>
  </si>
  <si>
    <t>Luka Spik</t>
  </si>
  <si>
    <t>Barbara Spiler</t>
  </si>
  <si>
    <t>Brezice (SLO)</t>
  </si>
  <si>
    <t>Martin Spinnangr</t>
  </si>
  <si>
    <t>Nicola Spirig</t>
  </si>
  <si>
    <t>B√ºlach (SUI)</t>
  </si>
  <si>
    <t>Pawel Spisak</t>
  </si>
  <si>
    <t>KOSZALIN (POL)</t>
  </si>
  <si>
    <t>Individual Eventing, WAG</t>
  </si>
  <si>
    <t>Sabine Spitz</t>
  </si>
  <si>
    <t>Bad Sackingen (GER)</t>
  </si>
  <si>
    <t>Tiago Splitter</t>
  </si>
  <si>
    <t>Gemma Spofforth</t>
  </si>
  <si>
    <t>SHOREHAM BY SEA (GBR)</t>
  </si>
  <si>
    <t>Barbora Spotakova</t>
  </si>
  <si>
    <t>Jablonec Nad Nisou (CZE)</t>
  </si>
  <si>
    <t>Amanda Spratt</t>
  </si>
  <si>
    <t>Kristina Sprehe</t>
  </si>
  <si>
    <t>LOHNE (GER)</t>
  </si>
  <si>
    <t>Individual Dressage, Team Dressage, DESPERADOS</t>
  </si>
  <si>
    <t>Christian Sprenger</t>
  </si>
  <si>
    <t>Ellen Sprunger</t>
  </si>
  <si>
    <t>Nyon (SUI)</t>
  </si>
  <si>
    <t>Women's 4 x 100m Relay, Women's Heptathlon</t>
  </si>
  <si>
    <t>Lea Sprunger</t>
  </si>
  <si>
    <t>Katarina Srebotnik</t>
  </si>
  <si>
    <t>Daniela Sruoga</t>
  </si>
  <si>
    <t>Josefina Sruoga</t>
  </si>
  <si>
    <t>Charles Ssekyaaya</t>
  </si>
  <si>
    <t>MULAGO</t>
  </si>
  <si>
    <t>Andrea St Bernard</t>
  </si>
  <si>
    <t>Ben St Lawrence</t>
  </si>
  <si>
    <t>Fabienne St Louis</t>
  </si>
  <si>
    <t>CUREPIPE (MRI)</t>
  </si>
  <si>
    <t>Raphael Stacchiotti</t>
  </si>
  <si>
    <t>Mariya Stadnyk</t>
  </si>
  <si>
    <t>LVOV (UKR)</t>
  </si>
  <si>
    <t>Frank Staebler</t>
  </si>
  <si>
    <t>BOBLINGEN (GER)</t>
  </si>
  <si>
    <t>Emil Staer</t>
  </si>
  <si>
    <t>Natalie Stafford</t>
  </si>
  <si>
    <t>Silas Stafford</t>
  </si>
  <si>
    <t>Linda Stahl</t>
  </si>
  <si>
    <t>Steinheim (GER)</t>
  </si>
  <si>
    <t>Nico Stahlberg</t>
  </si>
  <si>
    <t>Egle Staisiunaite</t>
  </si>
  <si>
    <t>Sergiy Stakhovsky</t>
  </si>
  <si>
    <t>Thomas Stalker</t>
  </si>
  <si>
    <t>Jannicke Stalstrom</t>
  </si>
  <si>
    <t>HORTEN (NOR)</t>
  </si>
  <si>
    <t>Mihail Stamatoyiannis</t>
  </si>
  <si>
    <t>Vania Stambolova</t>
  </si>
  <si>
    <t>Women's 400m, Women's 400m Hurdles</t>
  </si>
  <si>
    <t>Martin Stamper</t>
  </si>
  <si>
    <t>Burry Stander</t>
  </si>
  <si>
    <t>PORT SHEPSTONE (RSA)</t>
  </si>
  <si>
    <t>Darko Stanic</t>
  </si>
  <si>
    <t>Melitina Staniouta</t>
  </si>
  <si>
    <t>Robert Stanjek</t>
  </si>
  <si>
    <t>RUDERSDOR (GER)</t>
  </si>
  <si>
    <t>Dragan Stankovic</t>
  </si>
  <si>
    <t>ZAJECAR (SRB)</t>
  </si>
  <si>
    <t>Ivan Stankovic</t>
  </si>
  <si>
    <t>Augusto Stanley</t>
  </si>
  <si>
    <t>Clayton Stanley</t>
  </si>
  <si>
    <t>Matthew Stanley</t>
  </si>
  <si>
    <t>Phoebe Stanley</t>
  </si>
  <si>
    <t>Ian Stannard</t>
  </si>
  <si>
    <t>Heather Stanning</t>
  </si>
  <si>
    <t>Raivydas Stanys</t>
  </si>
  <si>
    <t>ROKISKIS (LTU)</t>
  </si>
  <si>
    <t>Akvile Stapusaityte</t>
  </si>
  <si>
    <t>TAURAGE</t>
  </si>
  <si>
    <t>Nastassia Staravoitava</t>
  </si>
  <si>
    <t>Benjamin Starke</t>
  </si>
  <si>
    <t>Hannah Starling</t>
  </si>
  <si>
    <t>Dmitry Starodubtsev</t>
  </si>
  <si>
    <t>Sanja Starovic</t>
  </si>
  <si>
    <t>Sasa Starovic</t>
  </si>
  <si>
    <t>Evgeniya Startseva</t>
  </si>
  <si>
    <t>Benjamin Stasiulis</t>
  </si>
  <si>
    <t>Aubervilliers (FRA)</t>
  </si>
  <si>
    <t>Szymon Staskiewicz</t>
  </si>
  <si>
    <t>Constantinos Stathelakos</t>
  </si>
  <si>
    <t>LAMIA (GRE)</t>
  </si>
  <si>
    <t>Richard Stauffacher</t>
  </si>
  <si>
    <t>MATT (SUI)</t>
  </si>
  <si>
    <t>Kevin Staut</t>
  </si>
  <si>
    <t>LE CHESNAY (FRA)</t>
  </si>
  <si>
    <t>Individual Jumping, Team Jumping, SILVANA</t>
  </si>
  <si>
    <t>Heather Steacy</t>
  </si>
  <si>
    <t>Saskatoon (CAN)</t>
  </si>
  <si>
    <t>James Steacy</t>
  </si>
  <si>
    <t>Edino Steele</t>
  </si>
  <si>
    <t>Jason Steele</t>
  </si>
  <si>
    <t>Mitchel Steenman</t>
  </si>
  <si>
    <t>Claudia Stef</t>
  </si>
  <si>
    <t>Andreea Stefanescu</t>
  </si>
  <si>
    <t>Ekaterini Stefanidi</t>
  </si>
  <si>
    <t>Matteo Stefanini</t>
  </si>
  <si>
    <t>Olafur Stefansson</t>
  </si>
  <si>
    <t>Zuzana Stefecekova</t>
  </si>
  <si>
    <t>Britta Steffen</t>
  </si>
  <si>
    <t>Schwedt (GER)</t>
  </si>
  <si>
    <t>Jessica Steffens</t>
  </si>
  <si>
    <t>Maggie Steffens</t>
  </si>
  <si>
    <t>SAN RAMON (USA)</t>
  </si>
  <si>
    <t>John Steffensen</t>
  </si>
  <si>
    <t>Bastian Steger</t>
  </si>
  <si>
    <t>OBERVIECHTACH (GER)</t>
  </si>
  <si>
    <t>Henrik Stehlik</t>
  </si>
  <si>
    <t>Salzgitter (GER)</t>
  </si>
  <si>
    <t>Squel Stein</t>
  </si>
  <si>
    <t>RIO DO SUL (BRA)</t>
  </si>
  <si>
    <t>Jordis Steinegger</t>
  </si>
  <si>
    <t>Women's 200m Freestyle, Women's 400m Individual Medley</t>
  </si>
  <si>
    <t>Matthias Steiner</t>
  </si>
  <si>
    <t>Wien</t>
  </si>
  <si>
    <t>Giulia Steingruber</t>
  </si>
  <si>
    <t>Adam Steinmetz</t>
  </si>
  <si>
    <t>Lennart Stekelenburg</t>
  </si>
  <si>
    <t>Hilary Stellingwerff</t>
  </si>
  <si>
    <t>Ondrej Stepanek</t>
  </si>
  <si>
    <t>Radek Stepanek</t>
  </si>
  <si>
    <t>Inna Stepanova</t>
  </si>
  <si>
    <t>BURIATIA</t>
  </si>
  <si>
    <t>Darya Stepanyuk</t>
  </si>
  <si>
    <t>Women's 50m Freestyle, Women's 4x200m Freestyle Relay</t>
  </si>
  <si>
    <t>Henrik Stephansen</t>
  </si>
  <si>
    <t>Oleg Stepko</t>
  </si>
  <si>
    <t>Arpad Sterbik Capar</t>
  </si>
  <si>
    <t>Adonia Steryiou</t>
  </si>
  <si>
    <t>AGIOI SARANTA (ALB)</t>
  </si>
  <si>
    <t>Suzanne Stettinius</t>
  </si>
  <si>
    <t>Virginia Beach (USA)</t>
  </si>
  <si>
    <t>Christin Steuer</t>
  </si>
  <si>
    <t>Markus Steuerwald</t>
  </si>
  <si>
    <t>WOLFACH (GER)</t>
  </si>
  <si>
    <t>Evelyn Stevens</t>
  </si>
  <si>
    <t>Claremont (USA)</t>
  </si>
  <si>
    <t>Juan Carlos Stevens</t>
  </si>
  <si>
    <t>Guantanamo</t>
  </si>
  <si>
    <t>Travis Stevens</t>
  </si>
  <si>
    <t>Tacoma (USA)</t>
  </si>
  <si>
    <t>Dale Stevenson</t>
  </si>
  <si>
    <t>WONTHAGGI (AUS)</t>
  </si>
  <si>
    <t>Sarah Stevenson</t>
  </si>
  <si>
    <t>Ivan Stevic</t>
  </si>
  <si>
    <t>Azania Stewart</t>
  </si>
  <si>
    <t>Chelsea Blaine Stewart</t>
  </si>
  <si>
    <t>Kerron Stewart</t>
  </si>
  <si>
    <t>Murray Stewart</t>
  </si>
  <si>
    <t>Sarah Steyaert</t>
  </si>
  <si>
    <t>Tonci Stipanovic</t>
  </si>
  <si>
    <t>Velimir Stjepanovic</t>
  </si>
  <si>
    <t>Jaap Stockmann</t>
  </si>
  <si>
    <t>Hayden Stoeckel</t>
  </si>
  <si>
    <t>RENMARK (AUS)</t>
  </si>
  <si>
    <t>Maike Stoeckel</t>
  </si>
  <si>
    <t>Dragos Stoenescu</t>
  </si>
  <si>
    <t>Florian Stofer</t>
  </si>
  <si>
    <t>Nikola Stojic</t>
  </si>
  <si>
    <t>Rastko Stojkovic</t>
  </si>
  <si>
    <t>Stuart Stokes</t>
  </si>
  <si>
    <t>Genevra Stone</t>
  </si>
  <si>
    <t>Nelson Stone</t>
  </si>
  <si>
    <t>CENTRAL (PNG)</t>
  </si>
  <si>
    <t>Casey Stoney</t>
  </si>
  <si>
    <t>Erik Storck</t>
  </si>
  <si>
    <t>Huntington (USA)</t>
  </si>
  <si>
    <t>John Storey</t>
  </si>
  <si>
    <t>David Storl</t>
  </si>
  <si>
    <t>Elizabeth Storry</t>
  </si>
  <si>
    <t>Sebastian Stoss</t>
  </si>
  <si>
    <t>KAIRO (AUT)</t>
  </si>
  <si>
    <t>Samantha Stosur</t>
  </si>
  <si>
    <t>Etienne Stott</t>
  </si>
  <si>
    <t>Rebekah Stott</t>
  </si>
  <si>
    <t>Belinda Stowell</t>
  </si>
  <si>
    <t>Petar Stoychev</t>
  </si>
  <si>
    <t>MOMCHILGRAD (BUL)</t>
  </si>
  <si>
    <t>Anthonique Strachan</t>
  </si>
  <si>
    <t>Klemen Strajhar</t>
  </si>
  <si>
    <t>Ljubljana</t>
  </si>
  <si>
    <t>Thilo Stralkowski</t>
  </si>
  <si>
    <t>Yuling Su</t>
  </si>
  <si>
    <t>Ariel Suarez</t>
  </si>
  <si>
    <t>Carlos Suarez</t>
  </si>
  <si>
    <t>OHIO (USA)</t>
  </si>
  <si>
    <t>Leonel Suarez</t>
  </si>
  <si>
    <t>Luis Suarez</t>
  </si>
  <si>
    <t>Paola Suarez</t>
  </si>
  <si>
    <t>Manuel Suarez Barrios</t>
  </si>
  <si>
    <t>Carla Suarez Navarro</t>
  </si>
  <si>
    <t>Albert Subirats Altes</t>
  </si>
  <si>
    <t>Ana Subotic</t>
  </si>
  <si>
    <t>VALJEVO (SRB)</t>
  </si>
  <si>
    <t>Nora Subschinski</t>
  </si>
  <si>
    <t>Women's 3m Springboard, Women's 10m Platform, Women's Synchronised 10m Platform</t>
  </si>
  <si>
    <t>Volha Sudarava</t>
  </si>
  <si>
    <t>I Gede Sudartawa</t>
  </si>
  <si>
    <t>KLUNGKUNG (INA)</t>
  </si>
  <si>
    <t>Grzegorz Sudol</t>
  </si>
  <si>
    <t>Nowa Deba (POL)</t>
  </si>
  <si>
    <t>Satoko Suetsuna</t>
  </si>
  <si>
    <t>OITA</t>
  </si>
  <si>
    <t>Chieko Sugawara</t>
  </si>
  <si>
    <t>Kenyu Sugimoto</t>
  </si>
  <si>
    <t>Mika Sugimoto</t>
  </si>
  <si>
    <t>Itami (JPN)</t>
  </si>
  <si>
    <t>Taizo Sugitani</t>
  </si>
  <si>
    <t>SAKAI (JPN)</t>
  </si>
  <si>
    <t>Individual Jumping, AVENZIO</t>
  </si>
  <si>
    <t>Mira Suhonen</t>
  </si>
  <si>
    <t>KUORTANE (FIN)</t>
  </si>
  <si>
    <t>Jennifer Suhr</t>
  </si>
  <si>
    <t>DUNKIRK (USA)</t>
  </si>
  <si>
    <t>Lu Sui</t>
  </si>
  <si>
    <t>Supanara Sukhasvasti N A</t>
  </si>
  <si>
    <t>Alexander Sukhorukov</t>
  </si>
  <si>
    <t>KOMI REGION (RUS)</t>
  </si>
  <si>
    <t>Pavel Sukhov</t>
  </si>
  <si>
    <t>Sandro Sukno</t>
  </si>
  <si>
    <t>Grigory Sukochev</t>
  </si>
  <si>
    <t>Ilyas Suleimenov</t>
  </si>
  <si>
    <t>Tetteh Sulemanu</t>
  </si>
  <si>
    <t>Alex Misael Suligoy</t>
  </si>
  <si>
    <t>MALABRIGO (ARG)</t>
  </si>
  <si>
    <t>Linn Jorum Sulland</t>
  </si>
  <si>
    <t>Drew Sullivan</t>
  </si>
  <si>
    <t>Eamon Sullivan</t>
  </si>
  <si>
    <t>Joseph Sullivan</t>
  </si>
  <si>
    <t>Monique Sullivan</t>
  </si>
  <si>
    <t>Faye Sultan</t>
  </si>
  <si>
    <t>Eunice Jepkoech Sum</t>
  </si>
  <si>
    <t>Huizi Sun</t>
  </si>
  <si>
    <t>Jie Sun</t>
  </si>
  <si>
    <t>Sinan Sun</t>
  </si>
  <si>
    <t>Wenyan Sun</t>
  </si>
  <si>
    <t>Yang Sun</t>
  </si>
  <si>
    <t>Men's 200m Freestyle, Men's 400m Freestyle, Men's 1500m Freestyle, Men's 4x200m Freestyle Relay</t>
  </si>
  <si>
    <t>Yating Sun</t>
  </si>
  <si>
    <t>Yawei Sun</t>
  </si>
  <si>
    <t>Ye Sun</t>
  </si>
  <si>
    <t>Yue Sun</t>
  </si>
  <si>
    <t>Yujie Sun</t>
  </si>
  <si>
    <t>Yujun Sun</t>
  </si>
  <si>
    <t>Yuki Sunaga</t>
  </si>
  <si>
    <t>SAKADO (JPN)</t>
  </si>
  <si>
    <t>Jaana Sundberg</t>
  </si>
  <si>
    <t>Riihimaki (FIN)</t>
  </si>
  <si>
    <t>Scott Sunderland</t>
  </si>
  <si>
    <t>BUSSELTON (AUS)</t>
  </si>
  <si>
    <t>Byambatseren Sundev</t>
  </si>
  <si>
    <t>Pia Sundstedt</t>
  </si>
  <si>
    <t>Kokkola (FIN)</t>
  </si>
  <si>
    <t>Ji Hyun Sung</t>
  </si>
  <si>
    <t>Andreia Suntaque</t>
  </si>
  <si>
    <t>Glenn Surgeloose</t>
  </si>
  <si>
    <t>Katsuaki Susa</t>
  </si>
  <si>
    <t>Viorica Susanu</t>
  </si>
  <si>
    <t>Dunia Susi</t>
  </si>
  <si>
    <t>Tadas Suskevicius</t>
  </si>
  <si>
    <t>Esther Suss</t>
  </si>
  <si>
    <t>BRUGG (SUI)</t>
  </si>
  <si>
    <t>Tina Sutej</t>
  </si>
  <si>
    <t>Chloe Sutton</t>
  </si>
  <si>
    <t>VANDENBERG AFB (USA)</t>
  </si>
  <si>
    <t>Geir Suursild</t>
  </si>
  <si>
    <t>Jane Suuto</t>
  </si>
  <si>
    <t>MBALE (UGA)</t>
  </si>
  <si>
    <t>Yury Suvorau</t>
  </si>
  <si>
    <t>Donald Suxho</t>
  </si>
  <si>
    <t>KORCE (ALB)</t>
  </si>
  <si>
    <t>Danabek Suzhanov</t>
  </si>
  <si>
    <t>Daisuke Suzuki</t>
  </si>
  <si>
    <t>Satomi Suzuki</t>
  </si>
  <si>
    <t>Yasuhiro Suzuki</t>
  </si>
  <si>
    <t>Sapporo (JPN)</t>
  </si>
  <si>
    <t>Yusuke Suzuki</t>
  </si>
  <si>
    <t>Sunil Sv</t>
  </si>
  <si>
    <t>Lasse Svan Hansen</t>
  </si>
  <si>
    <t>Premysl Svarc</t>
  </si>
  <si>
    <t>Vignir Svavarsson</t>
  </si>
  <si>
    <t>Anastasiya Svechnikova</t>
  </si>
  <si>
    <t>Jakob Johann Sveinsson</t>
  </si>
  <si>
    <t>Therese Svendsen</t>
  </si>
  <si>
    <t>FOSIE (SWE)</t>
  </si>
  <si>
    <t>Ludvig Svennerstal</t>
  </si>
  <si>
    <t>Stockholm (SWE)</t>
  </si>
  <si>
    <t>Individual Eventing, Team Eventing, SHAMWARI</t>
  </si>
  <si>
    <t>Annica Svensson</t>
  </si>
  <si>
    <t>Frida Svensson</t>
  </si>
  <si>
    <t>Marcus Svensson</t>
  </si>
  <si>
    <t>HARSLOV (SWE)</t>
  </si>
  <si>
    <t>Valery Sviatokha</t>
  </si>
  <si>
    <t>Laura Svilpaite</t>
  </si>
  <si>
    <t>Sergey Sviridov</t>
  </si>
  <si>
    <t>Alexey Svirin</t>
  </si>
  <si>
    <t>David Svoboda</t>
  </si>
  <si>
    <t>Matthew Swann</t>
  </si>
  <si>
    <t>Thomas Swann</t>
  </si>
  <si>
    <t>Justyna Swiety</t>
  </si>
  <si>
    <t>Greggmar Swift</t>
  </si>
  <si>
    <t>Chekrovolu Swuro</t>
  </si>
  <si>
    <t>PHEK NAGALAND</t>
  </si>
  <si>
    <t>Jan Sychra</t>
  </si>
  <si>
    <t>Kseniya Sydorenko</t>
  </si>
  <si>
    <t>Adela Sykorova</t>
  </si>
  <si>
    <t>Miroslava Syllabova</t>
  </si>
  <si>
    <t>Levice (SVK)</t>
  </si>
  <si>
    <t>Nick Symmonds</t>
  </si>
  <si>
    <t>Blytheville (USA)</t>
  </si>
  <si>
    <t>Ondrej Synek</t>
  </si>
  <si>
    <t>Martyna Synoradzka</t>
  </si>
  <si>
    <t>Sabine Hazboun</t>
  </si>
  <si>
    <t>Bethlehem (PLE)</t>
  </si>
  <si>
    <t>Sajjad Hashemiahangari</t>
  </si>
  <si>
    <t>Saleh Emara</t>
  </si>
  <si>
    <t>EL.MENOUFIA (EGY)</t>
  </si>
  <si>
    <t>Samar Hassounah</t>
  </si>
  <si>
    <t>Samorn Kieng</t>
  </si>
  <si>
    <t>KANDAL (CAM)</t>
  </si>
  <si>
    <t>Samuel Hazewinkel</t>
  </si>
  <si>
    <t>Edina (USA)</t>
  </si>
  <si>
    <t>Samuel Hernanz</t>
  </si>
  <si>
    <t>Tarbes (FRA)</t>
  </si>
  <si>
    <t>Sandrine Gruda</t>
  </si>
  <si>
    <t>Sang-Guen Jeon</t>
  </si>
  <si>
    <t>Sarah Hanffou</t>
  </si>
  <si>
    <t>ROUBAIX (FRA)</t>
  </si>
  <si>
    <t>Sarah Labrousse</t>
  </si>
  <si>
    <t>RILLEUX LA PAPE (FRA)</t>
  </si>
  <si>
    <t>Sarah Poewe</t>
  </si>
  <si>
    <t>KAPSTADT (RSA)</t>
  </si>
  <si>
    <t>Sardar Hasanov</t>
  </si>
  <si>
    <t>Satomi Kubokura</t>
  </si>
  <si>
    <t>ASAHIKAWA (JPN)</t>
  </si>
  <si>
    <t>Scott Gault</t>
  </si>
  <si>
    <t>Sean Furey</t>
  </si>
  <si>
    <t>Greenville (USA)</t>
  </si>
  <si>
    <t>Sebastian Krimmer</t>
  </si>
  <si>
    <t>Sebastian Langeveld</t>
  </si>
  <si>
    <t>Sebastian Marczak</t>
  </si>
  <si>
    <t>Sebastien Edgar</t>
  </si>
  <si>
    <t>Seham Elsawalhy</t>
  </si>
  <si>
    <t>BEHEIRA (EGY)</t>
  </si>
  <si>
    <t>Selemani Kidunda</t>
  </si>
  <si>
    <t>RUVUMA (TAN)</t>
  </si>
  <si>
    <t>Seon Mi Park</t>
  </si>
  <si>
    <t>Seonho Park</t>
  </si>
  <si>
    <t>Seonkwan Park</t>
  </si>
  <si>
    <t>Sergey Krovyakov</t>
  </si>
  <si>
    <t>Sergey Kucherov</t>
  </si>
  <si>
    <t>Sergey Kucheryanu</t>
  </si>
  <si>
    <t>Serghei Marghiev</t>
  </si>
  <si>
    <t>Sergii Gryn</t>
  </si>
  <si>
    <t>Sergio Luis Henao Montoya</t>
  </si>
  <si>
    <t>Serhiy Drebot</t>
  </si>
  <si>
    <t>Sherine Ahmed Elzeiny</t>
  </si>
  <si>
    <t>NETHERLANDS (NED)</t>
  </si>
  <si>
    <t>Shu-Ching Hsu</t>
  </si>
  <si>
    <t>YUNLIN</t>
  </si>
  <si>
    <t>Silke Hormann</t>
  </si>
  <si>
    <t>Simon Delestre</t>
  </si>
  <si>
    <t>Individual Jumping, Team Jumping, NAPOLI DU RY</t>
  </si>
  <si>
    <t>Simon Groteluschen</t>
  </si>
  <si>
    <t>LUBECK (GER)</t>
  </si>
  <si>
    <t>Simon Kean</t>
  </si>
  <si>
    <t>TROIS RIVIERE (CAN)</t>
  </si>
  <si>
    <t>Simona Halep</t>
  </si>
  <si>
    <t>Simona Krupeckaite</t>
  </si>
  <si>
    <t>UTENA (LTU)</t>
  </si>
  <si>
    <t>Simona la Mantia</t>
  </si>
  <si>
    <t>Siril Helljesen</t>
  </si>
  <si>
    <t>Individual Dressage, DORINA</t>
  </si>
  <si>
    <t>Slavisa Dukanovic</t>
  </si>
  <si>
    <t>Slawomir Kuczko</t>
  </si>
  <si>
    <t>Son Hwa Pong</t>
  </si>
  <si>
    <t>Song-Yi Han</t>
  </si>
  <si>
    <t>Sonia Guadalupe</t>
  </si>
  <si>
    <t>Soonchul Han</t>
  </si>
  <si>
    <t>Sophie Hosking</t>
  </si>
  <si>
    <t>Soslan Gattsiev</t>
  </si>
  <si>
    <t>SOVETOBAD (UZB)</t>
  </si>
  <si>
    <t>Soumiya Labani</t>
  </si>
  <si>
    <t>Safi (MAR)</t>
  </si>
  <si>
    <t>Spela Ponomarenko Janic</t>
  </si>
  <si>
    <t>Stanka Zlateva Hristova</t>
  </si>
  <si>
    <t>Stanley Gbagbeke</t>
  </si>
  <si>
    <t>Oginibo (NGR)</t>
  </si>
  <si>
    <t>Stany Delayre</t>
  </si>
  <si>
    <t>Stefan Hartel</t>
  </si>
  <si>
    <t>LAUCHHAMMER (GER)</t>
  </si>
  <si>
    <t>Stefany Hernandez</t>
  </si>
  <si>
    <t>CIUDAD GUAYANA (VEN)</t>
  </si>
  <si>
    <t>Steffen Deibler</t>
  </si>
  <si>
    <t>Steffen Gebhardt</t>
  </si>
  <si>
    <t>Neuss (GER)</t>
  </si>
  <si>
    <t>Stephan Krueger</t>
  </si>
  <si>
    <t>Stephanie Hazard</t>
  </si>
  <si>
    <t>Stephanie Horner</t>
  </si>
  <si>
    <t>BATHURST (CAN)</t>
  </si>
  <si>
    <t>Stephanie Houghton</t>
  </si>
  <si>
    <t>Stephanie Obermoser</t>
  </si>
  <si>
    <t>ST. JOHANN I. T. (AUT)</t>
  </si>
  <si>
    <t>Steve Grotowski</t>
  </si>
  <si>
    <t>Steven Larsson</t>
  </si>
  <si>
    <t>Stevick Patris</t>
  </si>
  <si>
    <t>Koror</t>
  </si>
  <si>
    <t>Stuart Hayes</t>
  </si>
  <si>
    <t>ISLEWORTH (GBR)</t>
  </si>
  <si>
    <t>Su-Wei Hsieh</t>
  </si>
  <si>
    <t>Sultan Haydar</t>
  </si>
  <si>
    <t>GOLEROGI (ETH)</t>
  </si>
  <si>
    <t>Sung Baek Park</t>
  </si>
  <si>
    <t>Men's Road Race, Men's Team Pursuit</t>
  </si>
  <si>
    <t>Sungyueng Ki</t>
  </si>
  <si>
    <t>Svetlana Kryuchkova</t>
  </si>
  <si>
    <t>Svetlana Podobedova</t>
  </si>
  <si>
    <t>Swann Oberson</t>
  </si>
  <si>
    <t>CHENE</t>
  </si>
  <si>
    <t>Sylvia Jebiwott Kibet</t>
  </si>
  <si>
    <t>Sylwia Gawlikowska</t>
  </si>
  <si>
    <t>Sylwia Gruchala</t>
  </si>
  <si>
    <t>Marie-Josee Ta Lou</t>
  </si>
  <si>
    <t>BOUAFLE (CIV)</t>
  </si>
  <si>
    <t>Wakako Tabata</t>
  </si>
  <si>
    <t>Haruka Tachimoto</t>
  </si>
  <si>
    <t>IMIZU (JPN)</t>
  </si>
  <si>
    <t>Stacey Tadd</t>
  </si>
  <si>
    <t>Zersenay Tadese</t>
  </si>
  <si>
    <t>Adi Bana (ERI)</t>
  </si>
  <si>
    <t>Patricia Taea</t>
  </si>
  <si>
    <t>Joyce Tafatatha</t>
  </si>
  <si>
    <t>Mehdi Sadegh Taghavi Kermani</t>
  </si>
  <si>
    <t>SAVADKOH (IRI)</t>
  </si>
  <si>
    <t>Sergiy Tagirov</t>
  </si>
  <si>
    <t>Kenichi Tago</t>
  </si>
  <si>
    <t>SHINAGAWA</t>
  </si>
  <si>
    <t>Rima Taha</t>
  </si>
  <si>
    <t>Saman Tahmasebi</t>
  </si>
  <si>
    <t>SANANDAJ (IRI)</t>
  </si>
  <si>
    <t>Tzu Ying Tai</t>
  </si>
  <si>
    <t>Kaspar Taimsoo</t>
  </si>
  <si>
    <t>Sarah Tait</t>
  </si>
  <si>
    <t>Julia Takacs</t>
  </si>
  <si>
    <t>Krisztian Takacs</t>
  </si>
  <si>
    <t>Orsolya Takacs</t>
  </si>
  <si>
    <t>Kenji Takahashi</t>
  </si>
  <si>
    <t>Miho Takahashi</t>
  </si>
  <si>
    <t>Momoko Takahashi</t>
  </si>
  <si>
    <t>MISATO (JPN)</t>
  </si>
  <si>
    <t>Shinji Takahira</t>
  </si>
  <si>
    <t>Ken Takakuwa</t>
  </si>
  <si>
    <t>Aya Takano</t>
  </si>
  <si>
    <t>Kei Takase</t>
  </si>
  <si>
    <t>Men's 200m, Men's 4 x 400m Relay</t>
  </si>
  <si>
    <t>Megumi Takase</t>
  </si>
  <si>
    <t>Sohsuke Takatani</t>
  </si>
  <si>
    <t>KYOTANGO (JPN)</t>
  </si>
  <si>
    <t>Daisaku Takeda</t>
  </si>
  <si>
    <t>Reiko Takeda</t>
  </si>
  <si>
    <t>Individual Jumping, ARI</t>
  </si>
  <si>
    <t>Yoshie Takeshita</t>
  </si>
  <si>
    <t>KITAKYUSHU (JPN)</t>
  </si>
  <si>
    <t>Nooa Takooa</t>
  </si>
  <si>
    <t>Dariia Talanova</t>
  </si>
  <si>
    <t>Alina Talay</t>
  </si>
  <si>
    <t>Daniel Talbot</t>
  </si>
  <si>
    <t>SALISBURY (GBR)</t>
  </si>
  <si>
    <t>Brahim Taleb</t>
  </si>
  <si>
    <t>Ahmadreza Talebian</t>
  </si>
  <si>
    <t>Saso Taljat</t>
  </si>
  <si>
    <t>Claire Tallent</t>
  </si>
  <si>
    <t>NORTH ADELAIDE (AUS)</t>
  </si>
  <si>
    <t>Jared Tallent</t>
  </si>
  <si>
    <t>Evelin Talts</t>
  </si>
  <si>
    <t>Jayanta Talukdar</t>
  </si>
  <si>
    <t>GUWAHATI</t>
  </si>
  <si>
    <t>Lauren Tamayo</t>
  </si>
  <si>
    <t>Bethlehem (USA)</t>
  </si>
  <si>
    <t>Gianmarco Tamberi</t>
  </si>
  <si>
    <t>CIVITANOVA MARCHE (ITA)</t>
  </si>
  <si>
    <t>Patrick Tambwe</t>
  </si>
  <si>
    <t>Kinshasa (CGO)</t>
  </si>
  <si>
    <t>Aleksander Tammert</t>
  </si>
  <si>
    <t>Sonata Tamosaityte</t>
  </si>
  <si>
    <t>Ioannis Tamouridis</t>
  </si>
  <si>
    <t>Boon Heong Tan</t>
  </si>
  <si>
    <t>KEDAH</t>
  </si>
  <si>
    <t>Jian Tan</t>
  </si>
  <si>
    <t>Lianne Tan</t>
  </si>
  <si>
    <t>BILZEN</t>
  </si>
  <si>
    <t>Vivian Tan</t>
  </si>
  <si>
    <t>Wenling Tan</t>
  </si>
  <si>
    <t>Ya-Ting Tan</t>
  </si>
  <si>
    <t>Yuhan Tan</t>
  </si>
  <si>
    <t>Zongliang Tan</t>
  </si>
  <si>
    <t>Asuna Tanaka</t>
  </si>
  <si>
    <t>Izuki Tanaka</t>
  </si>
  <si>
    <t>Iwate (JPN)</t>
  </si>
  <si>
    <t>Kazuhito Tanaka</t>
  </si>
  <si>
    <t>Wakayama (JPN)</t>
  </si>
  <si>
    <t>Kotono Tanaka</t>
  </si>
  <si>
    <t>BEPPU (JPN)</t>
  </si>
  <si>
    <t>Rie Tanaka</t>
  </si>
  <si>
    <t>Toshiyuki Tanaka</t>
  </si>
  <si>
    <t>Individual Eventing, Team Eventing, MARQUIS DE PLESCOP</t>
  </si>
  <si>
    <t>Yusuke Tanaka</t>
  </si>
  <si>
    <t>Akzhurek Tanatarov</t>
  </si>
  <si>
    <t>Liam Tancock</t>
  </si>
  <si>
    <t>Exeter (GBR)</t>
  </si>
  <si>
    <t>Melissa Palma Julie Tancredi</t>
  </si>
  <si>
    <t>Bin Tang</t>
  </si>
  <si>
    <t>Chunling Tang</t>
  </si>
  <si>
    <t>Peng Tang</t>
  </si>
  <si>
    <t>Wing Yung Tang</t>
  </si>
  <si>
    <t>Yi Tang</t>
  </si>
  <si>
    <t>Women's 100m Freestyle, Women's 4x100m Freestyle Relay, Women's 4x200m Freestyle Relay, Women's 4x100m Medley Relay</t>
  </si>
  <si>
    <t>Yik Chun Tang</t>
  </si>
  <si>
    <t>Takayuki Tanii</t>
  </si>
  <si>
    <t>NAMERIKAWA (JPN)</t>
  </si>
  <si>
    <t>Ekaterina Tankeeva</t>
  </si>
  <si>
    <t>Bahri Tanrikulu</t>
  </si>
  <si>
    <t>Napalai Tansai</t>
  </si>
  <si>
    <t>Li Tao</t>
  </si>
  <si>
    <t>Anouer Taouerghi</t>
  </si>
  <si>
    <t>Alexandr Tarabrin</t>
  </si>
  <si>
    <t>Romy Tarangul</t>
  </si>
  <si>
    <t>Luigi Tarantino</t>
  </si>
  <si>
    <t>Kateryna Tarasenko</t>
  </si>
  <si>
    <t>Farzad Tarash</t>
  </si>
  <si>
    <t>Irina Tarasova</t>
  </si>
  <si>
    <t>Yuliya Tarasova</t>
  </si>
  <si>
    <t>Marcin Tarczynski</t>
  </si>
  <si>
    <t>NOWY DWOR MAZOWIECKI (POL)</t>
  </si>
  <si>
    <t>Matt Targett</t>
  </si>
  <si>
    <t>Jeneba Tarmoh</t>
  </si>
  <si>
    <t>Juraj Tarr</t>
  </si>
  <si>
    <t>Roser Tarrago Aymerich</t>
  </si>
  <si>
    <t>Davis Tarwater</t>
  </si>
  <si>
    <t>Hanna Tashpulatava</t>
  </si>
  <si>
    <t>Pruzhany (BLR)</t>
  </si>
  <si>
    <t>Sideris Tasiadis</t>
  </si>
  <si>
    <t>Gretta Taslakian</t>
  </si>
  <si>
    <t>Ghadir (LIB)</t>
  </si>
  <si>
    <t>Elmurat Tasmuradov</t>
  </si>
  <si>
    <t>Nugzar Tatalashvili</t>
  </si>
  <si>
    <t>Nur Tatar</t>
  </si>
  <si>
    <t>VAN (TUR)</t>
  </si>
  <si>
    <t>Miranda Tatari</t>
  </si>
  <si>
    <t>Ryo Tateishi</t>
  </si>
  <si>
    <t>Tetsuya Tateno</t>
  </si>
  <si>
    <t>KOGA (JPN)</t>
  </si>
  <si>
    <t>Alisha Tatham</t>
  </si>
  <si>
    <t>Shannon Taylor</t>
  </si>
  <si>
    <t>Milford (USA)</t>
  </si>
  <si>
    <t>Artur Taymazov</t>
  </si>
  <si>
    <t>Servet Tazegul</t>
  </si>
  <si>
    <t>Elbek Tazhyieu</t>
  </si>
  <si>
    <t>KENAGAS (UZB)</t>
  </si>
  <si>
    <t>Elena Tchalykh</t>
  </si>
  <si>
    <t>ALTAY (RUS)</t>
  </si>
  <si>
    <t>Audrey Tcheumeo</t>
  </si>
  <si>
    <t>Alicja Tchorz</t>
  </si>
  <si>
    <t>Avtandil Tchrikishvili</t>
  </si>
  <si>
    <t>Gardabani (GEO)</t>
  </si>
  <si>
    <t>Mike Tebulo</t>
  </si>
  <si>
    <t>Horia Tecau</t>
  </si>
  <si>
    <t>Jing Yi Tee</t>
  </si>
  <si>
    <t>Matthew Tegenkamp</t>
  </si>
  <si>
    <t>Lara Teixeira</t>
  </si>
  <si>
    <t>Issam Tej</t>
  </si>
  <si>
    <t>Gladys Tejeda</t>
  </si>
  <si>
    <t>Daniel Teklehaimanot</t>
  </si>
  <si>
    <t>DIBARWA (ERI)</t>
  </si>
  <si>
    <t>Minna Telde</t>
  </si>
  <si>
    <t>ARENTUNA (SWE)</t>
  </si>
  <si>
    <t>Individual Dressage, Team Dressage, SANTANA</t>
  </si>
  <si>
    <t>Gonzalo Tellechea</t>
  </si>
  <si>
    <t>Cristian Tello</t>
  </si>
  <si>
    <t>Rodman Teltull</t>
  </si>
  <si>
    <t>Lenur Temirov</t>
  </si>
  <si>
    <t>ALMALIK (UZB)</t>
  </si>
  <si>
    <t>Stefano Tempesti</t>
  </si>
  <si>
    <t>PRATO (ITA)</t>
  </si>
  <si>
    <t>Stephane Tempier</t>
  </si>
  <si>
    <t>Gap (FRA)</t>
  </si>
  <si>
    <t>Fei Teng</t>
  </si>
  <si>
    <t>Zhiqiang Teng</t>
  </si>
  <si>
    <t>Andrew Tennant</t>
  </si>
  <si>
    <t>WOLVERHAMPTON (GBR)</t>
  </si>
  <si>
    <t>Rosa Tenorio Silva</t>
  </si>
  <si>
    <t>GUAYAQUIL</t>
  </si>
  <si>
    <t>Lucimar Teodoro</t>
  </si>
  <si>
    <t>Viktor Teply</t>
  </si>
  <si>
    <t>Aya Terakawa</t>
  </si>
  <si>
    <t>Asuka Teramoto</t>
  </si>
  <si>
    <t>KOMAKI (JPN)</t>
  </si>
  <si>
    <t>Nicolene Terblanche</t>
  </si>
  <si>
    <t>GROBLERSDAL (RSA)</t>
  </si>
  <si>
    <t>Jillian Terceira</t>
  </si>
  <si>
    <t>Individual Jumping, BERNADIEN VAN WESTUUR</t>
  </si>
  <si>
    <t>Eva Tercelj</t>
  </si>
  <si>
    <t>Viktoriya Tereshchuk</t>
  </si>
  <si>
    <t>LUHANSK (UKR)</t>
  </si>
  <si>
    <t>Josephine Terlecki</t>
  </si>
  <si>
    <t>Weimar (GER)</t>
  </si>
  <si>
    <t>Niki Terpstra</t>
  </si>
  <si>
    <t>Beverwijk (NED)</t>
  </si>
  <si>
    <t>Anthony Terras</t>
  </si>
  <si>
    <t>Manel Terraza</t>
  </si>
  <si>
    <t>Simon Terry</t>
  </si>
  <si>
    <t>Stirling</t>
  </si>
  <si>
    <t>Eloy Teruel Rovira</t>
  </si>
  <si>
    <t>Raphaelle Tervel</t>
  </si>
  <si>
    <t>Dejan Terzic</t>
  </si>
  <si>
    <t>Kiril Stoychev Terziev</t>
  </si>
  <si>
    <t>PETRICH (BUL)</t>
  </si>
  <si>
    <t>Jana Teschke</t>
  </si>
  <si>
    <t>Luca Tesconi</t>
  </si>
  <si>
    <t>Nguse Tesfaldet</t>
  </si>
  <si>
    <t>Mulualem Girma Teshale</t>
  </si>
  <si>
    <t>Martin Tesovic</t>
  </si>
  <si>
    <t>Sergey Tetyukhin</t>
  </si>
  <si>
    <t>FERGANA REGION ()</t>
  </si>
  <si>
    <t>Ina Teutenberg</t>
  </si>
  <si>
    <t>Wilfried Tevoedjre</t>
  </si>
  <si>
    <t>Teklit Teweldebrhan</t>
  </si>
  <si>
    <t>ADI ZEMER (ERI)</t>
  </si>
  <si>
    <t>Witthaya Thamwong</t>
  </si>
  <si>
    <t>LAMPANG</t>
  </si>
  <si>
    <t>Shiva Thapa</t>
  </si>
  <si>
    <t>HUWAHATI (IND)</t>
  </si>
  <si>
    <t>Tilak Ram Tharu</t>
  </si>
  <si>
    <t>NARAYANI (NEP)</t>
  </si>
  <si>
    <t>Brianne Theisen</t>
  </si>
  <si>
    <t>Masempe Theko</t>
  </si>
  <si>
    <t>MASERU (LES)</t>
  </si>
  <si>
    <t>Jurgen Themen</t>
  </si>
  <si>
    <t>Argyris Theodoropoulos</t>
  </si>
  <si>
    <t>Morten Therkildsen</t>
  </si>
  <si>
    <t>Zaw Win Thet</t>
  </si>
  <si>
    <t>KYONPYAW (MYA)</t>
  </si>
  <si>
    <t>Nguyen Thi Thanh Phuc</t>
  </si>
  <si>
    <t>DA NANG CITY</t>
  </si>
  <si>
    <t>Amy Mbacke Thiam</t>
  </si>
  <si>
    <t>KEUR BARA THIAM</t>
  </si>
  <si>
    <t>Ysaora Thibus</t>
  </si>
  <si>
    <t>Annekatrin Thiele</t>
  </si>
  <si>
    <t>Kerstin Thiele</t>
  </si>
  <si>
    <t>Riesa (GER)</t>
  </si>
  <si>
    <t>Katrin Thiem</t>
  </si>
  <si>
    <t>Gaetane Thiney</t>
  </si>
  <si>
    <t>Nick Thoman</t>
  </si>
  <si>
    <t>Adam Thomas</t>
  </si>
  <si>
    <t>Donald Thomas</t>
  </si>
  <si>
    <t>Geraint Thomas</t>
  </si>
  <si>
    <t>Karine Thomas</t>
  </si>
  <si>
    <t>Hull (CAN)</t>
  </si>
  <si>
    <t>Kristian Thomas</t>
  </si>
  <si>
    <t>Mikel Thomas</t>
  </si>
  <si>
    <t>Reyare Thomas</t>
  </si>
  <si>
    <t>MT. HOPE (TRI)</t>
  </si>
  <si>
    <t>Sarah Thomas</t>
  </si>
  <si>
    <t>ABERDARE (GBR)</t>
  </si>
  <si>
    <t>Tristan Thomas</t>
  </si>
  <si>
    <t>Elodie Thomis</t>
  </si>
  <si>
    <t>Christopher Thompson</t>
  </si>
  <si>
    <t>BARROW (GBR)</t>
  </si>
  <si>
    <t>Courtney Thompson</t>
  </si>
  <si>
    <t>Cy Thompson</t>
  </si>
  <si>
    <t>Frank Thompson</t>
  </si>
  <si>
    <t>ALLIANCE (USA)</t>
  </si>
  <si>
    <t>James Thompson</t>
  </si>
  <si>
    <t>Richard Thompson</t>
  </si>
  <si>
    <t>Soren Thompson</t>
  </si>
  <si>
    <t>Lesley Thompson-Willie</t>
  </si>
  <si>
    <t>Anne Lolk Thomsen</t>
  </si>
  <si>
    <t>Kaino Thomsen</t>
  </si>
  <si>
    <t>Peter Thomsen</t>
  </si>
  <si>
    <t>Flensburg (GER)</t>
  </si>
  <si>
    <t>Individual Eventing, Team Eventing, BARNY</t>
  </si>
  <si>
    <t>Arasay Thondike</t>
  </si>
  <si>
    <t>Shona Thorburn</t>
  </si>
  <si>
    <t>Andreas Thorkildsen</t>
  </si>
  <si>
    <t>Victoria Thornley</t>
  </si>
  <si>
    <t>Brian Thornton</t>
  </si>
  <si>
    <t>Micheen Thornycroft</t>
  </si>
  <si>
    <t>Susan Thorsgaard</t>
  </si>
  <si>
    <t>Odinn Bjorn Thorsteinsson</t>
  </si>
  <si>
    <t>Saralee Thoungthongkam</t>
  </si>
  <si>
    <t>Sara Thunebro</t>
  </si>
  <si>
    <t>Aretha Thurmond</t>
  </si>
  <si>
    <t>Jeffrey Thys</t>
  </si>
  <si>
    <t>Liang Tian</t>
  </si>
  <si>
    <t>Qing Tian</t>
  </si>
  <si>
    <t>Yuan Tian</t>
  </si>
  <si>
    <t>Shenyang</t>
  </si>
  <si>
    <t>Pitaya Tibnoke</t>
  </si>
  <si>
    <t>Marta Tibor</t>
  </si>
  <si>
    <t>Yana Tie</t>
  </si>
  <si>
    <t>HAINAN</t>
  </si>
  <si>
    <t>Chia Chen Tien</t>
  </si>
  <si>
    <t>HSINCHU (TPE)</t>
  </si>
  <si>
    <t>Viorica Tigau</t>
  </si>
  <si>
    <t>GALATI (ROU)</t>
  </si>
  <si>
    <t>Adnane Tighadouini</t>
  </si>
  <si>
    <t>Soslan Tigiev</t>
  </si>
  <si>
    <t>Taimuraz Tigiyev</t>
  </si>
  <si>
    <t>Anna Tikhomirova</t>
  </si>
  <si>
    <t>Samara Region (RUS)</t>
  </si>
  <si>
    <t>Alexander Tikhonov</t>
  </si>
  <si>
    <t>Anzhelika Timanina</t>
  </si>
  <si>
    <t>Elena Timina</t>
  </si>
  <si>
    <t>MOSKOU (RUS)</t>
  </si>
  <si>
    <t>Brittany Amanda Timko</t>
  </si>
  <si>
    <t>Mark Todd</t>
  </si>
  <si>
    <t>Individual Eventing, Team Eventing, CAMPINO</t>
  </si>
  <si>
    <t>Teodor Todorov</t>
  </si>
  <si>
    <t>MONTANA (BUL)</t>
  </si>
  <si>
    <t>Elena Todorova</t>
  </si>
  <si>
    <t>Hristiana Todorova</t>
  </si>
  <si>
    <t>Mario Todorovic</t>
  </si>
  <si>
    <t>Andreas Toelzer</t>
  </si>
  <si>
    <t>Bonn (GER)</t>
  </si>
  <si>
    <t>Rene Toft Hansen</t>
  </si>
  <si>
    <t>Bojan Tokic</t>
  </si>
  <si>
    <t>JAJCE (BIH)</t>
  </si>
  <si>
    <t>Bahar Toksoy</t>
  </si>
  <si>
    <t>KARSIYAKA (TUR)</t>
  </si>
  <si>
    <t>Yuhei Tokunaga</t>
  </si>
  <si>
    <t>Islam Tolba</t>
  </si>
  <si>
    <t>ALEX. (EGY)</t>
  </si>
  <si>
    <t>Guilherme Toldo</t>
  </si>
  <si>
    <t>Braian Toledo</t>
  </si>
  <si>
    <t>MARCOS PAZ (ARG)</t>
  </si>
  <si>
    <t>Yasnier Toledo Lopez</t>
  </si>
  <si>
    <t>Mehdi Toloutibandpi</t>
  </si>
  <si>
    <t>BABOLSAR (IRI)</t>
  </si>
  <si>
    <t>Logan Tom</t>
  </si>
  <si>
    <t>Napa (USA)</t>
  </si>
  <si>
    <t>Sergiu Toma</t>
  </si>
  <si>
    <t>Dawid Tomala</t>
  </si>
  <si>
    <t>Luisa Tomas</t>
  </si>
  <si>
    <t>Victor Tomas Gonzalez</t>
  </si>
  <si>
    <t>Adrienn Toth</t>
  </si>
  <si>
    <t>David Toth</t>
  </si>
  <si>
    <t>Ildiko Toth</t>
  </si>
  <si>
    <t>Krisztina Toth</t>
  </si>
  <si>
    <t>Matej Toth</t>
  </si>
  <si>
    <t>Rustam Totrov</t>
  </si>
  <si>
    <t>Dika Toua</t>
  </si>
  <si>
    <t>Port Moresby</t>
  </si>
  <si>
    <t>Jaleleddine Touati</t>
  </si>
  <si>
    <t>Yakov Toumarkin</t>
  </si>
  <si>
    <t>Aymen Toumi</t>
  </si>
  <si>
    <t>Aissata Toure</t>
  </si>
  <si>
    <t>Assita Toure</t>
  </si>
  <si>
    <t>TREICHVILLE (CIV)</t>
  </si>
  <si>
    <t>Zargo Toure</t>
  </si>
  <si>
    <t>Muhammad Tousiq</t>
  </si>
  <si>
    <t>Nicolas Touzaint</t>
  </si>
  <si>
    <t>ANGERS (FRA)</t>
  </si>
  <si>
    <t>Individual Eventing, Team Eventing, HILDAGO DE L'ILE</t>
  </si>
  <si>
    <t>Darian Townsend</t>
  </si>
  <si>
    <t>Men's 200m Individual Medley, Men's 4x100m Freestyle Relay, Men's 4x200m Freestyle Relay</t>
  </si>
  <si>
    <t>Sam Townsend</t>
  </si>
  <si>
    <t>Ivan Konrad Trajkovic</t>
  </si>
  <si>
    <t>Lucas Tramer</t>
  </si>
  <si>
    <t>le Quoc Toan Tran</t>
  </si>
  <si>
    <t>Amy Tran-Swensen</t>
  </si>
  <si>
    <t>Gabriela Trana</t>
  </si>
  <si>
    <t>ALAJUELA (CRC)</t>
  </si>
  <si>
    <t>Norbert Trandafir</t>
  </si>
  <si>
    <t>Daniel Tranter</t>
  </si>
  <si>
    <t>Ali Traore</t>
  </si>
  <si>
    <t>Louise Trappitt</t>
  </si>
  <si>
    <t>Dragan Travica</t>
  </si>
  <si>
    <t>ZAGABRIA (CRO)</t>
  </si>
  <si>
    <t>Lukas Trefil</t>
  </si>
  <si>
    <t>Dmitrijs Trefilovs</t>
  </si>
  <si>
    <t>Grete Treier</t>
  </si>
  <si>
    <t>Edzus Treimanis</t>
  </si>
  <si>
    <t>David Tremblay</t>
  </si>
  <si>
    <t>Windsor (CAN)</t>
  </si>
  <si>
    <t>Kathy Tremblay</t>
  </si>
  <si>
    <t>Xavier Trenchs</t>
  </si>
  <si>
    <t>Jessica Trengove</t>
  </si>
  <si>
    <t>Pavel Trenikhin</t>
  </si>
  <si>
    <t>Libby Trickett</t>
  </si>
  <si>
    <t>Andrew Triggs Hodge</t>
  </si>
  <si>
    <t>Chrystalleni Trikomiti</t>
  </si>
  <si>
    <t>Larnaka (CYP)</t>
  </si>
  <si>
    <t>Angelique Trinquier</t>
  </si>
  <si>
    <t>Denis Tsargush</t>
  </si>
  <si>
    <t>GUDAUTA ()</t>
  </si>
  <si>
    <t>Svetlana Tsarukaeva</t>
  </si>
  <si>
    <t>Louis Tsatoumas</t>
  </si>
  <si>
    <t>KALAMATA (GRE)</t>
  </si>
  <si>
    <t>Margarita Tschomakova</t>
  </si>
  <si>
    <t>Marcel Tschopp</t>
  </si>
  <si>
    <t>28/04/1974 (SUI)</t>
  </si>
  <si>
    <t>Ying Suet Tse</t>
  </si>
  <si>
    <t>Munkhzaya Tsedevsuren</t>
  </si>
  <si>
    <t>Samuel Tsegay</t>
  </si>
  <si>
    <t>KUDOFELASI (ERI)</t>
  </si>
  <si>
    <t>Alena Tseliapushkina</t>
  </si>
  <si>
    <t>KORCHEVJINA VILL. (BLR)</t>
  </si>
  <si>
    <t>Individual Eventing, PASSAT</t>
  </si>
  <si>
    <t>Li-Cheng Tseng</t>
  </si>
  <si>
    <t>Maria Tsiartsiani</t>
  </si>
  <si>
    <t>Alexandra Tsiavou</t>
  </si>
  <si>
    <t>Ivan Tsikhan</t>
  </si>
  <si>
    <t>GLOVSEVICHI (BLR)</t>
  </si>
  <si>
    <t>Ioannis Tsilis</t>
  </si>
  <si>
    <t>Rauli Tsirekidze</t>
  </si>
  <si>
    <t>KUTAISI</t>
  </si>
  <si>
    <t>Soslan Tsirikhov</t>
  </si>
  <si>
    <t>Marharyta Tsishkevich</t>
  </si>
  <si>
    <t>Stanislau Tsivonchyk</t>
  </si>
  <si>
    <t>Manuchar Tskhadaia</t>
  </si>
  <si>
    <t>KHOBI (GEO)</t>
  </si>
  <si>
    <t>Vasileios Tsolakidis</t>
  </si>
  <si>
    <t>Jo-Wilfried Tsonga</t>
  </si>
  <si>
    <t>Adonis Tsotras</t>
  </si>
  <si>
    <t>Gustavo Tsuboi</t>
  </si>
  <si>
    <t>Chi Ho Tsui</t>
  </si>
  <si>
    <t>Yauhen Tsurkin</t>
  </si>
  <si>
    <t>Koko Tsurumi</t>
  </si>
  <si>
    <t>Omiya (JPN)</t>
  </si>
  <si>
    <t>Olena Tsyos</t>
  </si>
  <si>
    <t>Kai-Wen Tu</t>
  </si>
  <si>
    <t>Nathaniel Tuamoheloa</t>
  </si>
  <si>
    <t>Patrick Tuara</t>
  </si>
  <si>
    <t>MANGAIA (COK)</t>
  </si>
  <si>
    <t>Eduard Tubau</t>
  </si>
  <si>
    <t>Olaf Tufte</t>
  </si>
  <si>
    <t>Vladimir Tuganov</t>
  </si>
  <si>
    <t>Individual Jumping, LANCERO</t>
  </si>
  <si>
    <t>Maureen Tuimalealiifano</t>
  </si>
  <si>
    <t>LOTOSOA SALEIMOA</t>
  </si>
  <si>
    <t>Blair Tuke</t>
  </si>
  <si>
    <t>Ivan Tukhtachev</t>
  </si>
  <si>
    <t>Traisy Vivien Tukiet</t>
  </si>
  <si>
    <t>Gabrielle Tuleu</t>
  </si>
  <si>
    <t>Manueli Tulo</t>
  </si>
  <si>
    <t>Alina Tumilovich</t>
  </si>
  <si>
    <t>Oguzhan Tuzun</t>
  </si>
  <si>
    <t>Marharyta Tverdohlib</t>
  </si>
  <si>
    <t>POLTAVA REGION (UKR)</t>
  </si>
  <si>
    <t>Maja Tvrdy</t>
  </si>
  <si>
    <t>Elizabeth Tweddle</t>
  </si>
  <si>
    <t>Emma Twigg</t>
  </si>
  <si>
    <t>Georgie Twigg</t>
  </si>
  <si>
    <t>Billy Twomey</t>
  </si>
  <si>
    <t>Individual Jumping, TINKA'S SERENADE</t>
  </si>
  <si>
    <t>Daria Tykhova</t>
  </si>
  <si>
    <t>Jillian Tyler</t>
  </si>
  <si>
    <t>DIDSBURY (CAN)</t>
  </si>
  <si>
    <t>Karolina Tyminska</t>
  </si>
  <si>
    <t>Swiebodzin (POL)</t>
  </si>
  <si>
    <t>Ivan Tymko</t>
  </si>
  <si>
    <t>Pavlo Tymoshchenko</t>
  </si>
  <si>
    <t>Aisuluu Tynybekova</t>
  </si>
  <si>
    <t>Erik Tysse</t>
  </si>
  <si>
    <t>Georgios Tziallas</t>
  </si>
  <si>
    <t>Taehwan Park</t>
  </si>
  <si>
    <t>Taine Paton</t>
  </si>
  <si>
    <t>Takaharu Furukawa</t>
  </si>
  <si>
    <t>Aomori</t>
  </si>
  <si>
    <t>Takuya Haneda</t>
  </si>
  <si>
    <t>Tamara Echegoyen Dominguez</t>
  </si>
  <si>
    <t>OURENSE (ESP)</t>
  </si>
  <si>
    <t>Tamas Kazi</t>
  </si>
  <si>
    <t>BAJA (HUN)</t>
  </si>
  <si>
    <t>Tamira Paszek</t>
  </si>
  <si>
    <t>Tanel Laanmae</t>
  </si>
  <si>
    <t>VALGA (EST)</t>
  </si>
  <si>
    <t>Tatiana Drozdovskaya</t>
  </si>
  <si>
    <t>Tatyana Dektyareva</t>
  </si>
  <si>
    <t>Tayyiba Haneef-Park</t>
  </si>
  <si>
    <t>Upland (USA)</t>
  </si>
  <si>
    <t>Teneale Hatton</t>
  </si>
  <si>
    <t>Terrell Gausha</t>
  </si>
  <si>
    <t>Terrence Jennings</t>
  </si>
  <si>
    <t>Arlington (USA)</t>
  </si>
  <si>
    <t>Thiago Emiliano Da Silva</t>
  </si>
  <si>
    <t>Thomas Edgar</t>
  </si>
  <si>
    <t>BUNDABERG (AUS)</t>
  </si>
  <si>
    <t>Tia Hellebaut</t>
  </si>
  <si>
    <t>Tiffany Kruger</t>
  </si>
  <si>
    <t>Tiki Gelana</t>
  </si>
  <si>
    <t>Tim Hornsby</t>
  </si>
  <si>
    <t>Tim Jenniskens</t>
  </si>
  <si>
    <t>Timofei Hordeichik</t>
  </si>
  <si>
    <t>Timothee Heijbrock</t>
  </si>
  <si>
    <t>Timothy Drummond</t>
  </si>
  <si>
    <t>Timothy Duggan</t>
  </si>
  <si>
    <t>Tjipekapora Herunga</t>
  </si>
  <si>
    <t>Ehungiro (NAM)</t>
  </si>
  <si>
    <t>Tobias Hauke</t>
  </si>
  <si>
    <t>Tomislav Marijanovic</t>
  </si>
  <si>
    <t>Tomohiko Hoshina</t>
  </si>
  <si>
    <t>FUJI CITY, SHIZUOKA PREFECTURE (JPN)</t>
  </si>
  <si>
    <t>Tomoko Fukumi</t>
  </si>
  <si>
    <t>Tony Parker</t>
  </si>
  <si>
    <t>Travis Passier</t>
  </si>
  <si>
    <t>Troy Dumais</t>
  </si>
  <si>
    <t>Ventura (USA)</t>
  </si>
  <si>
    <t>Trudi Maree</t>
  </si>
  <si>
    <t>Tsimafei Dzeinichenka</t>
  </si>
  <si>
    <t>Tugba Karakaya</t>
  </si>
  <si>
    <t>Tumurkhuleg Davaadorj</t>
  </si>
  <si>
    <t>Tyson Gay</t>
  </si>
  <si>
    <t>Lexington (USA)</t>
  </si>
  <si>
    <t>Ivan Ukhov</t>
  </si>
  <si>
    <t>Evgeniya Ukolova</t>
  </si>
  <si>
    <t>Rustam Ukumanov</t>
  </si>
  <si>
    <t>Steffen Uliczka</t>
  </si>
  <si>
    <t>PREETZ (GER)</t>
  </si>
  <si>
    <t>Christin Ulrich</t>
  </si>
  <si>
    <t>Schmalkalden</t>
  </si>
  <si>
    <t>Jieun Um</t>
  </si>
  <si>
    <t>Gadzhi Umarov</t>
  </si>
  <si>
    <t>BUYNAKSK (RUS)</t>
  </si>
  <si>
    <t>Heshan Unamboowe</t>
  </si>
  <si>
    <t>KANDY (SRI)</t>
  </si>
  <si>
    <t>Maider Unda Gonzalez de Audicana</t>
  </si>
  <si>
    <t>Vitoria (ESP)</t>
  </si>
  <si>
    <t>Quanitta Underwood</t>
  </si>
  <si>
    <t>Tobias Unger</t>
  </si>
  <si>
    <t>Adrian Ungur</t>
  </si>
  <si>
    <t>Miklos Ungvari</t>
  </si>
  <si>
    <t>Laura Unsworth</t>
  </si>
  <si>
    <t>Eric Uptagrafft</t>
  </si>
  <si>
    <t>Sandra Uptagrafft</t>
  </si>
  <si>
    <t>Kazushige Ura</t>
  </si>
  <si>
    <t>Rigoberto Uran Uran</t>
  </si>
  <si>
    <t>Munkh-Erdene Uranchimeg</t>
  </si>
  <si>
    <t>Bishindee Urantungalag</t>
  </si>
  <si>
    <t>KHENTII PROVINCE</t>
  </si>
  <si>
    <t>Robert Urbanek</t>
  </si>
  <si>
    <t>Nicolas Uriarte</t>
  </si>
  <si>
    <t>Sugoi Uriarte</t>
  </si>
  <si>
    <t>Anzor Urishev</t>
  </si>
  <si>
    <t>Jonathan Urretaviscaya</t>
  </si>
  <si>
    <t>Maris Urtans</t>
  </si>
  <si>
    <t>Jade Uru</t>
  </si>
  <si>
    <t>Storm Uru</t>
  </si>
  <si>
    <t>Annika Urvikko</t>
  </si>
  <si>
    <t>Tampere (FIN)</t>
  </si>
  <si>
    <t>Takashi Usami</t>
  </si>
  <si>
    <t>Dmitry Ushakov</t>
  </si>
  <si>
    <t>Vladimir Ushakov</t>
  </si>
  <si>
    <t>Keisuke Ushiro</t>
  </si>
  <si>
    <t>EBETSU (JPN)</t>
  </si>
  <si>
    <t>Binnaz Uslu</t>
  </si>
  <si>
    <t>Polen Uslupehlivan</t>
  </si>
  <si>
    <t>YUREGIR (TUR)</t>
  </si>
  <si>
    <t>Maryam Usman</t>
  </si>
  <si>
    <t>KADUNA</t>
  </si>
  <si>
    <t>Maria Catalina Usme</t>
  </si>
  <si>
    <t>Ilona Usovich</t>
  </si>
  <si>
    <t>CHERVEN (BLR)</t>
  </si>
  <si>
    <t>Sviatlana Usovich</t>
  </si>
  <si>
    <t>ZASOVY (BLR)</t>
  </si>
  <si>
    <t>Oleksandr Usyk</t>
  </si>
  <si>
    <t>Uladzimir Kazlou</t>
  </si>
  <si>
    <t>VASILEVICHI (BLR)</t>
  </si>
  <si>
    <t>Diju V</t>
  </si>
  <si>
    <t>RAMANATTUKARA</t>
  </si>
  <si>
    <t>Iveta Vacenovska</t>
  </si>
  <si>
    <t>Kristina Vaculik</t>
  </si>
  <si>
    <t>Attila Vadkerti</t>
  </si>
  <si>
    <t>Lara Vadlau</t>
  </si>
  <si>
    <t>FELDBACH (AUT)</t>
  </si>
  <si>
    <t>Jakub Vadlejch</t>
  </si>
  <si>
    <t>Attila Vajda</t>
  </si>
  <si>
    <t>Donna Vakalis</t>
  </si>
  <si>
    <t>David Vala</t>
  </si>
  <si>
    <t>Jonas Valanciunas</t>
  </si>
  <si>
    <t>Gaelle Valcke</t>
  </si>
  <si>
    <t>Uccle (BLR)</t>
  </si>
  <si>
    <t>Ricardo Valderrama</t>
  </si>
  <si>
    <t>Maria Fernanda Valdes</t>
  </si>
  <si>
    <t>COQUIMBO</t>
  </si>
  <si>
    <t>Oscar Valdez Fierro</t>
  </si>
  <si>
    <t>NOGALES (MEX)</t>
  </si>
  <si>
    <t>Natalia Valeeva</t>
  </si>
  <si>
    <t>TIRNAUCA</t>
  </si>
  <si>
    <t>Alejandra Valencia</t>
  </si>
  <si>
    <t>Hermosillo</t>
  </si>
  <si>
    <t>Lidia Valentin Perez</t>
  </si>
  <si>
    <t>PONFERRADA</t>
  </si>
  <si>
    <t>Domenico Valentino</t>
  </si>
  <si>
    <t>Rubens Valeriano</t>
  </si>
  <si>
    <t>SAO PEDRO DA UNIAO (BRA)</t>
  </si>
  <si>
    <t>Roman Valiyev</t>
  </si>
  <si>
    <t>Amaurys R Valle</t>
  </si>
  <si>
    <t>Xavier Valles Trias</t>
  </si>
  <si>
    <t>Antoine Valois-Fortier</t>
  </si>
  <si>
    <t>VANIER</t>
  </si>
  <si>
    <t>Ubaldina Valoyes Cuesta</t>
  </si>
  <si>
    <t>CHOCO</t>
  </si>
  <si>
    <t>Alejandro Valverde Belmonte</t>
  </si>
  <si>
    <t>Victoria Valyukevich</t>
  </si>
  <si>
    <t>Ngoc Tu VAN</t>
  </si>
  <si>
    <t>SOC TRANG</t>
  </si>
  <si>
    <t>Philipine van Aanholt</t>
  </si>
  <si>
    <t>Evi Van Acker</t>
  </si>
  <si>
    <t>Hans van Alphen</t>
  </si>
  <si>
    <t>Naomi van As</t>
  </si>
  <si>
    <t>Florent van Aubel</t>
  </si>
  <si>
    <t>Greg van Avermaet</t>
  </si>
  <si>
    <t>LOKEREN (BEL)</t>
  </si>
  <si>
    <t>Tera van Beilen</t>
  </si>
  <si>
    <t>Martina van Berkel</t>
  </si>
  <si>
    <t>Suzaan van Biljon</t>
  </si>
  <si>
    <t>Irvette van Blerk</t>
  </si>
  <si>
    <t>SANDTON (RSA)</t>
  </si>
  <si>
    <t>Lucy van Dalen</t>
  </si>
  <si>
    <t>Joanna van de Winkel</t>
  </si>
  <si>
    <t>Felipe van de Wyngard</t>
  </si>
  <si>
    <t>Daniella van den Berg</t>
  </si>
  <si>
    <t>Raymon van der Biezen</t>
  </si>
  <si>
    <t>HEESCH (NED)</t>
  </si>
  <si>
    <t>Cameron van der Burgh</t>
  </si>
  <si>
    <t>Elco van der Geest</t>
  </si>
  <si>
    <t>Robert van der Horst</t>
  </si>
  <si>
    <t>Patrick van der Meer</t>
  </si>
  <si>
    <t>WATERINGEN (NED)</t>
  </si>
  <si>
    <t>Individual Dressage, UZZO</t>
  </si>
  <si>
    <t>Rick van der Ven</t>
  </si>
  <si>
    <t>OSS</t>
  </si>
  <si>
    <t>Maikel van der Vleuten</t>
  </si>
  <si>
    <t>GELDROP (NED)</t>
  </si>
  <si>
    <t>Individual Jumping, Team Jumping, VERDI</t>
  </si>
  <si>
    <t>Zoe van der Weel</t>
  </si>
  <si>
    <t>Mink van der Weerden</t>
  </si>
  <si>
    <t>Ellen van Dijk</t>
  </si>
  <si>
    <t>HARMELEN (NED)</t>
  </si>
  <si>
    <t>Saskia Loretta Van Erven Garcia</t>
  </si>
  <si>
    <t>Tejay van Garderen</t>
  </si>
  <si>
    <t>Margot van Geffen</t>
  </si>
  <si>
    <t>Twan van Gendt</t>
  </si>
  <si>
    <t>Celine van Gerner</t>
  </si>
  <si>
    <t>Zwolle (NED)</t>
  </si>
  <si>
    <t>Sophie van Gestel</t>
  </si>
  <si>
    <t>Jelle van Gorkom</t>
  </si>
  <si>
    <t>DOETINCHEM (NED)</t>
  </si>
  <si>
    <t>Anky van Grunsven</t>
  </si>
  <si>
    <t>Erp (NED)</t>
  </si>
  <si>
    <t>Individual Dressage, Team Dressage, SALINERO</t>
  </si>
  <si>
    <t>Gijs van Hoecke</t>
  </si>
  <si>
    <t>Kevin van Hoovels</t>
  </si>
  <si>
    <t>Rudi van Houts</t>
  </si>
  <si>
    <t>LUYKSGESTEL (NED)</t>
  </si>
  <si>
    <t>Benjamin van Hove</t>
  </si>
  <si>
    <t>Marleen van Iersel</t>
  </si>
  <si>
    <t>Adam van Koeverden</t>
  </si>
  <si>
    <t>Wannes Van Laer</t>
  </si>
  <si>
    <t>Denisse van Lamoen</t>
  </si>
  <si>
    <t>ARICA</t>
  </si>
  <si>
    <t>Britany van Lange</t>
  </si>
  <si>
    <t>Lieselotte van Lindt</t>
  </si>
  <si>
    <t>TIENEN (BEL)</t>
  </si>
  <si>
    <t>Patrick van Luijk</t>
  </si>
  <si>
    <t>SPIJKENISSE (NED)</t>
  </si>
  <si>
    <t>Caia van Maasakker</t>
  </si>
  <si>
    <t>Kitty van Male</t>
  </si>
  <si>
    <t>Robyn van Nus</t>
  </si>
  <si>
    <t>ATTADALE (AUS)</t>
  </si>
  <si>
    <t>Anne van Olst</t>
  </si>
  <si>
    <t>ALBORG (DEN)</t>
  </si>
  <si>
    <t>Individual Dressage, Team Dressage, CLEARWATER</t>
  </si>
  <si>
    <t>Anne-Sophie van Regemortel</t>
  </si>
  <si>
    <t>EDEGEM (BEL)</t>
  </si>
  <si>
    <t>Dorian van Rijsselberge</t>
  </si>
  <si>
    <t>TEXEL (NED)</t>
  </si>
  <si>
    <t>Sharon van Rouwendaal</t>
  </si>
  <si>
    <t>BAARN (NED)</t>
  </si>
  <si>
    <t>Rutger van Schaardenburg</t>
  </si>
  <si>
    <t>Charline van Snick</t>
  </si>
  <si>
    <t>Joris van Springel</t>
  </si>
  <si>
    <t>Individual Eventing, Team Eventing, LULLY DES AULNES</t>
  </si>
  <si>
    <t>Elliot van Strydonck</t>
  </si>
  <si>
    <t>Dirk van Tichelt</t>
  </si>
  <si>
    <t>Simon van Velthooven</t>
  </si>
  <si>
    <t>Annemiek van Vleuten</t>
  </si>
  <si>
    <t>VLEUTEN</t>
  </si>
  <si>
    <t>Janine van Wyk</t>
  </si>
  <si>
    <t>Gideon van Zyl</t>
  </si>
  <si>
    <t>L J van Zyl</t>
  </si>
  <si>
    <t>Vincent Vanasch</t>
  </si>
  <si>
    <t>Stijn Vandenbergh</t>
  </si>
  <si>
    <t>Peter Vanderkaay</t>
  </si>
  <si>
    <t>Royal Oak (USA)</t>
  </si>
  <si>
    <t>Judith Vandermeiren</t>
  </si>
  <si>
    <t>Arianna Vanderpool-Wallace</t>
  </si>
  <si>
    <t>Rachael Vanderwal</t>
  </si>
  <si>
    <t>Douglas Vandor</t>
  </si>
  <si>
    <t>Bora Vang</t>
  </si>
  <si>
    <t>Emmanuel Vanluchene</t>
  </si>
  <si>
    <t>Norayr Vardanyan</t>
  </si>
  <si>
    <t>Birsel Vardarli</t>
  </si>
  <si>
    <t>Hovhannes Varderesyan</t>
  </si>
  <si>
    <t>Vishnu Vardhan</t>
  </si>
  <si>
    <t>Anderson Varejao</t>
  </si>
  <si>
    <t>Peter Varellas</t>
  </si>
  <si>
    <t>Daniel Varga</t>
  </si>
  <si>
    <t>Denes Varga</t>
  </si>
  <si>
    <t>Erik Varga</t>
  </si>
  <si>
    <t>Sala (SVK)</t>
  </si>
  <si>
    <t>Miklos Varga</t>
  </si>
  <si>
    <t>Richard Varga</t>
  </si>
  <si>
    <t>Roland Varga</t>
  </si>
  <si>
    <t>Tamas Varga</t>
  </si>
  <si>
    <t>Daniel Vargas</t>
  </si>
  <si>
    <t>Leon (MEX)</t>
  </si>
  <si>
    <t>Mailin Vargas</t>
  </si>
  <si>
    <t>Camila Vargas Palomo</t>
  </si>
  <si>
    <t>Francisco Vargas Ramirez</t>
  </si>
  <si>
    <t>Annerys Victoria Vargas Valdez</t>
  </si>
  <si>
    <t>Jacob Stephen Varner</t>
  </si>
  <si>
    <t>Jessica Varnish</t>
  </si>
  <si>
    <t>Maria Vasco</t>
  </si>
  <si>
    <t>Joana Vasconcelos</t>
  </si>
  <si>
    <t>Kseniya Vdovina</t>
  </si>
  <si>
    <t>Irene Vecchi</t>
  </si>
  <si>
    <t>Jacobine Veenhoven</t>
  </si>
  <si>
    <t>Renuga Veeran</t>
  </si>
  <si>
    <t>KUALA LUMPUR</t>
  </si>
  <si>
    <t>Tamara Vega</t>
  </si>
  <si>
    <t>CIUDAD JUAREZ (MEX)</t>
  </si>
  <si>
    <t>Rihards Veide</t>
  </si>
  <si>
    <t>Vanessa Veiga</t>
  </si>
  <si>
    <t>GONDOMAR (ESP)</t>
  </si>
  <si>
    <t>Jussi Veikkanen</t>
  </si>
  <si>
    <t>Yosbany Veitia Soto</t>
  </si>
  <si>
    <t>Mario Vekic</t>
  </si>
  <si>
    <t>Almir Velagic</t>
  </si>
  <si>
    <t>LIVNO</t>
  </si>
  <si>
    <t>Jose Velasquez</t>
  </si>
  <si>
    <t>Orianica Velasquez</t>
  </si>
  <si>
    <t>Yaima Velazquez Falcon</t>
  </si>
  <si>
    <t>Dana Veldakova</t>
  </si>
  <si>
    <t>ROZNAVA (SVK)</t>
  </si>
  <si>
    <t>Jana Veldakova</t>
  </si>
  <si>
    <t>Marleen Veldhuis</t>
  </si>
  <si>
    <t>BORNE (NED)</t>
  </si>
  <si>
    <t>Women's 50m Freestyle, Women's 4x100m Freestyle Relay, Women's 4x100m Medley Relay</t>
  </si>
  <si>
    <t>Tim Veldt</t>
  </si>
  <si>
    <t>Anamari Velensek</t>
  </si>
  <si>
    <t>Celje</t>
  </si>
  <si>
    <t>Luis Eduardo Velez</t>
  </si>
  <si>
    <t>Bobana Velickovic</t>
  </si>
  <si>
    <t>BOR (SRB)</t>
  </si>
  <si>
    <t>Sofya Velikaya</t>
  </si>
  <si>
    <t>Radoslav Marinov Velikov</t>
  </si>
  <si>
    <t>VELIKO TARNOVO (BUL)</t>
  </si>
  <si>
    <t>Carlos Veliz</t>
  </si>
  <si>
    <t>Stefana Veljkovic</t>
  </si>
  <si>
    <t>JAGODINA (SRB)</t>
  </si>
  <si>
    <t>Katrin Velkova</t>
  </si>
  <si>
    <t>Adam Vella</t>
  </si>
  <si>
    <t>Matthijs Vellenga</t>
  </si>
  <si>
    <t>Joseph Veloce</t>
  </si>
  <si>
    <t>ST. CATHARINES (CAN)</t>
  </si>
  <si>
    <t>Juliana Veloso</t>
  </si>
  <si>
    <t>Tiago Venancio</t>
  </si>
  <si>
    <t>Edgaras Venckaitis</t>
  </si>
  <si>
    <t>TAURAGE (LTU)</t>
  </si>
  <si>
    <t>Gintare Venckauskaite</t>
  </si>
  <si>
    <t>Venelina Veneva-Mateeva</t>
  </si>
  <si>
    <t>Simone Venier</t>
  </si>
  <si>
    <t>Francisco Jose Ventoso Alberdi</t>
  </si>
  <si>
    <t>Reinosa (ESP)</t>
  </si>
  <si>
    <t>Haislan Veranes Garcia</t>
  </si>
  <si>
    <t>GUANABACOA (CUB)</t>
  </si>
  <si>
    <t>Jimmy Verbaeys</t>
  </si>
  <si>
    <t>Tonya Lynn Verbeek</t>
  </si>
  <si>
    <t>GRIMSBY (CAN)</t>
  </si>
  <si>
    <t>Luuk Verbij</t>
  </si>
  <si>
    <t>ALPHEN AD RIJN (NED)</t>
  </si>
  <si>
    <t>Fernando Verdasco</t>
  </si>
  <si>
    <t>Elio Verde</t>
  </si>
  <si>
    <t>TRENTOLA</t>
  </si>
  <si>
    <t>Felix Verdejo Sanchez</t>
  </si>
  <si>
    <t>Claudia Verdicchio Krause</t>
  </si>
  <si>
    <t>Freiburg (GER)</t>
  </si>
  <si>
    <t>Oleg Veretilo</t>
  </si>
  <si>
    <t>Valentin Verga</t>
  </si>
  <si>
    <t>Rafail Vergoyazov</t>
  </si>
  <si>
    <t>Marhinde Verkerk</t>
  </si>
  <si>
    <t>Joeri Verlinden</t>
  </si>
  <si>
    <t>ROERMOND (NED)</t>
  </si>
  <si>
    <t>Hannah Vermeersch</t>
  </si>
  <si>
    <t>Valerie Vermeersch</t>
  </si>
  <si>
    <t>Klaas Vermeulen</t>
  </si>
  <si>
    <t>Martin Verner</t>
  </si>
  <si>
    <t>Oleg Verniaiev</t>
  </si>
  <si>
    <t>Annabel Vernon</t>
  </si>
  <si>
    <t>David Verraszto</t>
  </si>
  <si>
    <t>Evelyn Verraszto</t>
  </si>
  <si>
    <t>Women's 200m Individual Medley, Women's 4x100m Freestyle Relay, Women's 4x200m Freestyle Relay, Women's 4x100m Medley Relay</t>
  </si>
  <si>
    <t>Sebastiaan Verschuren</t>
  </si>
  <si>
    <t>Men's 100m Freestyle, Men's 200m Freestyle, Men's 4x100m Medley Relay</t>
  </si>
  <si>
    <t>Mechiel Versluis</t>
  </si>
  <si>
    <t>Katrien Verstuyft</t>
  </si>
  <si>
    <t>Bas Verwijlen</t>
  </si>
  <si>
    <t>Cynthia Vanessa Vescan</t>
  </si>
  <si>
    <t>Strasbourg (FRA)</t>
  </si>
  <si>
    <t>Jana Vesela</t>
  </si>
  <si>
    <t>Vitezslav Vesely</t>
  </si>
  <si>
    <t>Elena Vesnina</t>
  </si>
  <si>
    <t>Jovana Vesovic</t>
  </si>
  <si>
    <t>Jan Vetesnik</t>
  </si>
  <si>
    <t>Ondrej Vetesnik</t>
  </si>
  <si>
    <t>Valentina Vezzali</t>
  </si>
  <si>
    <t>Sandro Viana</t>
  </si>
  <si>
    <t>Frano Vican</t>
  </si>
  <si>
    <t>Jimmy Vicaut</t>
  </si>
  <si>
    <t>Astrida Vicente</t>
  </si>
  <si>
    <t>Ariannis Vichy</t>
  </si>
  <si>
    <t>Ingrid Vidal</t>
  </si>
  <si>
    <t>Laurent Vidal</t>
  </si>
  <si>
    <t>SETE (FRA)</t>
  </si>
  <si>
    <t>Katerina Vidiaux Lopez</t>
  </si>
  <si>
    <t>Nestor Vidrio</t>
  </si>
  <si>
    <t>Joelma Viegas</t>
  </si>
  <si>
    <t>Jessica Teixeira Vieira</t>
  </si>
  <si>
    <t>Joao Vieira</t>
  </si>
  <si>
    <t>PORTIMAO (POR)</t>
  </si>
  <si>
    <t>Marta Vieira da Silva</t>
  </si>
  <si>
    <t>Marcelo Vieira Da Silva Junior</t>
  </si>
  <si>
    <t>Robenilson Vieira de Jesus</t>
  </si>
  <si>
    <t>BOA VISTA DO TUPIM (BRA)</t>
  </si>
  <si>
    <t>Givanildo Vieira De Sousa</t>
  </si>
  <si>
    <t>Marquinhos Vieira Sousa</t>
  </si>
  <si>
    <t>Natalya Vieru</t>
  </si>
  <si>
    <t>Chisinau ()</t>
  </si>
  <si>
    <t>Federico Matias Vieyra</t>
  </si>
  <si>
    <t>Sabrina Viguier</t>
  </si>
  <si>
    <t>Rachelle Viinberg</t>
  </si>
  <si>
    <t> Vijender</t>
  </si>
  <si>
    <t>KALUWAS (IND)</t>
  </si>
  <si>
    <t>Krishan Vikas</t>
  </si>
  <si>
    <t>Lucas Vila</t>
  </si>
  <si>
    <t>Matias Vila</t>
  </si>
  <si>
    <t>Rodrigo Vila</t>
  </si>
  <si>
    <t>Nothando Vilakazi</t>
  </si>
  <si>
    <t>Mariaesthela Vilera</t>
  </si>
  <si>
    <t>VALLE DE LA PASCUA (VEN)</t>
  </si>
  <si>
    <t>Tinne Vilhelmson Silfven</t>
  </si>
  <si>
    <t>VASTERLED (SWE)</t>
  </si>
  <si>
    <t>Individual Dressage, Team Dressage, DON AURIELLO</t>
  </si>
  <si>
    <t>Annari Viljoen</t>
  </si>
  <si>
    <t>Bloemfontein</t>
  </si>
  <si>
    <t>Sunette Viljoen</t>
  </si>
  <si>
    <t>Willem Viljoen</t>
  </si>
  <si>
    <t>Brenda Villa</t>
  </si>
  <si>
    <t>Sebastian Villa Castaneda</t>
  </si>
  <si>
    <t>Men's 3m Springboard, Men's 10m Platform</t>
  </si>
  <si>
    <t>Erika Villaecija Garcia</t>
  </si>
  <si>
    <t>Jesus Villafane  Marquina</t>
  </si>
  <si>
    <t>Eduar Villanueva</t>
  </si>
  <si>
    <t>Paulo Villar</t>
  </si>
  <si>
    <t>SANTA MARTA (COL)</t>
  </si>
  <si>
    <t>Rusmeris Villar Barbosa</t>
  </si>
  <si>
    <t>CARTAGENA</t>
  </si>
  <si>
    <t>Cesar Villarraga Aldana</t>
  </si>
  <si>
    <t>Danielle Villars</t>
  </si>
  <si>
    <t>Women's 200m Freestyle, Women's 100m Butterfly</t>
  </si>
  <si>
    <t>Linda Melanie Villumsen</t>
  </si>
  <si>
    <t>Karen Vilorio Muchnik</t>
  </si>
  <si>
    <t>Gawain Vincent</t>
  </si>
  <si>
    <t>Jake Vincent</t>
  </si>
  <si>
    <t>Solihull (GBR)</t>
  </si>
  <si>
    <t>Roberta Vinci</t>
  </si>
  <si>
    <t>Michael Vingerling</t>
  </si>
  <si>
    <t>DIRKSLAND (NED)</t>
  </si>
  <si>
    <t>Alexandr Vinokurov</t>
  </si>
  <si>
    <t>Savannah Vinsant</t>
  </si>
  <si>
    <t>Lafayette (USA)</t>
  </si>
  <si>
    <t>Brittany Viola</t>
  </si>
  <si>
    <t>St. Paul (USA)</t>
  </si>
  <si>
    <t>Brigita Virbalyte</t>
  </si>
  <si>
    <t>Nina Vislova</t>
  </si>
  <si>
    <t>Leandro Vissotto Neves</t>
  </si>
  <si>
    <t>Donata Vistartaite</t>
  </si>
  <si>
    <t>Eva Viteckova</t>
  </si>
  <si>
    <t>Michelle Vittese</t>
  </si>
  <si>
    <t>Lisa Vitting</t>
  </si>
  <si>
    <t>Moers (GER)</t>
  </si>
  <si>
    <t>Maksim Vitus</t>
  </si>
  <si>
    <t>Tabare Viudez</t>
  </si>
  <si>
    <t>Juan Manuel Vivaldi</t>
  </si>
  <si>
    <t>Borja Vivas</t>
  </si>
  <si>
    <t>Elia Viviani</t>
  </si>
  <si>
    <t>ISOLA DELLA SCALA (ITA)</t>
  </si>
  <si>
    <t>Men's Road Race, Men's Omnium</t>
  </si>
  <si>
    <t>Nicola Vizzoni</t>
  </si>
  <si>
    <t>Zachary Vlahos</t>
  </si>
  <si>
    <t>Roman Vlasov</t>
  </si>
  <si>
    <t>Erik Vlcek</t>
  </si>
  <si>
    <t>Radka Vodickova</t>
  </si>
  <si>
    <t>Sergey Vodopiyanov</t>
  </si>
  <si>
    <t>Kazakhstan Region ()</t>
  </si>
  <si>
    <t>Natalya Vodopyanova</t>
  </si>
  <si>
    <t>Christopher Voelk</t>
  </si>
  <si>
    <t>KEMPTEN IM ALLGAU (GER)</t>
  </si>
  <si>
    <t>Florian Vogel</t>
  </si>
  <si>
    <t>Aarau (SUI)</t>
  </si>
  <si>
    <t>Kristina Vogel</t>
  </si>
  <si>
    <t>LENINSKOJE (GER)</t>
  </si>
  <si>
    <t>Renate Voglsang</t>
  </si>
  <si>
    <t>Individual Dressage, FABRIANO</t>
  </si>
  <si>
    <t>Stephanie Vogt</t>
  </si>
  <si>
    <t>Ruben Oscar Voisard Rezola</t>
  </si>
  <si>
    <t>Andreas Vojta</t>
  </si>
  <si>
    <t>Jaroslav Volf</t>
  </si>
  <si>
    <t>Christos Volikakis</t>
  </si>
  <si>
    <t>Volos (GRE)</t>
  </si>
  <si>
    <t>Zafeirios Volikakis</t>
  </si>
  <si>
    <t>Alexander Volkov</t>
  </si>
  <si>
    <t>Dana Vollmer</t>
  </si>
  <si>
    <t>Women's 100m Butterfly, Women's 4x200m Freestyle Relay</t>
  </si>
  <si>
    <t>Marina Volnova</t>
  </si>
  <si>
    <t>Lubov Volosova</t>
  </si>
  <si>
    <t>Christian Vom Lehn</t>
  </si>
  <si>
    <t>Henrik von Eckermann</t>
  </si>
  <si>
    <t>RIPSA (SWE)</t>
  </si>
  <si>
    <t>Individual Jumping, Team Jumping, ALLERDINGS</t>
  </si>
  <si>
    <t>Casper von Folsach</t>
  </si>
  <si>
    <t>Jonas von Geijer</t>
  </si>
  <si>
    <t>RADA (SWE)</t>
  </si>
  <si>
    <t>Andre Vonarburg</t>
  </si>
  <si>
    <t>Igor Vori</t>
  </si>
  <si>
    <t>Natalia Vorobeva</t>
  </si>
  <si>
    <t>Victoria Voronina</t>
  </si>
  <si>
    <t>Andrei Voronkov</t>
  </si>
  <si>
    <t>Evgeny Voronov</t>
  </si>
  <si>
    <t>Anzela Voronova</t>
  </si>
  <si>
    <t>Narva (EST)</t>
  </si>
  <si>
    <t>Ingmar Vos</t>
  </si>
  <si>
    <t>Marianne Vos</t>
  </si>
  <si>
    <t>Galina Voskoboeva</t>
  </si>
  <si>
    <t>Vassiliki Vougiouka</t>
  </si>
  <si>
    <t>Manthos Voulgarakis</t>
  </si>
  <si>
    <t>Kristel Vourna</t>
  </si>
  <si>
    <t>Women's 100m Butterfly, Women's 4x100m Freestyle Relay</t>
  </si>
  <si>
    <t>Filipp Voytekhovich</t>
  </si>
  <si>
    <t>Anna Vozakova</t>
  </si>
  <si>
    <t>Tjasa Vozel</t>
  </si>
  <si>
    <t>Raghunath Vr</t>
  </si>
  <si>
    <t>Miroslav Vrastil Jr</t>
  </si>
  <si>
    <t>Shannon Vreeland</t>
  </si>
  <si>
    <t>Jur Vrieling</t>
  </si>
  <si>
    <t>Slochteren (NED)</t>
  </si>
  <si>
    <t>Individual Jumping, Team Jumping, BUBALU</t>
  </si>
  <si>
    <t>Marija Vrsaljko</t>
  </si>
  <si>
    <t>Nenad Vuckovic</t>
  </si>
  <si>
    <t>Marko Vujin</t>
  </si>
  <si>
    <t>Marina Vukcevic</t>
  </si>
  <si>
    <t>Christina Vukicevic</t>
  </si>
  <si>
    <t>Drago Vukovic</t>
  </si>
  <si>
    <t>Miljan Vukovic</t>
  </si>
  <si>
    <t>Arkady Vyatchanin</t>
  </si>
  <si>
    <t>VORKUTA (RUS)</t>
  </si>
  <si>
    <t>Elena Vystropova</t>
  </si>
  <si>
    <t>Vadim Kaptur</t>
  </si>
  <si>
    <t>Valentin Hristov</t>
  </si>
  <si>
    <t>SHUMEN</t>
  </si>
  <si>
    <t>Valentin Kruglyakov</t>
  </si>
  <si>
    <t>SEKSARD (HUN)</t>
  </si>
  <si>
    <t>Valentyna Horpynych Zhudina</t>
  </si>
  <si>
    <t>ZHYTOMYR (UKR)</t>
  </si>
  <si>
    <t>Valerii Dymo</t>
  </si>
  <si>
    <t>Vavrinec Hradilek</t>
  </si>
  <si>
    <t>Veronika Popova</t>
  </si>
  <si>
    <t>Women's 100m Freestyle, Women's 200m Freestyle, Women's 4x100m Freestyle Relay, Women's 4x200m Freestyle Relay, Women's 4x100m Medley Relay</t>
  </si>
  <si>
    <t>Vesna Dzukic</t>
  </si>
  <si>
    <t>Vicente Orlando Huacon Alvarado</t>
  </si>
  <si>
    <t>Victoria Poon</t>
  </si>
  <si>
    <t>Hong Kong (CHN)</t>
  </si>
  <si>
    <t>Ville Lang</t>
  </si>
  <si>
    <t>Lahti</t>
  </si>
  <si>
    <t>Vincent Hancock</t>
  </si>
  <si>
    <t>Port Charlotte (USA)</t>
  </si>
  <si>
    <t>Viola Jelagat Kibiwot</t>
  </si>
  <si>
    <t>Vitaly Fokeev</t>
  </si>
  <si>
    <t>Vitiny Hemthon</t>
  </si>
  <si>
    <t>Vladimer Gegeshidze</t>
  </si>
  <si>
    <t>Vladimir Dyatchin</t>
  </si>
  <si>
    <t>Vladimir Khvashchinsky</t>
  </si>
  <si>
    <t>Vyacheslav Podlesnyy</t>
  </si>
  <si>
    <t>Przemyslaw Wacha</t>
  </si>
  <si>
    <t>GLUBCZYCE</t>
  </si>
  <si>
    <t>Jenaya Wade-Fray</t>
  </si>
  <si>
    <t>Karim Wagih</t>
  </si>
  <si>
    <t>Benedikt Wagner</t>
  </si>
  <si>
    <t>Marion Wagner</t>
  </si>
  <si>
    <t>Stepan Wagner</t>
  </si>
  <si>
    <t>Katrin Wagner-Augustin</t>
  </si>
  <si>
    <t>Hedaya Wahba</t>
  </si>
  <si>
    <t>Chris Meke Walasi</t>
  </si>
  <si>
    <t>Sulufou (SOL)</t>
  </si>
  <si>
    <t>Keshorn Walcott</t>
  </si>
  <si>
    <t>Toco (TRI)</t>
  </si>
  <si>
    <t>Marta Walczykiewicz</t>
  </si>
  <si>
    <t>Women's Kayak Single (K1) 200m, Women's Kayak Four (K4) 500m</t>
  </si>
  <si>
    <t>Abigail Walker</t>
  </si>
  <si>
    <t>Brad Walker</t>
  </si>
  <si>
    <t>Aberdeen (USA)</t>
  </si>
  <si>
    <t>Jess Walker</t>
  </si>
  <si>
    <t>Melaine Walker</t>
  </si>
  <si>
    <t>Sarah Walker</t>
  </si>
  <si>
    <t>Chris Walker-Hebborn</t>
  </si>
  <si>
    <t>Ken Wallace</t>
  </si>
  <si>
    <t>Tessa Wallace</t>
  </si>
  <si>
    <t>Tim Wallburger</t>
  </si>
  <si>
    <t>Angelica Wallen</t>
  </si>
  <si>
    <t>Jack Waller</t>
  </si>
  <si>
    <t>WELWYN GARDEN CITY (GBR)</t>
  </si>
  <si>
    <t>Kate Walsh</t>
  </si>
  <si>
    <t>Kerri Walsh Jennings</t>
  </si>
  <si>
    <t>Sally Walton</t>
  </si>
  <si>
    <t>Abby Wambach</t>
  </si>
  <si>
    <t>Aichen Wang</t>
  </si>
  <si>
    <t>Cheng-Pang Wang</t>
  </si>
  <si>
    <t>HUALIEN</t>
  </si>
  <si>
    <t>Chengxiang Wang</t>
  </si>
  <si>
    <t>Eugene Wang</t>
  </si>
  <si>
    <t>SHI JIANGZHUANG (CHN)</t>
  </si>
  <si>
    <t>Guan Wang</t>
  </si>
  <si>
    <t>Haibing Wang</t>
  </si>
  <si>
    <t>Hao Wang</t>
  </si>
  <si>
    <t>Hui Wang</t>
  </si>
  <si>
    <t>Jiali Wang</t>
  </si>
  <si>
    <t>Jiao Wang</t>
  </si>
  <si>
    <t>Jingzhi Wang</t>
  </si>
  <si>
    <t>Ki-Chun Wang</t>
  </si>
  <si>
    <t>Mengyu Wang</t>
  </si>
  <si>
    <t>Min Wang</t>
  </si>
  <si>
    <t>Ming-Hui Wang</t>
  </si>
  <si>
    <t>Mingjuan Wang</t>
  </si>
  <si>
    <t>Rena Wang</t>
  </si>
  <si>
    <t>Pasadena</t>
  </si>
  <si>
    <t>Shijia Wang</t>
  </si>
  <si>
    <t>Shipeng Wang</t>
  </si>
  <si>
    <t>Shun Wang</t>
  </si>
  <si>
    <t>Tao Wang</t>
  </si>
  <si>
    <t>Tiexin Wang</t>
  </si>
  <si>
    <t>Timothy Wang</t>
  </si>
  <si>
    <t>Weidong Wang</t>
  </si>
  <si>
    <t>Weiyi Wang</t>
  </si>
  <si>
    <t>Xiaoli Wang</t>
  </si>
  <si>
    <t>Xin Wang</t>
  </si>
  <si>
    <t>Xuanxuan Wang</t>
  </si>
  <si>
    <t>Yi Wang</t>
  </si>
  <si>
    <t>Yihan Wang</t>
  </si>
  <si>
    <t>Yimei Wang</t>
  </si>
  <si>
    <t>Ying Wang</t>
  </si>
  <si>
    <t>Yuegu Wang</t>
  </si>
  <si>
    <t>Zengyi Wang</t>
  </si>
  <si>
    <t>TIANJINIE</t>
  </si>
  <si>
    <t>Zhen Wang</t>
  </si>
  <si>
    <t>Zhiwei Wang</t>
  </si>
  <si>
    <t>Zhizhi Wang</t>
  </si>
  <si>
    <t>Sebastian Wang-Hansen</t>
  </si>
  <si>
    <t>Muhammad Waqas</t>
  </si>
  <si>
    <t>Gareth Warburton</t>
  </si>
  <si>
    <t>Billy Ward</t>
  </si>
  <si>
    <t>Mclain Ward</t>
  </si>
  <si>
    <t>MOUNT KISCO (USA)</t>
  </si>
  <si>
    <t>Individual Jumping, Team Jumping, ANTARES</t>
  </si>
  <si>
    <t>Glenn Warfe</t>
  </si>
  <si>
    <t>WERRIBEE</t>
  </si>
  <si>
    <t>Jeremy Wariner</t>
  </si>
  <si>
    <t>Irving (USA)</t>
  </si>
  <si>
    <t>Rory David Warlow</t>
  </si>
  <si>
    <t>Damian Warner</t>
  </si>
  <si>
    <t>Ian Warner</t>
  </si>
  <si>
    <t>Justyn Warner</t>
  </si>
  <si>
    <t>Ethan Warren</t>
  </si>
  <si>
    <t>SUNNYBANK (AUS)</t>
  </si>
  <si>
    <t>Raushee Warren</t>
  </si>
  <si>
    <t>Andreas Waschburger</t>
  </si>
  <si>
    <t>SAARBRUCKEN (GER)</t>
  </si>
  <si>
    <t>Konrad Wasielewski</t>
  </si>
  <si>
    <t>Hiroki Watanabe</t>
  </si>
  <si>
    <t>FUJIKAWAGUCHIKO (JPN)</t>
  </si>
  <si>
    <t>Kanako Watanabe</t>
  </si>
  <si>
    <t>Kazuki Watanabe</t>
  </si>
  <si>
    <t>Kazunari Watanabe</t>
  </si>
  <si>
    <t>FUTABA (JPN)</t>
  </si>
  <si>
    <t>Peter Waterfield</t>
  </si>
  <si>
    <t>Gregory Wathelet</t>
  </si>
  <si>
    <t>HUY (BEL)</t>
  </si>
  <si>
    <t>Individual Jumping, Team Jumping, CADJANINE Z</t>
  </si>
  <si>
    <t>Anna Watkins</t>
  </si>
  <si>
    <t>Jimmy Watkins</t>
  </si>
  <si>
    <t>Bronwen Watson</t>
  </si>
  <si>
    <t>Heather Watson</t>
  </si>
  <si>
    <t>Mitchell Watt</t>
  </si>
  <si>
    <t>Men's Long Jump, Men's 4 x 100m Relay</t>
  </si>
  <si>
    <t>Stanislas Wawrinka</t>
  </si>
  <si>
    <t>Samuel Weale</t>
  </si>
  <si>
    <t>Yeovil (GBR)</t>
  </si>
  <si>
    <t>Caroline Weber</t>
  </si>
  <si>
    <t>Dornbirn (AUT)</t>
  </si>
  <si>
    <t>Franziska Weber</t>
  </si>
  <si>
    <t>Rowie Webster</t>
  </si>
  <si>
    <t>Chen-Yang Wei</t>
  </si>
  <si>
    <t>Ching Wei</t>
  </si>
  <si>
    <t>Ning Wei</t>
  </si>
  <si>
    <t>Qiuyue Wei</t>
  </si>
  <si>
    <t>Wei Wei</t>
  </si>
  <si>
    <t>Yongli Wei</t>
  </si>
  <si>
    <t>Gunther Weidlinger</t>
  </si>
  <si>
    <t>Braunau (AUT)</t>
  </si>
  <si>
    <t>Laura Weightman</t>
  </si>
  <si>
    <t>ALNWICK (GBR)</t>
  </si>
  <si>
    <t>Lisa Jane Weightman</t>
  </si>
  <si>
    <t>Richard Weinberger</t>
  </si>
  <si>
    <t>MOOSE JAW (CAN)</t>
  </si>
  <si>
    <t>Max Weinhold</t>
  </si>
  <si>
    <t>Anna Weinzieher</t>
  </si>
  <si>
    <t>Amanda Weir</t>
  </si>
  <si>
    <t>Davenport (USA)</t>
  </si>
  <si>
    <t>Krystal Weir</t>
  </si>
  <si>
    <t>Warren Weir</t>
  </si>
  <si>
    <t>Silvia Weissteiner</t>
  </si>
  <si>
    <t>Eloise Wellings</t>
  </si>
  <si>
    <t>Ashlee Wells</t>
  </si>
  <si>
    <t>MOE (AUS)</t>
  </si>
  <si>
    <t>Kellie Wells</t>
  </si>
  <si>
    <t>Richmond (USA)</t>
  </si>
  <si>
    <t>Matthew Wells</t>
  </si>
  <si>
    <t>Sarah-Lynn Wells</t>
  </si>
  <si>
    <t>Markham (CAN)</t>
  </si>
  <si>
    <t>Todd Wells</t>
  </si>
  <si>
    <t>Valerie Welsh</t>
  </si>
  <si>
    <t>Miriam Welte</t>
  </si>
  <si>
    <t>Lidewij Welten</t>
  </si>
  <si>
    <t>Eindhoven (NED)</t>
  </si>
  <si>
    <t>Scott Weltz</t>
  </si>
  <si>
    <t>Phillipp Wende</t>
  </si>
  <si>
    <t>Mihter Wendolin</t>
  </si>
  <si>
    <t>Lauren Wenger</t>
  </si>
  <si>
    <t>Alexandra Wenk</t>
  </si>
  <si>
    <t>Christine Wenzel</t>
  </si>
  <si>
    <t>IBBENBUREN (GER)</t>
  </si>
  <si>
    <t>Marlena Wesh</t>
  </si>
  <si>
    <t>Virginia (USA)</t>
  </si>
  <si>
    <t>Christopher Wesley</t>
  </si>
  <si>
    <t>Benjamin Wess</t>
  </si>
  <si>
    <t>Timo Wess</t>
  </si>
  <si>
    <t>Andre Wessels</t>
  </si>
  <si>
    <t>21/10/1981 (GER)</t>
  </si>
  <si>
    <t>Russell Westbrook</t>
  </si>
  <si>
    <t>Malin Westerheim</t>
  </si>
  <si>
    <t>Lisa Westerhof</t>
  </si>
  <si>
    <t>DE BILT (NED)</t>
  </si>
  <si>
    <t>Lieuwe Westra</t>
  </si>
  <si>
    <t>TIETJERKSTERADEEL (NED)</t>
  </si>
  <si>
    <t>Roderick Weusthof</t>
  </si>
  <si>
    <t>Thomas Whalan</t>
  </si>
  <si>
    <t>Lindsay Whalen</t>
  </si>
  <si>
    <t>Andrew Wheating</t>
  </si>
  <si>
    <t>PORT CHESTER (USA)</t>
  </si>
  <si>
    <t>Hannah Whelan</t>
  </si>
  <si>
    <t>Mary Whipple</t>
  </si>
  <si>
    <t>Adam White</t>
  </si>
  <si>
    <t>EVERTON PARK (AUS)</t>
  </si>
  <si>
    <t>Ellen White</t>
  </si>
  <si>
    <t>Nicola White</t>
  </si>
  <si>
    <t>Robert White</t>
  </si>
  <si>
    <t>Rosie White</t>
  </si>
  <si>
    <t>Branden Whitehurst</t>
  </si>
  <si>
    <t>Simon Whitfield</t>
  </si>
  <si>
    <t>Kingston (CAN)</t>
  </si>
  <si>
    <t>Ryan Whiting</t>
  </si>
  <si>
    <t>Olivia Whitlam</t>
  </si>
  <si>
    <t>Max Whitlock</t>
  </si>
  <si>
    <t>HEMEL HEMPSTEAD (GBR)</t>
  </si>
  <si>
    <t>Tara Whitten</t>
  </si>
  <si>
    <t>Lucinda Whitty</t>
  </si>
  <si>
    <t>Rosemarie Whyte</t>
  </si>
  <si>
    <t>Piotr Wiaderek</t>
  </si>
  <si>
    <t>RYMAN (POL)</t>
  </si>
  <si>
    <t>Johanna Wiberg</t>
  </si>
  <si>
    <t>Lars Wichert</t>
  </si>
  <si>
    <t>Yanina Wickmayer</t>
  </si>
  <si>
    <t>Lucy Wicks</t>
  </si>
  <si>
    <t>Silvan Widmer</t>
  </si>
  <si>
    <t>Jordyn Wieber</t>
  </si>
  <si>
    <t>Lansing (USA)</t>
  </si>
  <si>
    <t>Natalie Wiegersma</t>
  </si>
  <si>
    <t>Annika Wiel Freden</t>
  </si>
  <si>
    <t>Martin Wierig</t>
  </si>
  <si>
    <t>NEINDORF (GER)</t>
  </si>
  <si>
    <t>Peter Wiersum</t>
  </si>
  <si>
    <t>Tim Wieskotter</t>
  </si>
  <si>
    <t>Bradley Wiggins</t>
  </si>
  <si>
    <t>Loudy Wiggins</t>
  </si>
  <si>
    <t>Chloe Wilcox</t>
  </si>
  <si>
    <t>Kirsten Wild</t>
  </si>
  <si>
    <t>ALMELO (NED)</t>
  </si>
  <si>
    <t>Ruedi Wild</t>
  </si>
  <si>
    <t>RICHTERSWIL (SUI)</t>
  </si>
  <si>
    <t>Celine Wilde</t>
  </si>
  <si>
    <t>Aschwin Wildeboer Faber</t>
  </si>
  <si>
    <t>Toni Wilhelm</t>
  </si>
  <si>
    <t>LORRACH (GER)</t>
  </si>
  <si>
    <t>Katarzyna Wilk</t>
  </si>
  <si>
    <t>Women's 100m Freestyle, Women's 4x200m Freestyle Relay</t>
  </si>
  <si>
    <t>Kristof Wilke</t>
  </si>
  <si>
    <t>Hannah Wilkinson</t>
  </si>
  <si>
    <t>Julia Wilkinson</t>
  </si>
  <si>
    <t>Stratford (CAN)</t>
  </si>
  <si>
    <t>Women's 100m Freestyle, Women's 100m Backstroke, Women's 4x100m Freestyle Relay, Women's 4x100m Medley Relay</t>
  </si>
  <si>
    <t>Lauren Wilkinson</t>
  </si>
  <si>
    <t>Michael Wilkinson</t>
  </si>
  <si>
    <t>Rhian Emilie Wilkinson</t>
  </si>
  <si>
    <t>Elisabeth Willeboordse</t>
  </si>
  <si>
    <t>MIDDELBURG (NED)</t>
  </si>
  <si>
    <t>Marc Willers</t>
  </si>
  <si>
    <t>Cambridge (NZL)</t>
  </si>
  <si>
    <t>Doris Willette</t>
  </si>
  <si>
    <t>11/02/1988 (USA)</t>
  </si>
  <si>
    <t>Chloe Willhelm</t>
  </si>
  <si>
    <t>ST PRIEST EN JAREZ (FRA)</t>
  </si>
  <si>
    <t>Andrae Williams</t>
  </si>
  <si>
    <t>Ciaran Williams</t>
  </si>
  <si>
    <t>Conrad Williams</t>
  </si>
  <si>
    <t>Courtney Carl Williams</t>
  </si>
  <si>
    <t>Daniel Williams</t>
  </si>
  <si>
    <t>Deron Williams</t>
  </si>
  <si>
    <t>Fara Williams</t>
  </si>
  <si>
    <t>Helema Williams</t>
  </si>
  <si>
    <t>TAUHUNU (COK)</t>
  </si>
  <si>
    <t>James Williams</t>
  </si>
  <si>
    <t>Jesse Williams</t>
  </si>
  <si>
    <t>Modesto (USA)</t>
  </si>
  <si>
    <t>Kimberly Williams</t>
  </si>
  <si>
    <t>Lauryn Williams</t>
  </si>
  <si>
    <t>Lincoln Alexander Williams</t>
  </si>
  <si>
    <t>Matt Williams</t>
  </si>
  <si>
    <t>NOBLE PARK (AUS)</t>
  </si>
  <si>
    <t>Individual Jumping, Team Jumping, WATCH ME</t>
  </si>
  <si>
    <t>Paul Williams</t>
  </si>
  <si>
    <t>Rachel Williams</t>
  </si>
  <si>
    <t>Rhys Williams</t>
  </si>
  <si>
    <t>Rob Williams</t>
  </si>
  <si>
    <t>Rudolph Williams</t>
  </si>
  <si>
    <t>Serena Williams</t>
  </si>
  <si>
    <t>Shericka Williams</t>
  </si>
  <si>
    <t>Shermaine Williams</t>
  </si>
  <si>
    <t>Sophie Williams</t>
  </si>
  <si>
    <t>Tameka Williams</t>
  </si>
  <si>
    <t>Tyson Williams</t>
  </si>
  <si>
    <t>Venus Williams</t>
  </si>
  <si>
    <t>Novlene Williams-Mills</t>
  </si>
  <si>
    <t>Alison Williamson</t>
  </si>
  <si>
    <t>MELTON MOWBRAY</t>
  </si>
  <si>
    <t>Simeon Williamson</t>
  </si>
  <si>
    <t>Andrew Willis</t>
  </si>
  <si>
    <t>Benita Willis</t>
  </si>
  <si>
    <t>Nicholas Willis</t>
  </si>
  <si>
    <t>Robert Willis</t>
  </si>
  <si>
    <t>Aimee Willmott</t>
  </si>
  <si>
    <t>Sam Willoughby</t>
  </si>
  <si>
    <t>Alan Wills</t>
  </si>
  <si>
    <t>PETERLEE</t>
  </si>
  <si>
    <t>Alastair Wilson</t>
  </si>
  <si>
    <t>Alex Wilson</t>
  </si>
  <si>
    <t>Hannah Wilson</t>
  </si>
  <si>
    <t>Jennifer Wilson</t>
  </si>
  <si>
    <t>Harare, Zimbabwe (RSA)</t>
  </si>
  <si>
    <t>Melanie Wilson</t>
  </si>
  <si>
    <t>Nicholas Wilson</t>
  </si>
  <si>
    <t>Nickiesha Wilson</t>
  </si>
  <si>
    <t>Nicola Wilson</t>
  </si>
  <si>
    <t>Darlington (GBR)</t>
  </si>
  <si>
    <t>Individual Eventing, Team Eventing, OPPOSITION BUZZ</t>
  </si>
  <si>
    <t>Peter Robert Russell Wilson</t>
  </si>
  <si>
    <t>DORCHESTER (GBR)</t>
  </si>
  <si>
    <t>Elsie Windes</t>
  </si>
  <si>
    <t>Jenly Tegu Wini</t>
  </si>
  <si>
    <t>Honiara</t>
  </si>
  <si>
    <t>Michal Winiarski</t>
  </si>
  <si>
    <t>Angie Winstanley - Smith</t>
  </si>
  <si>
    <t>Kasper Winther</t>
  </si>
  <si>
    <t>Sara Winther</t>
  </si>
  <si>
    <t>Putu Wiradamungga</t>
  </si>
  <si>
    <t>BANGLI</t>
  </si>
  <si>
    <t>Toea Wisil</t>
  </si>
  <si>
    <t>HIGHLANDS (PNG)</t>
  </si>
  <si>
    <t>Alain Wiss</t>
  </si>
  <si>
    <t>Matthias Witthaus</t>
  </si>
  <si>
    <t>Anita Wlodarczyk</t>
  </si>
  <si>
    <t>RAWICZ (POL)</t>
  </si>
  <si>
    <t>Maja Wloszczowska</t>
  </si>
  <si>
    <t>Patrick Wojcicki</t>
  </si>
  <si>
    <t>Wolfsburg (GER)</t>
  </si>
  <si>
    <t>Pawel Wojciechowski</t>
  </si>
  <si>
    <t>Katarzyna Wojcik</t>
  </si>
  <si>
    <t>CZESTOCHOWA (POL)</t>
  </si>
  <si>
    <t>Janusz Wojnarowicz</t>
  </si>
  <si>
    <t>Malgorzata Wojtkowiak</t>
  </si>
  <si>
    <t>Malgorzata Wojtyra</t>
  </si>
  <si>
    <t>Dawit Wolde</t>
  </si>
  <si>
    <t>Debrezeit (ETH)</t>
  </si>
  <si>
    <t>Martin Wolfram</t>
  </si>
  <si>
    <t>Heide Wollert</t>
  </si>
  <si>
    <t>Jeongsik Won</t>
  </si>
  <si>
    <t>Woo Young Won</t>
  </si>
  <si>
    <t>Derek Wong</t>
  </si>
  <si>
    <t>Helena Wong</t>
  </si>
  <si>
    <t>Hiu Ying Angel Wong</t>
  </si>
  <si>
    <t>Kam-Po Wong</t>
  </si>
  <si>
    <t>Wing Ki Wong</t>
  </si>
  <si>
    <t>Sun Hee Woo</t>
  </si>
  <si>
    <t>Chris Wood</t>
  </si>
  <si>
    <t>Nicholas Woodbridge</t>
  </si>
  <si>
    <t>TELFORD (GBR)</t>
  </si>
  <si>
    <t>Gavin Woods</t>
  </si>
  <si>
    <t>Jackson Darren Woods</t>
  </si>
  <si>
    <t>LATROBE (AUS)</t>
  </si>
  <si>
    <t>Kate Woods</t>
  </si>
  <si>
    <t>Trixi Worrack</t>
  </si>
  <si>
    <t>Blake Worsley</t>
  </si>
  <si>
    <t>Taylor Worth</t>
  </si>
  <si>
    <t>BUSSELTON</t>
  </si>
  <si>
    <t>Mark Worthington</t>
  </si>
  <si>
    <t>Caroline Wozniacki</t>
  </si>
  <si>
    <t>Aleksandra Wozniak</t>
  </si>
  <si>
    <t>Dagmara Wozniak</t>
  </si>
  <si>
    <t>Kim Wraae</t>
  </si>
  <si>
    <t>Adam Wright</t>
  </si>
  <si>
    <t>Chris Wright</t>
  </si>
  <si>
    <t>CAIRNS (AUS)</t>
  </si>
  <si>
    <t>David Wright</t>
  </si>
  <si>
    <t>Paula Wronska</t>
  </si>
  <si>
    <t>LEBORK (POL)</t>
  </si>
  <si>
    <t>Julian Wruck</t>
  </si>
  <si>
    <t>Erica Wu</t>
  </si>
  <si>
    <t>Arcadia (USA)</t>
  </si>
  <si>
    <t>Jiaduo Wu</t>
  </si>
  <si>
    <t>LINHAI</t>
  </si>
  <si>
    <t>Jingbiao Wu</t>
  </si>
  <si>
    <t>Jingyu Wu</t>
  </si>
  <si>
    <t>Melissa Wu</t>
  </si>
  <si>
    <t>Minxia Wu</t>
  </si>
  <si>
    <t>Peng Wu</t>
  </si>
  <si>
    <t>Penggen Wu</t>
  </si>
  <si>
    <t>Shugen Wu</t>
  </si>
  <si>
    <t>Yanan Wu</t>
  </si>
  <si>
    <t>Yiwen Wu</t>
  </si>
  <si>
    <t>Jacob Wukie</t>
  </si>
  <si>
    <t>MASSILLON</t>
  </si>
  <si>
    <t>Mikaela Wulff</t>
  </si>
  <si>
    <t>Claudia Wurzel</t>
  </si>
  <si>
    <t>Patrycja Wyciszkiewicz</t>
  </si>
  <si>
    <t>SREM (POL)</t>
  </si>
  <si>
    <t>Dylan Wykes</t>
  </si>
  <si>
    <t>Wade Paton</t>
  </si>
  <si>
    <t>Walter Lapeyre</t>
  </si>
  <si>
    <t>Wassim Helal</t>
  </si>
  <si>
    <t>Wayne Davis</t>
  </si>
  <si>
    <t>NORTH CAROLINA (USA)</t>
  </si>
  <si>
    <t>Werknesh Kidane</t>
  </si>
  <si>
    <t>Wissem Hosni</t>
  </si>
  <si>
    <t>BOUSALEM (TUN)</t>
  </si>
  <si>
    <t>Yifang Xian</t>
  </si>
  <si>
    <t>Limei Xie</t>
  </si>
  <si>
    <t>Wenjun Xie</t>
  </si>
  <si>
    <t>Zhenye Xie</t>
  </si>
  <si>
    <t>Xin Xin</t>
  </si>
  <si>
    <t>Yu Xing</t>
  </si>
  <si>
    <t>Anqi Xu</t>
  </si>
  <si>
    <t>23/01/1992 (CHN)</t>
  </si>
  <si>
    <t>Chen Xu</t>
  </si>
  <si>
    <t>Dongxiang Xu</t>
  </si>
  <si>
    <t>Jiayu Xu</t>
  </si>
  <si>
    <t>Jing Xu</t>
  </si>
  <si>
    <t>Lijia Xu</t>
  </si>
  <si>
    <t>Lili Xu</t>
  </si>
  <si>
    <t>Linyin Xu</t>
  </si>
  <si>
    <t>Xiaoxu Xu</t>
  </si>
  <si>
    <t>Yunli Xu</t>
  </si>
  <si>
    <t>Chen Xue</t>
  </si>
  <si>
    <t>Xin Guan</t>
  </si>
  <si>
    <t>Xing Han</t>
  </si>
  <si>
    <t>Isabelle Yacoubou</t>
  </si>
  <si>
    <t>Narsingh Pancham Yadav</t>
  </si>
  <si>
    <t>VARANASI (IND)</t>
  </si>
  <si>
    <t>Ram Singh Yadav</t>
  </si>
  <si>
    <t>BABIYAV VARANASI (IND)</t>
  </si>
  <si>
    <t>Kanae Yagi</t>
  </si>
  <si>
    <t>Kobe</t>
  </si>
  <si>
    <t>Brigitte Yague Enrique</t>
  </si>
  <si>
    <t>Midori Yajima</t>
  </si>
  <si>
    <t>Ibaraki (JPN)</t>
  </si>
  <si>
    <t>Alexey Yakimenko</t>
  </si>
  <si>
    <t>Lionel Yakouya</t>
  </si>
  <si>
    <t>Vladislav Yakovlev</t>
  </si>
  <si>
    <t>Genet Yalew</t>
  </si>
  <si>
    <t>ASKUNA (ETH)</t>
  </si>
  <si>
    <t>Kirsty Yallop</t>
  </si>
  <si>
    <t>Ryota Yamagata</t>
  </si>
  <si>
    <t>Hotaru Yamaguchi</t>
  </si>
  <si>
    <t>Mai Yamaguchi</t>
  </si>
  <si>
    <t>SHIMA (JPN)</t>
  </si>
  <si>
    <t>Kohei Yamamoto</t>
  </si>
  <si>
    <t>Ryo Yamamoto</t>
  </si>
  <si>
    <t>Seito Yamamoto</t>
  </si>
  <si>
    <t>OKAZAKI (JPN)</t>
  </si>
  <si>
    <t>Yukari Yamamoto</t>
  </si>
  <si>
    <t>Kazuya Yamamura</t>
  </si>
  <si>
    <t>Koji Yamamuro</t>
  </si>
  <si>
    <t>Shino Yamanaka</t>
  </si>
  <si>
    <t>KOCHI (JPN)</t>
  </si>
  <si>
    <t>Erina Yamane</t>
  </si>
  <si>
    <t>Mara Yamauchi</t>
  </si>
  <si>
    <t>Ryohei Yamazaki</t>
  </si>
  <si>
    <t>Yuki Yamazaki</t>
  </si>
  <si>
    <t>Toyama (JPN)</t>
  </si>
  <si>
    <t>Eun-Hye Yang</t>
  </si>
  <si>
    <t>JEJU</t>
  </si>
  <si>
    <t>Hak Seon Yang</t>
  </si>
  <si>
    <t>Hyo-Jin Yang</t>
  </si>
  <si>
    <t>Jun Yang</t>
  </si>
  <si>
    <t>Junjing Yang</t>
  </si>
  <si>
    <t>Kyong Il Yang</t>
  </si>
  <si>
    <t>Shu-Chun Yang</t>
  </si>
  <si>
    <t>Soo Jin Yang</t>
  </si>
  <si>
    <t>CHOONCHEON (KOR)</t>
  </si>
  <si>
    <t>Xiuli Yang</t>
  </si>
  <si>
    <t>Yansheng Yang</t>
  </si>
  <si>
    <t>Zhixian Yang</t>
  </si>
  <si>
    <t>Zi Yang</t>
  </si>
  <si>
    <t>Naphaswan Yangpaiboon</t>
  </si>
  <si>
    <t>Nevin Yanit</t>
  </si>
  <si>
    <t>Rachel Yankey</t>
  </si>
  <si>
    <t>Kyoko Yano</t>
  </si>
  <si>
    <t>Jie Yao</t>
  </si>
  <si>
    <t>HUBEL</t>
  </si>
  <si>
    <t>Jinnan Yao</t>
  </si>
  <si>
    <t>Lei Yao</t>
  </si>
  <si>
    <t>Yige Yao</t>
  </si>
  <si>
    <t>Hanna Yaroshchuk</t>
  </si>
  <si>
    <t>Liubov Yaskevich</t>
  </si>
  <si>
    <t>KEMEROVO (RUS)</t>
  </si>
  <si>
    <t>Nastassia Yatsevich</t>
  </si>
  <si>
    <t>Lalita Yauhleuskaya</t>
  </si>
  <si>
    <t>SOKOL (RUS)</t>
  </si>
  <si>
    <t>Kazuki Yazawa</t>
  </si>
  <si>
    <t>IIDA (JPN)</t>
  </si>
  <si>
    <t>Reza Mohammad Ali Yazdani</t>
  </si>
  <si>
    <t>Shiwen Ye</t>
  </si>
  <si>
    <t>Julius Yego</t>
  </si>
  <si>
    <t>NANDI SOUTH (KEN)</t>
  </si>
  <si>
    <t>Daniyar Yeleussinov</t>
  </si>
  <si>
    <t>Yuliya Yelistratova</t>
  </si>
  <si>
    <t>OVRUCH (UKR)</t>
  </si>
  <si>
    <t>Foo Ee Yeo</t>
  </si>
  <si>
    <t>Woon Kon Yeo</t>
  </si>
  <si>
    <t>Ken Nee Yeoh</t>
  </si>
  <si>
    <t>Blaise Yepmou Mendouo</t>
  </si>
  <si>
    <t>Arman Yeremyan</t>
  </si>
  <si>
    <t>Feruza Yergeshova</t>
  </si>
  <si>
    <t>Kalidou Yero</t>
  </si>
  <si>
    <t>Elif Jale Yesilirmak</t>
  </si>
  <si>
    <t>SMOLENSK CITY (RUS)</t>
  </si>
  <si>
    <t>Chui Ling Yeung</t>
  </si>
  <si>
    <t>Jianlian Yi</t>
  </si>
  <si>
    <t>Li Yi</t>
  </si>
  <si>
    <t>Siling Yi</t>
  </si>
  <si>
    <t>Anthony Yigit</t>
  </si>
  <si>
    <t>FARSTA STOCKHOLM (SWE)</t>
  </si>
  <si>
    <t>Neslihan Yigit</t>
  </si>
  <si>
    <t>Bursa</t>
  </si>
  <si>
    <t>Elif Yildirim</t>
  </si>
  <si>
    <t>Ediz Yildirimer</t>
  </si>
  <si>
    <t>Nevriye Yilmaz</t>
  </si>
  <si>
    <t>Junghyun Yim</t>
  </si>
  <si>
    <t>Anna Yin</t>
  </si>
  <si>
    <t>Elizabeth Yin</t>
  </si>
  <si>
    <t>Pui Yin Yip</t>
  </si>
  <si>
    <t>Marjo Yli-Kiikka</t>
  </si>
  <si>
    <t>ISOKYRO (FIN)</t>
  </si>
  <si>
    <t>Johanna Ylinen</t>
  </si>
  <si>
    <t>Inna Yoffe</t>
  </si>
  <si>
    <t>SANT PETERBURG (RUS)</t>
  </si>
  <si>
    <t>Carine Yoh</t>
  </si>
  <si>
    <t>Tony Yoka</t>
  </si>
  <si>
    <t>PARIS 18 (FRA)</t>
  </si>
  <si>
    <t>Masato Yokota</t>
  </si>
  <si>
    <t>MINATO (JPN)</t>
  </si>
  <si>
    <t>Tatsuhiro Yonemitsu</t>
  </si>
  <si>
    <t>FUJIYOSHIDA (JPN)</t>
  </si>
  <si>
    <t>Takuji Yonemoto</t>
  </si>
  <si>
    <t>Yeon Seong Yoo</t>
  </si>
  <si>
    <t>Kyung Shin Yoon</t>
  </si>
  <si>
    <t>Sung Hoon Yoon</t>
  </si>
  <si>
    <t>Kurumi Yoshida</t>
  </si>
  <si>
    <t>Maya Yoshida</t>
  </si>
  <si>
    <t>Saori Yoshida</t>
  </si>
  <si>
    <t>TSU (JPN)</t>
  </si>
  <si>
    <t>Yugo Yoshida</t>
  </si>
  <si>
    <t>KARATSU (JPN)</t>
  </si>
  <si>
    <t>Mika Yoshikawa</t>
  </si>
  <si>
    <t>Viktor Yosifov</t>
  </si>
  <si>
    <t>OMURTAG (BUL)</t>
  </si>
  <si>
    <t>Lyudmyla Yosypenko</t>
  </si>
  <si>
    <t>Hyo Sik You</t>
  </si>
  <si>
    <t>Alison Young</t>
  </si>
  <si>
    <t>Donald Young</t>
  </si>
  <si>
    <t>Isiah Young</t>
  </si>
  <si>
    <t>MANHATTEN (USA)</t>
  </si>
  <si>
    <t>Jason Young</t>
  </si>
  <si>
    <t>Khalen Young</t>
  </si>
  <si>
    <t>VIVEASH (AUS)</t>
  </si>
  <si>
    <t>Aaron Younger</t>
  </si>
  <si>
    <t>Shehab Younis</t>
  </si>
  <si>
    <t>Rabah Yousif</t>
  </si>
  <si>
    <t>OMDURMAN (SUD)</t>
  </si>
  <si>
    <t>Mikhail Youzhny</t>
  </si>
  <si>
    <t>Ai Wen Yu</t>
  </si>
  <si>
    <t>Chenggang Yu</t>
  </si>
  <si>
    <t>Dan Yu</t>
  </si>
  <si>
    <t>Donggeun Yu</t>
  </si>
  <si>
    <t>Jong Im Yu</t>
  </si>
  <si>
    <t>Lamei Yu</t>
  </si>
  <si>
    <t>Peng Kean Yu</t>
  </si>
  <si>
    <t>Weili Yu</t>
  </si>
  <si>
    <t>Yang Yu</t>
  </si>
  <si>
    <t>Jing Yuan</t>
  </si>
  <si>
    <t>Igor Yudin</t>
  </si>
  <si>
    <t>Atakan Yuksel</t>
  </si>
  <si>
    <t>Takayuki Yumira</t>
  </si>
  <si>
    <t>ARAKAWA (JPN)</t>
  </si>
  <si>
    <t>Individual Eventing, Team Eventing, LATINA</t>
  </si>
  <si>
    <t>Kenichi Yumoto</t>
  </si>
  <si>
    <t>Shinichi Yumoto</t>
  </si>
  <si>
    <t>Hyon Hui Yun</t>
  </si>
  <si>
    <t>Illok Yun</t>
  </si>
  <si>
    <t>Song Mi Yun</t>
  </si>
  <si>
    <t>Sukyoung Yun</t>
  </si>
  <si>
    <t>Won Chol Yun</t>
  </si>
  <si>
    <t>N.PHYONGAN (PRK)</t>
  </si>
  <si>
    <t>Anvar Yunusov</t>
  </si>
  <si>
    <t>Denys Yurchenko</t>
  </si>
  <si>
    <t>Aleh Yurenia</t>
  </si>
  <si>
    <t>Slonim (BLR)</t>
  </si>
  <si>
    <t>Rachel Yurkovich</t>
  </si>
  <si>
    <t>FOREST GROVE (USA)</t>
  </si>
  <si>
    <t>Yulyana Yushchanka</t>
  </si>
  <si>
    <t>Ramila Yusubova</t>
  </si>
  <si>
    <t>Sherzodjon Yusupov</t>
  </si>
  <si>
    <t>Zalimkhan Yusupov</t>
  </si>
  <si>
    <t>Yadan Hu</t>
  </si>
  <si>
    <t>Yadira Guaman</t>
  </si>
  <si>
    <t>Zamora (ECU)</t>
  </si>
  <si>
    <t>Yanet Seyoum Gebremedhin</t>
  </si>
  <si>
    <t>KOMBOLCHA (ETH)</t>
  </si>
  <si>
    <t>Yasemin Horasan</t>
  </si>
  <si>
    <t>Yasmin Hassan Farah</t>
  </si>
  <si>
    <t>Yasmina Mesfioui</t>
  </si>
  <si>
    <t>Yavor Vasilev Hristov</t>
  </si>
  <si>
    <t>Ruse</t>
  </si>
  <si>
    <t>Yee Pui Fong</t>
  </si>
  <si>
    <t>Yeongeun Jeon</t>
  </si>
  <si>
    <t>DAEJEON (KOR)</t>
  </si>
  <si>
    <t>Yi Lao</t>
  </si>
  <si>
    <t>Yi Kyeong Jeong</t>
  </si>
  <si>
    <t>Yoelmis Hernandez Paumier</t>
  </si>
  <si>
    <t>ISLA DE LA JUVENTUD</t>
  </si>
  <si>
    <t>Yoo-Mi Han</t>
  </si>
  <si>
    <t>Yousef Karami</t>
  </si>
  <si>
    <t>MIANEH (IRI)</t>
  </si>
  <si>
    <t>Yu Mi Jeon</t>
  </si>
  <si>
    <t>Yuichi Hosoda</t>
  </si>
  <si>
    <t>MIYOSHI (JPN)</t>
  </si>
  <si>
    <t>Yuki Ebihara</t>
  </si>
  <si>
    <t>KAMINOKAWA (JPN)</t>
  </si>
  <si>
    <t>Yukiko Ebata</t>
  </si>
  <si>
    <t>Yulduz Kuchkarova</t>
  </si>
  <si>
    <t>Yuliya Gavrilova</t>
  </si>
  <si>
    <t>Yuliya Krevsun</t>
  </si>
  <si>
    <t>Yumi Kida</t>
  </si>
  <si>
    <t>ASAKA (JPN)</t>
  </si>
  <si>
    <t>Yunio Lastre</t>
  </si>
  <si>
    <t>Yuri Patrikeev</t>
  </si>
  <si>
    <t>KIROVOCHIPEKS (RUS)</t>
  </si>
  <si>
    <t>Yuya Horihata</t>
  </si>
  <si>
    <t>Yuzhuo Hou</t>
  </si>
  <si>
    <t>Ronald Zabala-Goetschel</t>
  </si>
  <si>
    <t>Individual Eventing, MASTER ROSE</t>
  </si>
  <si>
    <t>Olga Zabelinskaya</t>
  </si>
  <si>
    <t>Irina Zabludina</t>
  </si>
  <si>
    <t>Natalya Zabolotnaya</t>
  </si>
  <si>
    <t>Rostov Region</t>
  </si>
  <si>
    <t>Vasileia Zachou</t>
  </si>
  <si>
    <t>Artur Zaczek</t>
  </si>
  <si>
    <t>LOMZA (POL)</t>
  </si>
  <si>
    <t>Marianthi Zafeiriou</t>
  </si>
  <si>
    <t>Nicola Zagame</t>
  </si>
  <si>
    <t>Aleksey Zagornyi</t>
  </si>
  <si>
    <t>Anne Zagre</t>
  </si>
  <si>
    <t>Pawel Zagrodnik</t>
  </si>
  <si>
    <t>Pawel Zagumny</t>
  </si>
  <si>
    <t>Jaslo (POL)</t>
  </si>
  <si>
    <t>Mariel Zagunis</t>
  </si>
  <si>
    <t>Ahmed Zaher</t>
  </si>
  <si>
    <t>Saeed Alzahmi Zahmi</t>
  </si>
  <si>
    <t>Alexandr Zaichikov</t>
  </si>
  <si>
    <t>Sergej Zaikov</t>
  </si>
  <si>
    <t>Intiqam Zairov</t>
  </si>
  <si>
    <t>Lisa Zaiser</t>
  </si>
  <si>
    <t>FERNDORF (AUT)</t>
  </si>
  <si>
    <t>Alesia Zaitsava</t>
  </si>
  <si>
    <t>Brest</t>
  </si>
  <si>
    <t>Kostiantyn Zaitsev</t>
  </si>
  <si>
    <t>Polina Zakaluzny</t>
  </si>
  <si>
    <t>NIZNO UKRAINSK (UKR)</t>
  </si>
  <si>
    <t>Tanja Zakelj</t>
  </si>
  <si>
    <t>Anton Zakharov</t>
  </si>
  <si>
    <t>Ilya Zakharov</t>
  </si>
  <si>
    <t>Men's 3m Springboard, Men's Synchronised 3m Springboard, Men's Synchronised 10m Platform</t>
  </si>
  <si>
    <t>Klara Zakopalova</t>
  </si>
  <si>
    <t>Florin Zalomir</t>
  </si>
  <si>
    <t>Antonin Zalsky</t>
  </si>
  <si>
    <t>Sherab Zam</t>
  </si>
  <si>
    <t>KASHITHANG</t>
  </si>
  <si>
    <t>Hector Hugo Zamarron Rangel</t>
  </si>
  <si>
    <t>Balazs Zambo</t>
  </si>
  <si>
    <t>Vanessa Zambotti</t>
  </si>
  <si>
    <t>Andrey Zamkovoy</t>
  </si>
  <si>
    <t>AMUR REGION (RUS)</t>
  </si>
  <si>
    <t>Elizabeth Zamora Gordillo</t>
  </si>
  <si>
    <t>Gabrio Zandona</t>
  </si>
  <si>
    <t>Ruddy Zang Milama</t>
  </si>
  <si>
    <t>Ana Zaninovic</t>
  </si>
  <si>
    <t>Lucija Zaninovic</t>
  </si>
  <si>
    <t>Gabriela Zanotti</t>
  </si>
  <si>
    <t>Georgii Zantaraia</t>
  </si>
  <si>
    <t>Despina Zapounidou</t>
  </si>
  <si>
    <t>Amir Zargari</t>
  </si>
  <si>
    <t>KHOMEIN (IRI)</t>
  </si>
  <si>
    <t>Jorge Zarif</t>
  </si>
  <si>
    <t>Yuliya Zaripova</t>
  </si>
  <si>
    <t>Malkhaz Zarkua</t>
  </si>
  <si>
    <t>ZUGDIDI (GEO)</t>
  </si>
  <si>
    <t>Barbora Zavadova</t>
  </si>
  <si>
    <t>Ostrava (CZE)</t>
  </si>
  <si>
    <t>Dmytro Zavadsky</t>
  </si>
  <si>
    <t>Alejandra Zavala</t>
  </si>
  <si>
    <t>Radoslaw Zawrotniak</t>
  </si>
  <si>
    <t>Khamis Esmaeel Zayed</t>
  </si>
  <si>
    <t>Ivan Zaytsev</t>
  </si>
  <si>
    <t>SPOLETO (ITA)</t>
  </si>
  <si>
    <t>Noemi Zbaren</t>
  </si>
  <si>
    <t>Langnau (SUI)</t>
  </si>
  <si>
    <t>Robert Zbogar</t>
  </si>
  <si>
    <t>Vasilij Zbogar</t>
  </si>
  <si>
    <t>Maja Zebic</t>
  </si>
  <si>
    <t>Ariel Zeevi</t>
  </si>
  <si>
    <t>PETAH</t>
  </si>
  <si>
    <t>Mannad Zeid</t>
  </si>
  <si>
    <t>Sarah Zelenka</t>
  </si>
  <si>
    <t>Jessica Zelinka</t>
  </si>
  <si>
    <t>Christopher Zeller</t>
  </si>
  <si>
    <t>Philipp Zeller</t>
  </si>
  <si>
    <t>Zohar Zemiro</t>
  </si>
  <si>
    <t>WOOZABA (ETH)</t>
  </si>
  <si>
    <t>Olha Zemlyak</t>
  </si>
  <si>
    <t>Chunlei Zeng</t>
  </si>
  <si>
    <t>Omar Zepeda</t>
  </si>
  <si>
    <t>Julie Zetlin</t>
  </si>
  <si>
    <t>SILVER SPRING (USA)</t>
  </si>
  <si>
    <t>Daryna Zevina</t>
  </si>
  <si>
    <t>Marina Zgurscaia</t>
  </si>
  <si>
    <t>Gani Zhailauov</t>
  </si>
  <si>
    <t>Birzhan Zhakypov</t>
  </si>
  <si>
    <t>Jian Zhan</t>
  </si>
  <si>
    <t>Chenglong Zhang</t>
  </si>
  <si>
    <t>Chongyao Zhang</t>
  </si>
  <si>
    <t>Enjian Zhang</t>
  </si>
  <si>
    <t>Fan Zhang</t>
  </si>
  <si>
    <t>Fangbing Zhang</t>
  </si>
  <si>
    <t>Fenglin Zhang</t>
  </si>
  <si>
    <t>Guolin Zhang</t>
  </si>
  <si>
    <t>Guowei Zhang</t>
  </si>
  <si>
    <t>Hongpeng Zhang</t>
  </si>
  <si>
    <t>Jian Zhang</t>
  </si>
  <si>
    <t>Jie Zhang</t>
  </si>
  <si>
    <t>Jike Zhang</t>
  </si>
  <si>
    <t>Jun Zhang</t>
  </si>
  <si>
    <t>Lei Zhang</t>
  </si>
  <si>
    <t>Li Zhang</t>
  </si>
  <si>
    <t>Liang Zhang</t>
  </si>
  <si>
    <t>Liangliang Zhang</t>
  </si>
  <si>
    <t>01/10/1982 (CHN)</t>
  </si>
  <si>
    <t>Lily Zhang</t>
  </si>
  <si>
    <t>Redwood City (USA)</t>
  </si>
  <si>
    <t>Miao Zhang</t>
  </si>
  <si>
    <t>Mo Zhang</t>
  </si>
  <si>
    <t>SHI JIA ZHUANG (CHN)</t>
  </si>
  <si>
    <t>Nan Zhang</t>
  </si>
  <si>
    <t>Peimeng Zhang</t>
  </si>
  <si>
    <t>Shuai Zhang</t>
  </si>
  <si>
    <t>Tian Zhang</t>
  </si>
  <si>
    <t>Wenxiu Zhang</t>
  </si>
  <si>
    <t>Xi Zhang</t>
  </si>
  <si>
    <t>Nenad Zimonjic</t>
  </si>
  <si>
    <t>Raya Zin Aldden</t>
  </si>
  <si>
    <t>SWAIDA (SYR)</t>
  </si>
  <si>
    <t>Shwe Zin Latt</t>
  </si>
  <si>
    <t>Aidan Zingel</t>
  </si>
  <si>
    <t>Szymon Ziolkowski</t>
  </si>
  <si>
    <t>Marius Ziukas</t>
  </si>
  <si>
    <t>BIRSTONAS (LTU)</t>
  </si>
  <si>
    <t>Darko Zivanovic</t>
  </si>
  <si>
    <t>Bojana Zivkovic</t>
  </si>
  <si>
    <t>Andrija Zlatic</t>
  </si>
  <si>
    <t>Boris Zlokovic</t>
  </si>
  <si>
    <t>Katerina Zohnova</t>
  </si>
  <si>
    <t>Valerijs Zolnerovics</t>
  </si>
  <si>
    <t>Urska Zolnir</t>
  </si>
  <si>
    <t>Epke Zonderland</t>
  </si>
  <si>
    <t>LEMMER (NED)</t>
  </si>
  <si>
    <t>Maria Virginia Zonta</t>
  </si>
  <si>
    <t>Milenko Zoric</t>
  </si>
  <si>
    <t>SANSKI MOST (BIH)</t>
  </si>
  <si>
    <t>Kai Zou</t>
  </si>
  <si>
    <t>Shiming Zou</t>
  </si>
  <si>
    <t>Rizlen Zouak</t>
  </si>
  <si>
    <t>BSAUNE (FRA)</t>
  </si>
  <si>
    <t>Vincent Zouaoui-Dandrieux</t>
  </si>
  <si>
    <t>Hakim Zouari</t>
  </si>
  <si>
    <t>Francine Zouga Edoa</t>
  </si>
  <si>
    <t>Michaela Zrustova</t>
  </si>
  <si>
    <t>Nathalie Zu Sayn - Wittgenstein</t>
  </si>
  <si>
    <t>Individual Dressage, Team Dressage, DIGBY</t>
  </si>
  <si>
    <t>Szabolcs Zubai</t>
  </si>
  <si>
    <t>Shahar Zubari</t>
  </si>
  <si>
    <t>Steven Zuber</t>
  </si>
  <si>
    <t>Petra Zublasing</t>
  </si>
  <si>
    <t>Egor Zubovich</t>
  </si>
  <si>
    <t>Pietro Zucchetti</t>
  </si>
  <si>
    <t>Anastasia Zueva</t>
  </si>
  <si>
    <t>Nenad Zugaj</t>
  </si>
  <si>
    <t>Neven Zugaj</t>
  </si>
  <si>
    <t>Nadine Zumkehr</t>
  </si>
  <si>
    <t>Alejandro Zuniga</t>
  </si>
  <si>
    <t>Romana Zupan</t>
  </si>
  <si>
    <t>Kelita Zupancic</t>
  </si>
  <si>
    <t>Whitby (CAN)</t>
  </si>
  <si>
    <t>Emily Jane Zurrer</t>
  </si>
  <si>
    <t>Armands Zvirbulis</t>
  </si>
  <si>
    <t>Gulbene (LAT)</t>
  </si>
  <si>
    <t>Vera Zvonareva</t>
  </si>
  <si>
    <t>Zahra Dehghanabnavi</t>
  </si>
  <si>
    <t>SHIRAZ</t>
  </si>
  <si>
    <t>Zakaria Labyad</t>
  </si>
  <si>
    <t>Zalina Marghieva</t>
  </si>
  <si>
    <t>Zana Jereb</t>
  </si>
  <si>
    <t>Zlatko Horvat</t>
  </si>
  <si>
    <t>Zuzana Hejnova</t>
  </si>
  <si>
    <t>Zhaoxu Zhang</t>
  </si>
  <si>
    <t>Median of Age</t>
  </si>
  <si>
    <t>Median age</t>
  </si>
  <si>
    <t>Median height, cm</t>
  </si>
  <si>
    <t>Average weight</t>
  </si>
  <si>
    <t>AVERAGE</t>
  </si>
  <si>
    <t>Weight, kg</t>
  </si>
  <si>
    <t>OVERALL AVERAGE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</si>
</sst>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m/d/yyyy;@"/>
    <numFmt numFmtId="166" formatCode="0.0"/>
  </numFmts>
  <fonts count="8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Verdana"/>
    </font>
    <font>
      <b val="0"/>
      <i val="0"/>
      <strike val="0"/>
      <u val="none"/>
      <sz val="10.0"/>
      <color rgb="FF000000"/>
      <name val="Verdana"/>
    </font>
    <font>
      <b val="0"/>
      <i val="0"/>
      <strike val="0"/>
      <u val="none"/>
      <sz val="10.0"/>
      <color rgb="FF000000"/>
      <name val="Verdana"/>
    </font>
    <font>
      <b/>
      <i val="0"/>
      <strike val="0"/>
      <u val="none"/>
      <sz val="10.0"/>
      <color rgb="FF000000"/>
      <name val="Verdana"/>
    </font>
    <font>
      <b val="0"/>
      <i val="0"/>
      <strike val="0"/>
      <u val="none"/>
      <sz val="10.0"/>
      <color rgb="FF000000"/>
      <name val="Verdana"/>
    </font>
    <font>
      <b val="0"/>
      <i val="0"/>
      <strike val="0"/>
      <u val="none"/>
      <sz val="10.0"/>
      <color rgb="FF000000"/>
      <name val="Verdana"/>
    </font>
    <font>
      <b/>
      <i val="0"/>
      <strike val="0"/>
      <u val="none"/>
      <sz val="10.0"/>
      <color rgb="FF000000"/>
      <name val="Verdana"/>
    </font>
  </fonts>
  <fills count="2">
    <fill>
      <patternFill patternType="none"/>
    </fill>
    <fill>
      <patternFill patternType="gray125">
        <bgColor rgb="FFFFFFFF"/>
      </patternFill>
    </fill>
  </fills>
  <borders count="1">
    <border>
      <left/>
      <right/>
      <top/>
      <bottom/>
      <diagonal/>
    </border>
  </borders>
  <cellStyleXfs count="1">
    <xf fillId="0" numFmtId="0" borderId="0" fontId="0"/>
  </cellStyleXfs>
  <cellXfs count="8">
    <xf applyAlignment="1" fillId="0" xfId="0" numFmtId="0" borderId="0" fontId="0">
      <alignment vertical="bottom" horizontal="general" wrapText="1"/>
    </xf>
    <xf fillId="0" xfId="0" numFmtId="164" borderId="0" applyFont="1" fontId="1" applyNumberFormat="1"/>
    <xf applyAlignment="1" fillId="0" xfId="0" numFmtId="165" borderId="0" applyFont="1" fontId="2" applyNumberFormat="1">
      <alignment vertical="bottom" horizontal="general" wrapText="1"/>
    </xf>
    <xf fillId="0" xfId="0" numFmtId="0" borderId="0" applyFont="1" fontId="3"/>
    <xf applyAlignment="1" fillId="0" xfId="0" numFmtId="0" borderId="0" applyFont="1" fontId="4">
      <alignment vertical="bottom" horizontal="general" wrapText="1"/>
    </xf>
    <xf fillId="0" xfId="0" numFmtId="166" borderId="0" applyFont="1" fontId="5" applyNumberFormat="1"/>
    <xf applyAlignment="1" fillId="0" xfId="0" numFmtId="0" borderId="0" applyFont="1" fontId="6">
      <alignment vertical="bottom" horizontal="general" wrapText="1"/>
    </xf>
    <xf fillId="0" xfId="0" numFmtId="0" borderId="0" applyFont="1" fontId="7"/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2" ySplit="1.0" activePane="bottomLeft" state="frozen"/>
      <selection sqref="A2" activeCell="A2" pane="bottomLeft"/>
    </sheetView>
  </sheetViews>
  <sheetFormatPr customHeight="1" defaultColWidth="10.29" defaultRowHeight="12.75"/>
  <cols>
    <col min="1" customWidth="1" max="1" width="28.14"/>
    <col min="2" customWidth="1" max="2" width="24.57"/>
    <col min="8" customWidth="1" max="8" width="16.14"/>
    <col min="14" customWidth="1" max="14" width="25.43"/>
  </cols>
  <sheetData>
    <row r="1">
      <c t="s" s="4" r="A1">
        <v>0</v>
      </c>
      <c t="s" s="4" r="B1">
        <v>1</v>
      </c>
      <c t="s" s="4" r="C1">
        <v>2</v>
      </c>
      <c t="s" s="4" r="D1">
        <v>3</v>
      </c>
      <c t="s" s="4" r="E1">
        <v>4</v>
      </c>
      <c t="s" s="4" r="F1">
        <v>5</v>
      </c>
      <c t="s" s="4" r="G1">
        <v>6</v>
      </c>
      <c t="s" s="4" r="H1">
        <v>7</v>
      </c>
      <c t="s" s="4" r="I1">
        <v>8</v>
      </c>
      <c t="s" s="4" r="J1">
        <v>9</v>
      </c>
      <c t="s" s="4" r="K1">
        <v>10</v>
      </c>
      <c t="s" s="4" r="L1">
        <v>11</v>
      </c>
      <c t="s" s="4" r="M1">
        <v>12</v>
      </c>
      <c t="s" s="4" r="N1">
        <v>13</v>
      </c>
    </row>
    <row r="2">
      <c t="s" s="6" r="A2">
        <v>14</v>
      </c>
      <c t="s" s="6" r="B2">
        <v>15</v>
      </c>
      <c s="6" r="C2">
        <v>23</v>
      </c>
      <c s="6" r="D2">
        <v>170</v>
      </c>
      <c s="6" r="E2">
        <v>60</v>
      </c>
      <c t="s" s="6" r="F2">
        <v>16</v>
      </c>
      <c s="2" r="G2">
        <v>32661</v>
      </c>
      <c t="s" s="6" r="H2">
        <v>17</v>
      </c>
      <c s="6" r="I2">
        <v>0</v>
      </c>
      <c s="6" r="J2">
        <v>0</v>
      </c>
      <c s="6" r="K2">
        <v>0</v>
      </c>
      <c s="6" r="L2">
        <f>SUM(I2:K2)</f>
        <v>0</v>
      </c>
      <c t="s" s="6" r="M2">
        <v>18</v>
      </c>
      <c t="s" s="6" r="N2">
        <v>19</v>
      </c>
    </row>
    <row r="3">
      <c t="s" s="6" r="A3">
        <v>20</v>
      </c>
      <c t="s" s="6" r="B3">
        <v>21</v>
      </c>
      <c s="6" r="C3">
        <v>33</v>
      </c>
      <c s="6" r="D3">
        <v>193</v>
      </c>
      <c s="6" r="E3">
        <v>125</v>
      </c>
      <c t="s" s="6" r="F3">
        <v>16</v>
      </c>
      <c s="2" r="G3">
        <v>28904</v>
      </c>
      <c t="s" s="6" r="H3">
        <v>22</v>
      </c>
      <c s="6" r="I3">
        <v>0</v>
      </c>
      <c s="6" r="J3">
        <v>0</v>
      </c>
      <c s="6" r="K3">
        <v>0</v>
      </c>
      <c s="6" r="L3">
        <f>SUM(I3:K3)</f>
        <v>0</v>
      </c>
      <c t="s" s="6" r="M3">
        <v>23</v>
      </c>
      <c t="s" s="6" r="N3">
        <v>24</v>
      </c>
    </row>
    <row r="4">
      <c t="s" s="6" r="A4">
        <v>25</v>
      </c>
      <c t="s" s="6" r="B4">
        <v>26</v>
      </c>
      <c s="6" r="C4">
        <v>30</v>
      </c>
      <c s="6" r="D4">
        <v>187</v>
      </c>
      <c s="6" r="E4">
        <v>76</v>
      </c>
      <c t="s" s="6" r="F4">
        <v>16</v>
      </c>
      <c s="2" r="G4">
        <v>29905</v>
      </c>
      <c t="s" s="6" r="H4">
        <v>27</v>
      </c>
      <c s="6" r="I4">
        <v>0</v>
      </c>
      <c s="6" r="J4">
        <v>0</v>
      </c>
      <c s="6" r="K4">
        <v>0</v>
      </c>
      <c s="6" r="L4">
        <f>SUM(I4:K4)</f>
        <v>0</v>
      </c>
      <c t="s" s="6" r="M4">
        <v>23</v>
      </c>
      <c t="s" s="6" r="N4">
        <v>28</v>
      </c>
    </row>
    <row r="5">
      <c t="s" s="6" r="A5">
        <v>29</v>
      </c>
      <c t="s" s="6" r="B5">
        <v>30</v>
      </c>
      <c s="6" r="C5">
        <v>24</v>
      </c>
      <c t="s" s="6" r="F5">
        <v>16</v>
      </c>
      <c s="2" r="G5">
        <v>32182</v>
      </c>
      <c t="s" s="6" r="H5">
        <v>31</v>
      </c>
      <c s="6" r="I5">
        <v>0</v>
      </c>
      <c s="6" r="J5">
        <v>0</v>
      </c>
      <c s="6" r="K5">
        <v>0</v>
      </c>
      <c s="6" r="L5">
        <f>SUM(I5:K5)</f>
        <v>0</v>
      </c>
      <c t="s" s="6" r="M5">
        <v>32</v>
      </c>
      <c t="s" s="6" r="N5">
        <v>33</v>
      </c>
    </row>
    <row r="6">
      <c t="s" s="6" r="A6">
        <v>34</v>
      </c>
      <c t="s" s="6" r="B6">
        <v>35</v>
      </c>
      <c s="6" r="C6">
        <v>26</v>
      </c>
      <c s="6" r="D6">
        <v>178</v>
      </c>
      <c s="6" r="E6">
        <v>85</v>
      </c>
      <c t="s" s="6" r="F6">
        <v>36</v>
      </c>
      <c s="2" r="G6">
        <v>31427</v>
      </c>
      <c t="s" s="6" r="H6">
        <v>37</v>
      </c>
      <c s="6" r="I6">
        <v>0</v>
      </c>
      <c s="6" r="J6">
        <v>0</v>
      </c>
      <c s="6" r="K6">
        <v>0</v>
      </c>
      <c s="6" r="L6">
        <f>SUM(I6:K6)</f>
        <v>0</v>
      </c>
      <c t="s" s="6" r="M6">
        <v>23</v>
      </c>
      <c t="s" s="6" r="N6">
        <v>38</v>
      </c>
    </row>
    <row r="7">
      <c t="s" s="6" r="A7">
        <v>39</v>
      </c>
      <c t="s" s="6" r="B7">
        <v>26</v>
      </c>
      <c s="6" r="C7">
        <v>27</v>
      </c>
      <c s="6" r="D7">
        <v>182</v>
      </c>
      <c s="6" r="E7">
        <v>80</v>
      </c>
      <c t="s" s="6" r="F7">
        <v>16</v>
      </c>
      <c s="2" r="G7">
        <v>30931</v>
      </c>
      <c s="6" r="I7">
        <v>0</v>
      </c>
      <c s="6" r="J7">
        <v>0</v>
      </c>
      <c s="6" r="K7">
        <v>0</v>
      </c>
      <c s="6" r="L7">
        <f>SUM(I7:K7)</f>
        <v>0</v>
      </c>
      <c t="s" s="6" r="M7">
        <v>40</v>
      </c>
      <c t="s" s="6" r="N7">
        <v>41</v>
      </c>
    </row>
    <row r="8">
      <c t="s" s="6" r="A8">
        <v>42</v>
      </c>
      <c t="s" s="6" r="B8">
        <v>43</v>
      </c>
      <c s="6" r="C8">
        <v>30</v>
      </c>
      <c s="6" r="D8">
        <v>182</v>
      </c>
      <c s="6" r="E8">
        <v>73</v>
      </c>
      <c t="s" s="6" r="F8">
        <v>36</v>
      </c>
      <c s="2" r="G8">
        <v>29815</v>
      </c>
      <c s="6" r="I8">
        <v>0</v>
      </c>
      <c s="6" r="J8">
        <v>0</v>
      </c>
      <c s="6" r="K8">
        <v>0</v>
      </c>
      <c s="6" r="L8">
        <f>SUM(I8:K8)</f>
        <v>0</v>
      </c>
      <c t="s" s="6" r="M8">
        <v>44</v>
      </c>
      <c t="s" s="6" r="N8">
        <v>45</v>
      </c>
    </row>
    <row r="9">
      <c t="s" s="6" r="A9">
        <v>46</v>
      </c>
      <c t="s" s="6" r="B9">
        <v>30</v>
      </c>
      <c s="6" r="C9">
        <v>23</v>
      </c>
      <c s="6" r="D9">
        <v>187</v>
      </c>
      <c s="6" r="E9">
        <v>75</v>
      </c>
      <c t="s" s="6" r="F9">
        <v>16</v>
      </c>
      <c s="2" r="G9">
        <v>32631</v>
      </c>
      <c s="6" r="I9">
        <v>0</v>
      </c>
      <c s="6" r="J9">
        <v>0</v>
      </c>
      <c s="6" r="K9">
        <v>0</v>
      </c>
      <c s="6" r="L9">
        <f>SUM(I9:K9)</f>
        <v>0</v>
      </c>
      <c t="s" s="6" r="M9">
        <v>47</v>
      </c>
      <c t="s" s="6" r="N9">
        <v>48</v>
      </c>
    </row>
    <row r="10">
      <c t="s" s="6" r="A10">
        <v>49</v>
      </c>
      <c t="s" s="6" r="B10">
        <v>50</v>
      </c>
      <c s="6" r="C10">
        <v>27</v>
      </c>
      <c s="6" r="D10">
        <v>190</v>
      </c>
      <c s="6" r="E10">
        <v>80</v>
      </c>
      <c t="s" s="6" r="F10">
        <v>16</v>
      </c>
      <c s="2" r="G10">
        <v>31236</v>
      </c>
      <c t="s" s="6" r="H10">
        <v>51</v>
      </c>
      <c s="6" r="I10">
        <v>0</v>
      </c>
      <c s="6" r="J10">
        <v>0</v>
      </c>
      <c s="6" r="K10">
        <v>0</v>
      </c>
      <c s="6" r="L10">
        <f>SUM(I10:K10)</f>
        <v>0</v>
      </c>
      <c t="s" s="6" r="M10">
        <v>23</v>
      </c>
      <c t="s" s="6" r="N10">
        <v>52</v>
      </c>
    </row>
    <row r="11">
      <c t="s" s="6" r="A11">
        <v>53</v>
      </c>
      <c t="s" s="6" r="B11">
        <v>54</v>
      </c>
      <c s="6" r="C11">
        <v>19</v>
      </c>
      <c s="6" r="D11">
        <v>170</v>
      </c>
      <c t="s" s="6" r="F11">
        <v>16</v>
      </c>
      <c s="2" r="G11">
        <v>33898</v>
      </c>
      <c t="s" s="6" r="H11">
        <v>55</v>
      </c>
      <c s="6" r="I11">
        <v>0</v>
      </c>
      <c s="6" r="J11">
        <v>0</v>
      </c>
      <c s="6" r="K11">
        <v>0</v>
      </c>
      <c s="6" r="L11">
        <f>SUM(I11:K11)</f>
        <v>0</v>
      </c>
      <c t="s" s="6" r="M11">
        <v>32</v>
      </c>
      <c t="s" s="6" r="N11">
        <v>56</v>
      </c>
    </row>
    <row r="12">
      <c t="s" s="6" r="A12">
        <v>57</v>
      </c>
      <c t="s" s="6" r="B12">
        <v>58</v>
      </c>
      <c s="6" r="C12">
        <v>37</v>
      </c>
      <c t="s" s="6" r="F12">
        <v>16</v>
      </c>
      <c s="2" r="G12">
        <v>27554</v>
      </c>
      <c s="6" r="I12">
        <v>0</v>
      </c>
      <c s="6" r="J12">
        <v>0</v>
      </c>
      <c s="6" r="K12">
        <v>0</v>
      </c>
      <c s="6" r="L12">
        <f>SUM(I12:K12)</f>
        <v>0</v>
      </c>
      <c t="s" s="6" r="M12">
        <v>59</v>
      </c>
      <c t="s" s="6" r="N12">
        <v>60</v>
      </c>
    </row>
    <row r="13">
      <c t="s" s="6" r="A13">
        <v>61</v>
      </c>
      <c t="s" s="6" r="B13">
        <v>58</v>
      </c>
      <c s="6" r="C13">
        <v>28</v>
      </c>
      <c t="s" s="6" r="F13">
        <v>16</v>
      </c>
      <c s="2" r="G13">
        <v>30686</v>
      </c>
      <c s="6" r="I13">
        <v>0</v>
      </c>
      <c s="6" r="J13">
        <v>0</v>
      </c>
      <c s="6" r="K13">
        <v>0</v>
      </c>
      <c s="6" r="L13">
        <f>SUM(I13:K13)</f>
        <v>0</v>
      </c>
      <c t="s" s="6" r="M13">
        <v>59</v>
      </c>
      <c t="s" s="6" r="N13">
        <v>60</v>
      </c>
    </row>
    <row r="14">
      <c t="s" s="6" r="A14">
        <v>62</v>
      </c>
      <c t="s" s="6" r="B14">
        <v>63</v>
      </c>
      <c s="6" r="C14">
        <v>28</v>
      </c>
      <c s="6" r="D14">
        <v>173</v>
      </c>
      <c s="6" r="E14">
        <v>60</v>
      </c>
      <c t="s" s="6" r="F14">
        <v>36</v>
      </c>
      <c s="2" r="G14">
        <v>30700</v>
      </c>
      <c s="6" r="I14">
        <v>0</v>
      </c>
      <c s="6" r="J14">
        <v>0</v>
      </c>
      <c s="6" r="K14">
        <v>0</v>
      </c>
      <c s="6" r="L14">
        <f>SUM(I14:K14)</f>
        <v>0</v>
      </c>
      <c t="s" s="6" r="M14">
        <v>44</v>
      </c>
      <c t="s" s="6" r="N14">
        <v>64</v>
      </c>
    </row>
    <row r="15">
      <c t="s" s="6" r="A15">
        <v>65</v>
      </c>
      <c t="s" s="6" r="B15">
        <v>50</v>
      </c>
      <c s="6" r="C15">
        <v>28</v>
      </c>
      <c s="6" r="D15">
        <v>171</v>
      </c>
      <c s="6" r="E15">
        <v>64</v>
      </c>
      <c t="s" s="6" r="F15">
        <v>36</v>
      </c>
      <c s="2" r="G15">
        <v>30550</v>
      </c>
      <c t="s" s="6" r="H15">
        <v>66</v>
      </c>
      <c s="6" r="I15">
        <v>0</v>
      </c>
      <c s="6" r="J15">
        <v>0</v>
      </c>
      <c s="6" r="K15">
        <v>0</v>
      </c>
      <c s="6" r="L15">
        <f>SUM(I15:K15)</f>
        <v>0</v>
      </c>
      <c t="s" s="6" r="M15">
        <v>67</v>
      </c>
      <c t="s" s="6" r="N15">
        <v>68</v>
      </c>
    </row>
    <row r="16">
      <c t="s" s="6" r="A16">
        <v>69</v>
      </c>
      <c t="s" s="6" r="B16">
        <v>70</v>
      </c>
      <c s="6" r="C16">
        <v>22</v>
      </c>
      <c s="6" r="D16">
        <v>171</v>
      </c>
      <c s="6" r="E16">
        <v>62</v>
      </c>
      <c t="s" s="6" r="F16">
        <v>16</v>
      </c>
      <c s="2" r="G16">
        <v>33084</v>
      </c>
      <c s="6" r="I16">
        <v>0</v>
      </c>
      <c s="6" r="J16">
        <v>0</v>
      </c>
      <c s="6" r="K16">
        <v>0</v>
      </c>
      <c s="6" r="L16">
        <f>SUM(I16:K16)</f>
        <v>0</v>
      </c>
      <c t="s" s="6" r="M16">
        <v>47</v>
      </c>
      <c t="s" s="6" r="N16">
        <v>48</v>
      </c>
    </row>
    <row r="17">
      <c t="s" s="6" r="A17">
        <v>71</v>
      </c>
      <c t="s" s="6" r="B17">
        <v>70</v>
      </c>
      <c s="6" r="C17">
        <v>19</v>
      </c>
      <c s="6" r="D17">
        <v>167</v>
      </c>
      <c t="s" s="6" r="F17">
        <v>36</v>
      </c>
      <c s="2" r="G17">
        <v>33933</v>
      </c>
      <c t="s" s="6" r="H17">
        <v>72</v>
      </c>
      <c s="6" r="I17">
        <v>0</v>
      </c>
      <c s="6" r="J17">
        <v>0</v>
      </c>
      <c s="6" r="K17">
        <v>0</v>
      </c>
      <c s="6" r="L17">
        <f>SUM(I17:K17)</f>
        <v>0</v>
      </c>
      <c t="s" s="6" r="M17">
        <v>73</v>
      </c>
      <c t="s" s="6" r="N17">
        <v>74</v>
      </c>
    </row>
    <row r="18">
      <c t="s" s="6" r="A18">
        <v>75</v>
      </c>
      <c t="s" s="6" r="B18">
        <v>76</v>
      </c>
      <c s="6" r="C18">
        <v>22</v>
      </c>
      <c s="6" r="D18">
        <v>175</v>
      </c>
      <c s="6" r="E18">
        <v>63</v>
      </c>
      <c t="s" s="6" r="F18">
        <v>16</v>
      </c>
      <c s="2" r="G18">
        <v>32926</v>
      </c>
      <c s="6" r="I18">
        <v>0</v>
      </c>
      <c s="6" r="J18">
        <v>0</v>
      </c>
      <c s="6" r="K18">
        <v>0</v>
      </c>
      <c s="6" r="L18">
        <f>SUM(I18:K18)</f>
        <v>0</v>
      </c>
      <c t="s" s="6" r="M18">
        <v>47</v>
      </c>
      <c t="s" s="6" r="N18">
        <v>48</v>
      </c>
    </row>
    <row r="19">
      <c t="s" s="6" r="A19">
        <v>77</v>
      </c>
      <c t="s" s="6" r="B19">
        <v>70</v>
      </c>
      <c s="6" r="C19">
        <v>25</v>
      </c>
      <c s="6" r="D19">
        <v>162</v>
      </c>
      <c s="6" r="E19">
        <v>69</v>
      </c>
      <c t="s" s="6" r="F19">
        <v>16</v>
      </c>
      <c s="2" r="G19">
        <v>31976</v>
      </c>
      <c t="s" s="6" r="H19">
        <v>78</v>
      </c>
      <c s="6" r="I19">
        <v>0</v>
      </c>
      <c s="6" r="J19">
        <v>0</v>
      </c>
      <c s="6" r="K19">
        <v>0</v>
      </c>
      <c s="6" r="L19">
        <f>SUM(I19:K19)</f>
        <v>0</v>
      </c>
      <c t="s" s="6" r="M19">
        <v>79</v>
      </c>
      <c t="s" s="6" r="N19">
        <v>80</v>
      </c>
    </row>
    <row r="20">
      <c t="s" s="6" r="A20">
        <v>81</v>
      </c>
      <c t="s" s="6" r="B20">
        <v>70</v>
      </c>
      <c s="6" r="C20">
        <v>18</v>
      </c>
      <c s="6" r="D20">
        <v>167</v>
      </c>
      <c t="s" s="6" r="F20">
        <v>16</v>
      </c>
      <c s="2" r="G20">
        <v>34217</v>
      </c>
      <c t="s" s="6" r="H20">
        <v>82</v>
      </c>
      <c s="6" r="I20">
        <v>0</v>
      </c>
      <c s="6" r="J20">
        <v>0</v>
      </c>
      <c s="6" r="K20">
        <v>0</v>
      </c>
      <c s="6" r="L20">
        <f>SUM(I20:K20)</f>
        <v>0</v>
      </c>
      <c t="s" s="6" r="M20">
        <v>32</v>
      </c>
      <c t="s" s="6" r="N20">
        <v>83</v>
      </c>
    </row>
    <row r="21">
      <c t="s" s="6" r="A21">
        <v>84</v>
      </c>
      <c t="s" s="6" r="B21">
        <v>70</v>
      </c>
      <c s="6" r="C21">
        <v>25</v>
      </c>
      <c s="6" r="D21">
        <v>175</v>
      </c>
      <c s="6" r="E21">
        <v>85</v>
      </c>
      <c t="s" s="6" r="F21">
        <v>16</v>
      </c>
      <c s="2" r="G21">
        <v>31915</v>
      </c>
      <c t="s" s="6" r="H21">
        <v>85</v>
      </c>
      <c s="6" r="I21">
        <v>0</v>
      </c>
      <c s="6" r="J21">
        <v>0</v>
      </c>
      <c s="6" r="K21">
        <v>0</v>
      </c>
      <c s="6" r="L21">
        <f>SUM(I21:K21)</f>
        <v>0</v>
      </c>
      <c t="s" s="6" r="M21">
        <v>79</v>
      </c>
      <c t="s" s="6" r="N21">
        <v>86</v>
      </c>
    </row>
    <row r="22">
      <c t="s" s="6" r="A22">
        <v>87</v>
      </c>
      <c t="s" s="6" r="B22">
        <v>70</v>
      </c>
      <c s="6" r="C22">
        <v>19</v>
      </c>
      <c s="6" r="D22">
        <v>170</v>
      </c>
      <c t="s" s="6" r="F22">
        <v>36</v>
      </c>
      <c s="2" r="G22">
        <v>33961</v>
      </c>
      <c t="s" s="6" r="H22">
        <v>88</v>
      </c>
      <c s="6" r="I22">
        <v>0</v>
      </c>
      <c s="6" r="J22">
        <v>0</v>
      </c>
      <c s="6" r="K22">
        <v>0</v>
      </c>
      <c s="6" r="L22">
        <f>SUM(I22:K22)</f>
        <v>0</v>
      </c>
      <c t="s" s="6" r="M22">
        <v>73</v>
      </c>
      <c t="s" s="6" r="N22">
        <v>89</v>
      </c>
    </row>
    <row r="23">
      <c t="s" s="6" r="A23">
        <v>90</v>
      </c>
      <c t="s" s="6" r="B23">
        <v>54</v>
      </c>
      <c s="6" r="C23">
        <v>26</v>
      </c>
      <c s="6" r="D23">
        <v>171</v>
      </c>
      <c s="6" r="E23">
        <v>60</v>
      </c>
      <c t="s" s="6" r="F23">
        <v>36</v>
      </c>
      <c s="2" r="G23">
        <v>31370</v>
      </c>
      <c s="6" r="I23">
        <v>0</v>
      </c>
      <c s="6" r="J23">
        <v>0</v>
      </c>
      <c s="6" r="K23">
        <v>0</v>
      </c>
      <c s="6" r="L23">
        <f>SUM(I23:K23)</f>
        <v>0</v>
      </c>
      <c t="s" s="6" r="M23">
        <v>91</v>
      </c>
      <c t="s" s="6" r="N23">
        <v>92</v>
      </c>
    </row>
    <row r="24">
      <c t="s" s="6" r="A24">
        <v>93</v>
      </c>
      <c t="s" s="6" r="B24">
        <v>94</v>
      </c>
      <c s="6" r="C24">
        <v>34</v>
      </c>
      <c s="6" r="D24">
        <v>177</v>
      </c>
      <c s="6" r="E24">
        <v>66</v>
      </c>
      <c t="s" s="6" r="F24">
        <v>16</v>
      </c>
      <c s="2" r="G24">
        <v>28466</v>
      </c>
      <c t="s" s="6" r="H24">
        <v>95</v>
      </c>
      <c s="6" r="I24">
        <v>0</v>
      </c>
      <c s="6" r="J24">
        <v>0</v>
      </c>
      <c s="6" r="K24">
        <v>0</v>
      </c>
      <c s="6" r="L24">
        <f>SUM(I24:K24)</f>
        <v>0</v>
      </c>
      <c t="s" s="6" r="M24">
        <v>23</v>
      </c>
      <c t="s" s="6" r="N24">
        <v>96</v>
      </c>
    </row>
    <row r="25">
      <c t="s" s="6" r="A25">
        <v>97</v>
      </c>
      <c t="s" s="6" r="B25">
        <v>21</v>
      </c>
      <c s="6" r="C25">
        <v>35</v>
      </c>
      <c s="6" r="D25">
        <v>180</v>
      </c>
      <c s="6" r="E25">
        <v>61</v>
      </c>
      <c t="s" s="6" r="F25">
        <v>16</v>
      </c>
      <c s="2" r="G25">
        <v>28126</v>
      </c>
      <c t="s" s="6" r="H25">
        <v>98</v>
      </c>
      <c s="6" r="I25">
        <v>0</v>
      </c>
      <c s="6" r="J25">
        <v>0</v>
      </c>
      <c s="6" r="K25">
        <v>0</v>
      </c>
      <c s="6" r="L25">
        <f>SUM(I25:K25)</f>
        <v>0</v>
      </c>
      <c t="s" s="6" r="M25">
        <v>23</v>
      </c>
      <c t="s" s="6" r="N25">
        <v>99</v>
      </c>
    </row>
    <row r="26">
      <c t="s" s="6" r="A26">
        <v>100</v>
      </c>
      <c t="s" s="6" r="B26">
        <v>101</v>
      </c>
      <c s="6" r="C26">
        <v>20</v>
      </c>
      <c s="6" r="D26">
        <v>183</v>
      </c>
      <c t="s" s="6" r="F26">
        <v>16</v>
      </c>
      <c s="2" r="G26">
        <v>33604</v>
      </c>
      <c s="6" r="I26">
        <v>0</v>
      </c>
      <c s="6" r="J26">
        <v>0</v>
      </c>
      <c s="6" r="K26">
        <v>0</v>
      </c>
      <c s="6" r="L26">
        <f>SUM(I26:K26)</f>
        <v>0</v>
      </c>
      <c t="s" s="6" r="M26">
        <v>32</v>
      </c>
      <c t="s" s="6" r="N26">
        <v>56</v>
      </c>
    </row>
    <row r="27">
      <c t="s" s="6" r="A27">
        <v>102</v>
      </c>
      <c t="s" s="6" r="B27">
        <v>103</v>
      </c>
      <c s="6" r="C27">
        <v>26</v>
      </c>
      <c s="6" r="D27">
        <v>165</v>
      </c>
      <c s="6" r="E27">
        <v>55</v>
      </c>
      <c t="s" s="6" r="F27">
        <v>36</v>
      </c>
      <c s="2" r="G27">
        <v>31415</v>
      </c>
      <c t="s" s="6" r="H27">
        <v>104</v>
      </c>
      <c s="6" r="I27">
        <v>0</v>
      </c>
      <c s="6" r="J27">
        <v>0</v>
      </c>
      <c s="6" r="K27">
        <v>0</v>
      </c>
      <c s="6" r="L27">
        <f>SUM(I27:K27)</f>
        <v>0</v>
      </c>
      <c t="s" s="6" r="M27">
        <v>23</v>
      </c>
      <c t="s" s="6" r="N27">
        <v>105</v>
      </c>
    </row>
    <row r="28">
      <c t="s" s="6" r="A28">
        <v>106</v>
      </c>
      <c t="s" s="6" r="B28">
        <v>107</v>
      </c>
      <c s="6" r="C28">
        <v>25</v>
      </c>
      <c s="6" r="D28">
        <v>167</v>
      </c>
      <c t="s" s="6" r="F28">
        <v>16</v>
      </c>
      <c s="2" r="G28">
        <v>31732</v>
      </c>
      <c s="6" r="I28">
        <v>0</v>
      </c>
      <c s="6" r="J28">
        <v>0</v>
      </c>
      <c s="6" r="K28">
        <v>0</v>
      </c>
      <c s="6" r="L28">
        <f>SUM(I28:K28)</f>
        <v>0</v>
      </c>
      <c t="s" s="6" r="M28">
        <v>32</v>
      </c>
      <c t="s" s="6" r="N28">
        <v>108</v>
      </c>
    </row>
    <row r="29">
      <c t="s" s="6" r="A29">
        <v>109</v>
      </c>
      <c t="s" s="6" r="B29">
        <v>110</v>
      </c>
      <c s="6" r="C29">
        <v>22</v>
      </c>
      <c t="s" s="6" r="F29">
        <v>16</v>
      </c>
      <c s="2" r="G29">
        <v>32866</v>
      </c>
      <c t="s" s="6" r="H29">
        <v>111</v>
      </c>
      <c s="6" r="I29">
        <v>0</v>
      </c>
      <c s="6" r="J29">
        <v>0</v>
      </c>
      <c s="6" r="K29">
        <v>0</v>
      </c>
      <c s="6" r="L29">
        <f>SUM(I29:K29)</f>
        <v>0</v>
      </c>
      <c t="s" s="6" r="M29">
        <v>112</v>
      </c>
      <c t="s" s="6" r="N29">
        <v>113</v>
      </c>
    </row>
    <row r="30">
      <c t="s" s="6" r="A30">
        <v>114</v>
      </c>
      <c t="s" s="6" r="B30">
        <v>107</v>
      </c>
      <c s="6" r="C30">
        <v>21</v>
      </c>
      <c s="6" r="D30">
        <v>170</v>
      </c>
      <c s="6" r="E30">
        <v>47</v>
      </c>
      <c t="s" s="6" r="F30">
        <v>36</v>
      </c>
      <c s="2" r="G30">
        <v>33387</v>
      </c>
      <c t="s" s="6" r="H30">
        <v>115</v>
      </c>
      <c s="6" r="I30">
        <v>0</v>
      </c>
      <c s="6" r="J30">
        <v>0</v>
      </c>
      <c s="6" r="K30">
        <v>0</v>
      </c>
      <c s="6" r="L30">
        <f>SUM(I30:K30)</f>
        <v>0</v>
      </c>
      <c t="s" s="6" r="M30">
        <v>23</v>
      </c>
      <c t="s" s="6" r="N30">
        <v>116</v>
      </c>
    </row>
    <row r="31">
      <c t="s" s="6" r="A31">
        <v>117</v>
      </c>
      <c t="s" s="6" r="B31">
        <v>118</v>
      </c>
      <c s="6" r="C31">
        <v>23</v>
      </c>
      <c s="6" r="D31">
        <v>180</v>
      </c>
      <c t="s" s="6" r="F31">
        <v>16</v>
      </c>
      <c s="2" r="G31">
        <v>32489</v>
      </c>
      <c t="s" s="6" r="H31">
        <v>119</v>
      </c>
      <c s="6" r="I31">
        <v>0</v>
      </c>
      <c s="6" r="J31">
        <v>0</v>
      </c>
      <c s="6" r="K31">
        <v>0</v>
      </c>
      <c s="6" r="L31">
        <f>SUM(I31:K31)</f>
        <v>0</v>
      </c>
      <c t="s" s="6" r="M31">
        <v>120</v>
      </c>
      <c t="s" s="6" r="N31">
        <v>121</v>
      </c>
    </row>
    <row r="32">
      <c t="s" s="6" r="A32">
        <v>122</v>
      </c>
      <c t="s" s="6" r="B32">
        <v>123</v>
      </c>
      <c s="6" r="C32">
        <v>34</v>
      </c>
      <c s="6" r="D32">
        <v>173</v>
      </c>
      <c s="6" r="E32">
        <v>84</v>
      </c>
      <c t="s" s="6" r="F32">
        <v>16</v>
      </c>
      <c s="2" r="G32">
        <v>28437</v>
      </c>
      <c t="s" s="6" r="H32">
        <v>124</v>
      </c>
      <c s="6" r="I32">
        <v>0</v>
      </c>
      <c s="6" r="J32">
        <v>0</v>
      </c>
      <c s="6" r="K32">
        <v>0</v>
      </c>
      <c s="6" r="L32">
        <f>SUM(I32:K32)</f>
        <v>0</v>
      </c>
      <c t="s" s="6" r="M32">
        <v>112</v>
      </c>
      <c t="s" s="6" r="N32">
        <v>125</v>
      </c>
    </row>
    <row r="33">
      <c t="s" s="6" r="A33">
        <v>126</v>
      </c>
      <c t="s" s="6" r="B33">
        <v>63</v>
      </c>
      <c s="6" r="C33">
        <v>22</v>
      </c>
      <c s="6" r="D33">
        <v>170</v>
      </c>
      <c s="6" r="E33">
        <v>66</v>
      </c>
      <c t="s" s="6" r="F33">
        <v>16</v>
      </c>
      <c s="2" r="G33">
        <v>32816</v>
      </c>
      <c t="s" s="6" r="H33">
        <v>127</v>
      </c>
      <c s="6" r="I33">
        <v>0</v>
      </c>
      <c s="6" r="J33">
        <v>0</v>
      </c>
      <c s="6" r="K33">
        <v>0</v>
      </c>
      <c s="6" r="L33">
        <f>SUM(I33:K33)</f>
        <v>0</v>
      </c>
      <c t="s" s="6" r="M33">
        <v>112</v>
      </c>
      <c t="s" s="6" r="N33">
        <v>128</v>
      </c>
    </row>
    <row r="34">
      <c t="s" s="6" r="A34">
        <v>129</v>
      </c>
      <c t="s" s="6" r="B34">
        <v>63</v>
      </c>
      <c s="6" r="C34">
        <v>27</v>
      </c>
      <c s="6" r="D34">
        <v>179</v>
      </c>
      <c s="6" r="E34">
        <v>82</v>
      </c>
      <c t="s" s="6" r="F34">
        <v>16</v>
      </c>
      <c s="2" r="G34">
        <v>30905</v>
      </c>
      <c s="6" r="I34">
        <v>0</v>
      </c>
      <c s="6" r="J34">
        <v>0</v>
      </c>
      <c s="6" r="K34">
        <v>0</v>
      </c>
      <c s="6" r="L34">
        <f>SUM(I34:K34)</f>
        <v>0</v>
      </c>
      <c t="s" s="6" r="M34">
        <v>130</v>
      </c>
      <c t="s" s="6" r="N34">
        <v>131</v>
      </c>
    </row>
    <row r="35">
      <c t="s" s="6" r="A35">
        <v>132</v>
      </c>
      <c t="s" s="6" r="B35">
        <v>133</v>
      </c>
      <c s="6" r="C35">
        <v>20</v>
      </c>
      <c s="6" r="D35">
        <v>160</v>
      </c>
      <c s="6" r="E35">
        <v>62</v>
      </c>
      <c t="s" s="6" r="F35">
        <v>36</v>
      </c>
      <c s="2" r="G35">
        <v>33473</v>
      </c>
      <c t="s" s="6" r="H35">
        <v>134</v>
      </c>
      <c s="6" r="I35">
        <v>0</v>
      </c>
      <c s="6" r="J35">
        <v>0</v>
      </c>
      <c s="6" r="K35">
        <v>1</v>
      </c>
      <c s="6" r="L35">
        <f>SUM(I35:K35)</f>
        <v>1</v>
      </c>
      <c t="s" s="6" r="M35">
        <v>135</v>
      </c>
      <c t="s" s="6" r="N35">
        <v>136</v>
      </c>
    </row>
    <row r="36">
      <c t="s" s="6" r="A36">
        <v>137</v>
      </c>
      <c t="s" s="6" r="B36">
        <v>138</v>
      </c>
      <c s="6" r="C36">
        <v>28</v>
      </c>
      <c s="6" r="E36">
        <v>62</v>
      </c>
      <c t="s" s="6" r="F36">
        <v>36</v>
      </c>
      <c s="2" r="G36">
        <v>30554</v>
      </c>
      <c t="s" s="6" r="H36">
        <v>139</v>
      </c>
      <c s="6" r="I36">
        <v>0</v>
      </c>
      <c s="6" r="J36">
        <v>0</v>
      </c>
      <c s="6" r="K36">
        <v>0</v>
      </c>
      <c s="6" r="L36">
        <f>SUM(I36:K36)</f>
        <v>0</v>
      </c>
      <c t="s" s="6" r="M36">
        <v>18</v>
      </c>
      <c t="s" s="6" r="N36">
        <v>140</v>
      </c>
    </row>
    <row r="37">
      <c t="s" s="6" r="A37">
        <v>141</v>
      </c>
      <c t="s" s="6" r="B37">
        <v>142</v>
      </c>
      <c s="6" r="C37">
        <v>27</v>
      </c>
      <c s="6" r="D37">
        <v>177</v>
      </c>
      <c s="6" r="E37">
        <v>78</v>
      </c>
      <c t="s" s="6" r="F37">
        <v>16</v>
      </c>
      <c s="2" r="G37">
        <v>31210</v>
      </c>
      <c t="s" s="6" r="H37">
        <v>143</v>
      </c>
      <c s="6" r="I37">
        <v>0</v>
      </c>
      <c s="6" r="J37">
        <v>0</v>
      </c>
      <c s="6" r="K37">
        <v>0</v>
      </c>
      <c s="6" r="L37">
        <f>SUM(I37:K37)</f>
        <v>0</v>
      </c>
      <c t="s" s="6" r="M37">
        <v>144</v>
      </c>
      <c t="s" s="6" r="N37">
        <v>145</v>
      </c>
    </row>
    <row r="38">
      <c t="s" s="6" r="A38">
        <v>146</v>
      </c>
      <c t="s" s="6" r="B38">
        <v>147</v>
      </c>
      <c s="6" r="C38">
        <v>24</v>
      </c>
      <c s="6" r="D38">
        <v>173</v>
      </c>
      <c s="6" r="E38">
        <v>53</v>
      </c>
      <c t="s" s="6" r="F38">
        <v>36</v>
      </c>
      <c s="2" r="G38">
        <v>32219</v>
      </c>
      <c t="s" s="6" r="H38">
        <v>148</v>
      </c>
      <c s="6" r="I38">
        <v>0</v>
      </c>
      <c s="6" r="J38">
        <v>0</v>
      </c>
      <c s="6" r="K38">
        <v>0</v>
      </c>
      <c s="6" r="L38">
        <f>SUM(I38:K38)</f>
        <v>0</v>
      </c>
      <c t="s" s="6" r="M38">
        <v>23</v>
      </c>
      <c t="s" s="6" r="N38">
        <v>149</v>
      </c>
    </row>
    <row r="39">
      <c t="s" s="6" r="A39">
        <v>150</v>
      </c>
      <c t="s" s="6" r="B39">
        <v>26</v>
      </c>
      <c s="6" r="C39">
        <v>27</v>
      </c>
      <c s="6" r="D39">
        <v>168</v>
      </c>
      <c s="6" r="E39">
        <v>60</v>
      </c>
      <c t="s" s="6" r="F39">
        <v>36</v>
      </c>
      <c s="2" r="G39">
        <v>31021</v>
      </c>
      <c s="6" r="I39">
        <v>0</v>
      </c>
      <c s="6" r="J39">
        <v>0</v>
      </c>
      <c s="6" r="K39">
        <v>0</v>
      </c>
      <c s="6" r="L39">
        <f>SUM(I39:K39)</f>
        <v>0</v>
      </c>
      <c t="s" s="6" r="M39">
        <v>47</v>
      </c>
      <c t="s" s="6" r="N39">
        <v>151</v>
      </c>
    </row>
    <row r="40">
      <c t="s" s="6" r="A40">
        <v>152</v>
      </c>
      <c t="s" s="6" r="B40">
        <v>153</v>
      </c>
      <c s="6" r="C40">
        <v>25</v>
      </c>
      <c s="6" r="D40">
        <v>159</v>
      </c>
      <c s="6" r="E40">
        <v>54</v>
      </c>
      <c t="s" s="6" r="F40">
        <v>36</v>
      </c>
      <c s="2" r="G40">
        <v>31989</v>
      </c>
      <c t="s" s="6" r="H40">
        <v>154</v>
      </c>
      <c s="6" r="I40">
        <v>0</v>
      </c>
      <c s="6" r="J40">
        <v>0</v>
      </c>
      <c s="6" r="K40">
        <v>0</v>
      </c>
      <c s="6" r="L40">
        <f>SUM(I40:K40)</f>
        <v>0</v>
      </c>
      <c t="s" s="6" r="M40">
        <v>23</v>
      </c>
      <c t="s" s="6" r="N40">
        <v>155</v>
      </c>
    </row>
    <row r="41">
      <c t="s" s="6" r="A41">
        <v>156</v>
      </c>
      <c t="s" s="6" r="B41">
        <v>70</v>
      </c>
      <c s="6" r="C41">
        <v>20</v>
      </c>
      <c s="6" r="D41">
        <v>162</v>
      </c>
      <c s="6" r="E41">
        <v>75</v>
      </c>
      <c t="s" s="6" r="F41">
        <v>36</v>
      </c>
      <c s="2" r="G41">
        <v>33768</v>
      </c>
      <c t="s" s="6" r="H41">
        <v>157</v>
      </c>
      <c s="6" r="I41">
        <v>0</v>
      </c>
      <c s="6" r="J41">
        <v>0</v>
      </c>
      <c s="6" r="K41">
        <v>0</v>
      </c>
      <c s="6" r="L41">
        <f>SUM(I41:K41)</f>
        <v>0</v>
      </c>
      <c t="s" s="6" r="M41">
        <v>79</v>
      </c>
      <c t="s" s="6" r="N41">
        <v>158</v>
      </c>
    </row>
    <row r="42">
      <c t="s" s="6" r="A42">
        <v>159</v>
      </c>
      <c t="s" s="6" r="B42">
        <v>35</v>
      </c>
      <c s="6" r="C42">
        <v>20</v>
      </c>
      <c s="6" r="D42">
        <v>161</v>
      </c>
      <c t="s" s="6" r="F42">
        <v>16</v>
      </c>
      <c s="2" r="G42">
        <v>33819</v>
      </c>
      <c t="s" s="6" r="H42">
        <v>160</v>
      </c>
      <c s="6" r="I42">
        <v>0</v>
      </c>
      <c s="6" r="J42">
        <v>0</v>
      </c>
      <c s="6" r="K42">
        <v>0</v>
      </c>
      <c s="6" r="L42">
        <f>SUM(I42:K42)</f>
        <v>0</v>
      </c>
      <c t="s" s="6" r="M42">
        <v>161</v>
      </c>
      <c t="s" s="6" r="N42">
        <v>162</v>
      </c>
    </row>
    <row r="43">
      <c t="s" s="6" r="A43">
        <v>163</v>
      </c>
      <c t="s" s="6" r="B43">
        <v>153</v>
      </c>
      <c s="6" r="C43">
        <v>17</v>
      </c>
      <c s="6" r="D43">
        <v>170</v>
      </c>
      <c s="6" r="E43">
        <v>53</v>
      </c>
      <c t="s" s="6" r="F43">
        <v>36</v>
      </c>
      <c s="2" r="G43">
        <v>34564</v>
      </c>
      <c t="s" s="6" r="H43">
        <v>164</v>
      </c>
      <c s="6" r="I43">
        <v>0</v>
      </c>
      <c s="6" r="J43">
        <v>0</v>
      </c>
      <c s="6" r="K43">
        <v>0</v>
      </c>
      <c s="6" r="L43">
        <f>SUM(I43:K43)</f>
        <v>0</v>
      </c>
      <c t="s" s="6" r="M43">
        <v>23</v>
      </c>
      <c t="s" s="6" r="N43">
        <v>155</v>
      </c>
    </row>
    <row r="44">
      <c t="s" s="6" r="A44">
        <v>165</v>
      </c>
      <c t="s" s="6" r="B44">
        <v>166</v>
      </c>
      <c s="6" r="C44">
        <v>23</v>
      </c>
      <c s="6" r="D44">
        <v>166</v>
      </c>
      <c s="6" r="E44">
        <v>68</v>
      </c>
      <c t="s" s="6" r="F44">
        <v>36</v>
      </c>
      <c s="2" r="G44">
        <v>32681</v>
      </c>
      <c t="s" s="6" r="H44">
        <v>167</v>
      </c>
      <c s="6" r="I44">
        <v>0</v>
      </c>
      <c s="6" r="J44">
        <v>0</v>
      </c>
      <c s="6" r="K44">
        <v>0</v>
      </c>
      <c s="6" r="L44">
        <f>SUM(I44:K44)</f>
        <v>0</v>
      </c>
      <c t="s" s="6" r="M44">
        <v>168</v>
      </c>
      <c t="s" s="6" r="N44">
        <v>169</v>
      </c>
    </row>
    <row r="45">
      <c t="s" s="6" r="A45">
        <v>170</v>
      </c>
      <c t="s" s="6" r="B45">
        <v>54</v>
      </c>
      <c s="6" r="C45">
        <v>31</v>
      </c>
      <c s="6" r="D45">
        <v>180</v>
      </c>
      <c s="6" r="E45">
        <v>64</v>
      </c>
      <c t="s" s="6" r="F45">
        <v>16</v>
      </c>
      <c s="2" r="G45">
        <v>29587</v>
      </c>
      <c t="s" s="6" r="H45">
        <v>171</v>
      </c>
      <c s="6" r="I45">
        <v>0</v>
      </c>
      <c s="6" r="J45">
        <v>0</v>
      </c>
      <c s="6" r="K45">
        <v>0</v>
      </c>
      <c s="6" r="L45">
        <f>SUM(I45:K45)</f>
        <v>0</v>
      </c>
      <c t="s" s="6" r="M45">
        <v>23</v>
      </c>
      <c t="s" s="6" r="N45">
        <v>172</v>
      </c>
    </row>
    <row r="46">
      <c t="s" s="6" r="A46">
        <v>173</v>
      </c>
      <c t="s" s="6" r="B46">
        <v>174</v>
      </c>
      <c s="6" r="C46">
        <v>23</v>
      </c>
      <c s="6" r="D46">
        <v>152</v>
      </c>
      <c s="6" r="E46">
        <v>58</v>
      </c>
      <c t="s" s="6" r="F46">
        <v>36</v>
      </c>
      <c s="2" r="G46">
        <v>32564</v>
      </c>
      <c s="6" r="I46">
        <v>0</v>
      </c>
      <c s="6" r="J46">
        <v>0</v>
      </c>
      <c s="6" r="K46">
        <v>0</v>
      </c>
      <c s="6" r="L46">
        <f>SUM(I46:K46)</f>
        <v>0</v>
      </c>
      <c t="s" s="6" r="M46">
        <v>47</v>
      </c>
      <c t="s" s="6" r="N46">
        <v>151</v>
      </c>
    </row>
    <row r="47">
      <c t="s" s="6" r="A47">
        <v>175</v>
      </c>
      <c t="s" s="6" r="B47">
        <v>70</v>
      </c>
      <c s="6" r="C47">
        <v>21</v>
      </c>
      <c s="6" r="D47">
        <v>188</v>
      </c>
      <c s="6" r="E47">
        <v>82</v>
      </c>
      <c t="s" s="6" r="F47">
        <v>16</v>
      </c>
      <c s="2" r="G47">
        <v>33202</v>
      </c>
      <c s="6" r="I47">
        <v>0</v>
      </c>
      <c s="6" r="J47">
        <v>1</v>
      </c>
      <c s="6" r="K47">
        <v>0</v>
      </c>
      <c s="6" r="L47">
        <f>SUM(I47:K47)</f>
        <v>1</v>
      </c>
      <c t="s" s="6" r="M47">
        <v>130</v>
      </c>
      <c t="s" s="6" r="N47">
        <v>176</v>
      </c>
    </row>
    <row r="48">
      <c t="s" s="6" r="A48">
        <v>177</v>
      </c>
      <c t="s" s="6" r="B48">
        <v>70</v>
      </c>
      <c s="6" r="C48">
        <v>18</v>
      </c>
      <c s="6" r="D48">
        <v>153</v>
      </c>
      <c s="6" r="E48">
        <v>55</v>
      </c>
      <c t="s" s="6" r="F48">
        <v>16</v>
      </c>
      <c s="2" r="G48">
        <v>34292</v>
      </c>
      <c t="s" s="6" r="H48">
        <v>178</v>
      </c>
      <c s="6" r="I48">
        <v>0</v>
      </c>
      <c s="6" r="J48">
        <v>0</v>
      </c>
      <c s="6" r="K48">
        <v>0</v>
      </c>
      <c s="6" r="L48">
        <f>SUM(I48:K48)</f>
        <v>0</v>
      </c>
      <c t="s" s="6" r="M48">
        <v>112</v>
      </c>
      <c t="s" s="6" r="N48">
        <v>179</v>
      </c>
    </row>
    <row r="49">
      <c t="s" s="6" r="A49">
        <v>180</v>
      </c>
      <c t="s" s="6" r="B49">
        <v>70</v>
      </c>
      <c s="6" r="C49">
        <v>33</v>
      </c>
      <c s="6" r="D49">
        <v>182</v>
      </c>
      <c s="6" r="E49">
        <v>77</v>
      </c>
      <c t="s" s="6" r="F49">
        <v>16</v>
      </c>
      <c s="2" r="G49">
        <v>28801</v>
      </c>
      <c s="6" r="I49">
        <v>0</v>
      </c>
      <c s="6" r="J49">
        <v>0</v>
      </c>
      <c s="6" r="K49">
        <v>0</v>
      </c>
      <c s="6" r="L49">
        <f>SUM(I49:K49)</f>
        <v>0</v>
      </c>
      <c t="s" s="6" r="M49">
        <v>47</v>
      </c>
      <c t="s" s="6" r="N49">
        <v>48</v>
      </c>
    </row>
    <row r="50">
      <c t="s" s="6" r="A50">
        <v>181</v>
      </c>
      <c t="s" s="6" r="B50">
        <v>182</v>
      </c>
      <c s="6" r="C50">
        <v>25</v>
      </c>
      <c s="6" r="D50">
        <v>184</v>
      </c>
      <c s="6" r="E50">
        <v>78</v>
      </c>
      <c t="s" s="6" r="F50">
        <v>16</v>
      </c>
      <c s="2" r="G50">
        <v>31743</v>
      </c>
      <c t="s" s="6" r="H50">
        <v>183</v>
      </c>
      <c s="6" r="I50">
        <v>0</v>
      </c>
      <c s="6" r="J50">
        <v>0</v>
      </c>
      <c s="6" r="K50">
        <v>0</v>
      </c>
      <c s="6" r="L50">
        <f>SUM(I50:K50)</f>
        <v>0</v>
      </c>
      <c t="s" s="6" r="M50">
        <v>23</v>
      </c>
      <c t="s" s="6" r="N50">
        <v>184</v>
      </c>
    </row>
    <row r="51">
      <c t="s" s="6" r="A51">
        <v>185</v>
      </c>
      <c t="s" s="6" r="B51">
        <v>186</v>
      </c>
      <c s="6" r="C51">
        <v>22</v>
      </c>
      <c s="6" r="D51">
        <v>172</v>
      </c>
      <c s="6" r="E51">
        <v>70</v>
      </c>
      <c t="s" s="6" r="F51">
        <v>16</v>
      </c>
      <c s="2" r="G51">
        <v>32959</v>
      </c>
      <c s="6" r="I51">
        <v>0</v>
      </c>
      <c s="6" r="J51">
        <v>0</v>
      </c>
      <c s="6" r="K51">
        <v>0</v>
      </c>
      <c s="6" r="L51">
        <f>SUM(I51:K51)</f>
        <v>0</v>
      </c>
      <c t="s" s="6" r="M51">
        <v>47</v>
      </c>
      <c t="s" s="6" r="N51">
        <v>48</v>
      </c>
    </row>
    <row r="52">
      <c t="s" s="6" r="A52">
        <v>187</v>
      </c>
      <c t="s" s="6" r="B52">
        <v>188</v>
      </c>
      <c s="6" r="C52">
        <v>34</v>
      </c>
      <c s="6" r="D52">
        <v>158</v>
      </c>
      <c s="6" r="E52">
        <v>47</v>
      </c>
      <c t="s" s="6" r="F52">
        <v>36</v>
      </c>
      <c s="2" r="G52">
        <v>28578</v>
      </c>
      <c t="s" s="6" r="H52">
        <v>189</v>
      </c>
      <c s="6" r="I52">
        <v>0</v>
      </c>
      <c s="6" r="J52">
        <v>0</v>
      </c>
      <c s="6" r="K52">
        <v>0</v>
      </c>
      <c s="6" r="L52">
        <f>SUM(I52:K52)</f>
        <v>0</v>
      </c>
      <c t="s" s="6" r="M52">
        <v>23</v>
      </c>
      <c t="s" s="6" r="N52">
        <v>190</v>
      </c>
    </row>
    <row r="53">
      <c t="s" s="6" r="A53">
        <v>191</v>
      </c>
      <c t="s" s="6" r="B53">
        <v>188</v>
      </c>
      <c s="6" r="C53">
        <v>22</v>
      </c>
      <c s="6" r="D53">
        <v>162</v>
      </c>
      <c s="6" r="E53">
        <v>50</v>
      </c>
      <c t="s" s="6" r="F53">
        <v>36</v>
      </c>
      <c s="2" r="G53">
        <v>32901</v>
      </c>
      <c t="s" s="6" r="H53">
        <v>192</v>
      </c>
      <c s="6" r="I53">
        <v>0</v>
      </c>
      <c s="6" r="J53">
        <v>0</v>
      </c>
      <c s="6" r="K53">
        <v>0</v>
      </c>
      <c s="6" r="L53">
        <f>SUM(I53:K53)</f>
        <v>0</v>
      </c>
      <c t="s" s="6" r="M53">
        <v>193</v>
      </c>
      <c t="s" s="6" r="N53">
        <v>194</v>
      </c>
    </row>
    <row r="54">
      <c t="s" s="6" r="A54">
        <v>195</v>
      </c>
      <c t="s" s="6" r="B54">
        <v>26</v>
      </c>
      <c s="6" r="C54">
        <v>31</v>
      </c>
      <c s="6" r="D54">
        <v>180</v>
      </c>
      <c s="6" r="E54">
        <v>68</v>
      </c>
      <c t="s" s="6" r="F54">
        <v>16</v>
      </c>
      <c s="2" r="G54">
        <v>29449</v>
      </c>
      <c t="s" s="6" r="H54">
        <v>196</v>
      </c>
      <c s="6" r="I54">
        <v>0</v>
      </c>
      <c s="6" r="J54">
        <v>0</v>
      </c>
      <c s="6" r="K54">
        <v>0</v>
      </c>
      <c s="6" r="L54">
        <f>SUM(I54:K54)</f>
        <v>0</v>
      </c>
      <c t="s" s="6" r="M54">
        <v>193</v>
      </c>
      <c t="s" s="6" r="N54">
        <v>197</v>
      </c>
    </row>
    <row r="55">
      <c t="s" s="6" r="A55">
        <v>198</v>
      </c>
      <c t="s" s="6" r="B55">
        <v>199</v>
      </c>
      <c s="6" r="C55">
        <v>21</v>
      </c>
      <c s="6" r="D55">
        <v>168</v>
      </c>
      <c s="6" r="E55">
        <v>62</v>
      </c>
      <c t="s" s="6" r="F55">
        <v>16</v>
      </c>
      <c s="2" r="G55">
        <v>33235</v>
      </c>
      <c t="s" s="6" r="H55">
        <v>200</v>
      </c>
      <c s="6" r="I55">
        <v>0</v>
      </c>
      <c s="6" r="J55">
        <v>0</v>
      </c>
      <c s="6" r="K55">
        <v>0</v>
      </c>
      <c s="6" r="L55">
        <f>SUM(I55:K55)</f>
        <v>0</v>
      </c>
      <c t="s" s="6" r="M55">
        <v>23</v>
      </c>
      <c t="s" s="6" r="N55">
        <v>99</v>
      </c>
    </row>
    <row r="56">
      <c t="s" s="6" r="A56">
        <v>201</v>
      </c>
      <c t="s" s="6" r="B56">
        <v>202</v>
      </c>
      <c s="6" r="C56">
        <v>28</v>
      </c>
      <c s="6" r="D56">
        <v>168</v>
      </c>
      <c s="6" r="E56">
        <v>62</v>
      </c>
      <c t="s" s="6" r="F56">
        <v>16</v>
      </c>
      <c s="2" r="G56">
        <v>30679</v>
      </c>
      <c t="s" s="6" r="H56">
        <v>203</v>
      </c>
      <c s="6" r="I56">
        <v>0</v>
      </c>
      <c s="6" r="J56">
        <v>0</v>
      </c>
      <c s="6" r="K56">
        <v>0</v>
      </c>
      <c s="6" r="L56">
        <f>SUM(I56:K56)</f>
        <v>0</v>
      </c>
      <c t="s" s="6" r="M56">
        <v>23</v>
      </c>
      <c t="s" s="6" r="N56">
        <v>99</v>
      </c>
    </row>
    <row r="57">
      <c t="s" s="6" r="A57">
        <v>204</v>
      </c>
      <c t="s" s="6" r="B57">
        <v>205</v>
      </c>
      <c s="6" r="C57">
        <v>28</v>
      </c>
      <c s="6" r="D57">
        <v>172</v>
      </c>
      <c s="6" r="E57">
        <v>72</v>
      </c>
      <c t="s" s="6" r="F57">
        <v>16</v>
      </c>
      <c s="2" r="G57">
        <v>30552</v>
      </c>
      <c t="s" s="6" r="H57">
        <v>206</v>
      </c>
      <c s="6" r="I57">
        <v>0</v>
      </c>
      <c s="6" r="J57">
        <v>0</v>
      </c>
      <c s="6" r="K57">
        <v>0</v>
      </c>
      <c s="6" r="L57">
        <f>SUM(I57:K57)</f>
        <v>0</v>
      </c>
      <c t="s" s="6" r="M57">
        <v>18</v>
      </c>
      <c t="s" s="6" r="N57">
        <v>207</v>
      </c>
    </row>
    <row r="58">
      <c t="s" s="6" r="A58">
        <v>208</v>
      </c>
      <c t="s" s="6" r="B58">
        <v>202</v>
      </c>
      <c s="6" r="C58">
        <v>28</v>
      </c>
      <c s="6" r="D58">
        <v>183</v>
      </c>
      <c t="s" s="6" r="F58">
        <v>16</v>
      </c>
      <c s="2" r="G58">
        <v>30611</v>
      </c>
      <c t="s" s="6" r="H58">
        <v>209</v>
      </c>
      <c s="6" r="I58">
        <v>0</v>
      </c>
      <c s="6" r="J58">
        <v>0</v>
      </c>
      <c s="6" r="K58">
        <v>0</v>
      </c>
      <c s="6" r="L58">
        <f>SUM(I58:K58)</f>
        <v>0</v>
      </c>
      <c t="s" s="6" r="M58">
        <v>120</v>
      </c>
      <c t="s" s="6" r="N58">
        <v>210</v>
      </c>
    </row>
    <row r="59">
      <c t="s" s="6" r="A59">
        <v>211</v>
      </c>
      <c t="s" s="6" r="B59">
        <v>212</v>
      </c>
      <c s="6" r="C59">
        <v>29</v>
      </c>
      <c s="6" r="D59">
        <v>168</v>
      </c>
      <c t="s" s="6" r="F59">
        <v>16</v>
      </c>
      <c s="2" r="G59">
        <v>30397</v>
      </c>
      <c t="s" s="6" r="H59">
        <v>213</v>
      </c>
      <c s="6" r="I59">
        <v>0</v>
      </c>
      <c s="6" r="J59">
        <v>0</v>
      </c>
      <c s="6" r="K59">
        <v>0</v>
      </c>
      <c s="6" r="L59">
        <f>SUM(I59:K59)</f>
        <v>0</v>
      </c>
      <c t="s" s="6" r="M59">
        <v>32</v>
      </c>
      <c t="s" s="6" r="N59">
        <v>108</v>
      </c>
    </row>
    <row r="60">
      <c t="s" s="6" r="A60">
        <v>214</v>
      </c>
      <c t="s" s="6" r="B60">
        <v>35</v>
      </c>
      <c s="6" r="C60">
        <v>31</v>
      </c>
      <c s="6" r="D60">
        <v>175</v>
      </c>
      <c s="6" r="E60">
        <v>58</v>
      </c>
      <c t="s" s="6" r="F60">
        <v>36</v>
      </c>
      <c s="2" r="G60">
        <v>29532</v>
      </c>
      <c t="s" s="6" r="H60">
        <v>215</v>
      </c>
      <c s="6" r="I60">
        <v>0</v>
      </c>
      <c s="6" r="J60">
        <v>0</v>
      </c>
      <c s="6" r="K60">
        <v>0</v>
      </c>
      <c s="6" r="L60">
        <f>SUM(I60:K60)</f>
        <v>0</v>
      </c>
      <c t="s" s="6" r="M60">
        <v>216</v>
      </c>
      <c t="s" s="6" r="N60">
        <v>217</v>
      </c>
    </row>
    <row r="61">
      <c t="s" s="6" r="A61">
        <v>218</v>
      </c>
      <c t="s" s="6" r="B61">
        <v>138</v>
      </c>
      <c s="6" r="C61">
        <v>21</v>
      </c>
      <c t="s" s="6" r="F61">
        <v>16</v>
      </c>
      <c s="2" r="G61">
        <v>33177</v>
      </c>
      <c t="s" s="6" r="H61">
        <v>219</v>
      </c>
      <c s="6" r="I61">
        <v>0</v>
      </c>
      <c s="6" r="J61">
        <v>0</v>
      </c>
      <c s="6" r="K61">
        <v>0</v>
      </c>
      <c s="6" r="L61">
        <f>SUM(I61:K61)</f>
        <v>0</v>
      </c>
      <c t="s" s="6" r="M61">
        <v>23</v>
      </c>
      <c t="s" s="6" r="N61">
        <v>220</v>
      </c>
    </row>
    <row r="62">
      <c t="s" s="6" r="A62">
        <v>221</v>
      </c>
      <c t="s" s="6" r="B62">
        <v>222</v>
      </c>
      <c s="6" r="C62">
        <v>22</v>
      </c>
      <c s="6" r="E62">
        <v>65</v>
      </c>
      <c t="s" s="6" r="F62">
        <v>16</v>
      </c>
      <c s="2" r="G62">
        <v>32763</v>
      </c>
      <c t="s" s="6" r="H62">
        <v>223</v>
      </c>
      <c s="6" r="I62">
        <v>0</v>
      </c>
      <c s="6" r="J62">
        <v>0</v>
      </c>
      <c s="6" r="K62">
        <v>0</v>
      </c>
      <c s="6" r="L62">
        <f>SUM(I62:K62)</f>
        <v>0</v>
      </c>
      <c t="s" s="6" r="M62">
        <v>18</v>
      </c>
      <c t="s" s="6" r="N62">
        <v>224</v>
      </c>
    </row>
    <row r="63">
      <c t="s" s="6" r="A63">
        <v>225</v>
      </c>
      <c t="s" s="6" r="B63">
        <v>142</v>
      </c>
      <c s="6" r="C63">
        <v>20</v>
      </c>
      <c s="6" r="D63">
        <v>164</v>
      </c>
      <c t="s" s="6" r="F63">
        <v>36</v>
      </c>
      <c s="2" r="G63">
        <v>33494</v>
      </c>
      <c t="s" s="6" r="H63">
        <v>226</v>
      </c>
      <c s="6" r="I63">
        <v>0</v>
      </c>
      <c s="6" r="J63">
        <v>0</v>
      </c>
      <c s="6" r="K63">
        <v>0</v>
      </c>
      <c s="6" r="L63">
        <f>SUM(I63:K63)</f>
        <v>0</v>
      </c>
      <c t="s" s="6" r="M63">
        <v>227</v>
      </c>
      <c t="s" s="6" r="N63">
        <v>228</v>
      </c>
    </row>
    <row r="64">
      <c t="s" s="6" r="A64">
        <v>229</v>
      </c>
      <c t="s" s="6" r="B64">
        <v>230</v>
      </c>
      <c s="6" r="C64">
        <v>29</v>
      </c>
      <c s="6" r="D64">
        <v>208</v>
      </c>
      <c s="6" r="E64">
        <v>110</v>
      </c>
      <c t="s" s="6" r="F64">
        <v>16</v>
      </c>
      <c s="2" r="G64">
        <v>30500</v>
      </c>
      <c s="6" r="I64">
        <v>0</v>
      </c>
      <c s="6" r="J64">
        <v>0</v>
      </c>
      <c s="6" r="K64">
        <v>0</v>
      </c>
      <c s="6" r="L64">
        <f>SUM(I64:K64)</f>
        <v>0</v>
      </c>
      <c t="s" s="6" r="M64">
        <v>231</v>
      </c>
      <c t="s" s="6" r="N64">
        <v>232</v>
      </c>
    </row>
    <row r="65">
      <c t="s" s="6" r="A65">
        <v>233</v>
      </c>
      <c t="s" s="6" r="B65">
        <v>234</v>
      </c>
      <c s="6" r="C65">
        <v>31</v>
      </c>
      <c s="6" r="D65">
        <v>172</v>
      </c>
      <c s="6" r="E65">
        <v>80</v>
      </c>
      <c t="s" s="6" r="F65">
        <v>16</v>
      </c>
      <c s="2" r="G65">
        <v>29579</v>
      </c>
      <c t="s" s="6" r="H65">
        <v>235</v>
      </c>
      <c s="6" r="I65">
        <v>0</v>
      </c>
      <c s="6" r="J65">
        <v>0</v>
      </c>
      <c s="6" r="K65">
        <v>0</v>
      </c>
      <c s="6" r="L65">
        <f>SUM(I65:K65)</f>
        <v>0</v>
      </c>
      <c t="s" s="6" r="M65">
        <v>236</v>
      </c>
      <c t="s" s="6" r="N65">
        <v>237</v>
      </c>
    </row>
    <row r="66">
      <c t="s" s="6" r="A66">
        <v>238</v>
      </c>
      <c t="s" s="6" r="B66">
        <v>239</v>
      </c>
      <c s="6" r="C66">
        <v>24</v>
      </c>
      <c s="6" r="D66">
        <v>167</v>
      </c>
      <c s="6" r="E66">
        <v>52</v>
      </c>
      <c t="s" s="6" r="F66">
        <v>36</v>
      </c>
      <c s="2" r="G66">
        <v>32320</v>
      </c>
      <c t="s" s="6" r="H66">
        <v>240</v>
      </c>
      <c s="6" r="I66">
        <v>0</v>
      </c>
      <c s="6" r="J66">
        <v>0</v>
      </c>
      <c s="6" r="K66">
        <v>0</v>
      </c>
      <c s="6" r="L66">
        <f>SUM(I66:K66)</f>
        <v>0</v>
      </c>
      <c t="s" s="6" r="M66">
        <v>23</v>
      </c>
      <c t="s" s="6" r="N66">
        <v>241</v>
      </c>
    </row>
    <row r="67">
      <c t="s" s="6" r="A67">
        <v>242</v>
      </c>
      <c t="s" s="6" r="B67">
        <v>133</v>
      </c>
      <c s="6" r="C67">
        <v>19</v>
      </c>
      <c s="6" r="D67">
        <v>192</v>
      </c>
      <c s="6" r="E67">
        <v>83</v>
      </c>
      <c t="s" s="6" r="F67">
        <v>36</v>
      </c>
      <c s="2" r="G67">
        <v>33930</v>
      </c>
      <c s="6" r="I67">
        <v>0</v>
      </c>
      <c s="6" r="J67">
        <v>0</v>
      </c>
      <c s="6" r="K67">
        <v>0</v>
      </c>
      <c s="6" r="L67">
        <f>SUM(I67:K67)</f>
        <v>0</v>
      </c>
      <c t="s" s="6" r="M67">
        <v>231</v>
      </c>
      <c t="s" s="6" r="N67">
        <v>243</v>
      </c>
    </row>
    <row r="68">
      <c t="s" s="6" r="A68">
        <v>244</v>
      </c>
      <c t="s" s="6" r="B68">
        <v>54</v>
      </c>
      <c s="6" r="C68">
        <v>17</v>
      </c>
      <c s="6" r="D68">
        <v>175</v>
      </c>
      <c s="6" r="E68">
        <v>60</v>
      </c>
      <c t="s" s="6" r="F68">
        <v>36</v>
      </c>
      <c s="2" r="G68">
        <v>34641</v>
      </c>
      <c s="6" r="I68">
        <v>0</v>
      </c>
      <c s="6" r="J68">
        <v>0</v>
      </c>
      <c s="6" r="K68">
        <v>0</v>
      </c>
      <c s="6" r="L68">
        <f>SUM(I68:K68)</f>
        <v>0</v>
      </c>
      <c t="s" s="6" r="M68">
        <v>91</v>
      </c>
      <c t="s" s="6" r="N68">
        <v>92</v>
      </c>
    </row>
    <row r="69">
      <c t="s" s="6" r="A69">
        <v>245</v>
      </c>
      <c t="s" s="6" r="B69">
        <v>246</v>
      </c>
      <c s="6" r="C69">
        <v>27</v>
      </c>
      <c s="6" r="D69">
        <v>184</v>
      </c>
      <c s="6" r="E69">
        <v>84</v>
      </c>
      <c t="s" s="6" r="F69">
        <v>16</v>
      </c>
      <c s="2" r="G69">
        <v>30923</v>
      </c>
      <c t="s" s="6" r="H69">
        <v>247</v>
      </c>
      <c s="6" r="I69">
        <v>0</v>
      </c>
      <c s="6" r="J69">
        <v>0</v>
      </c>
      <c s="6" r="K69">
        <v>0</v>
      </c>
      <c s="6" r="L69">
        <f>SUM(I69:K69)</f>
        <v>0</v>
      </c>
      <c t="s" s="6" r="M69">
        <v>112</v>
      </c>
      <c t="s" s="6" r="N69">
        <v>248</v>
      </c>
    </row>
    <row r="70">
      <c t="s" s="6" r="A70">
        <v>249</v>
      </c>
      <c t="s" s="6" r="B70">
        <v>250</v>
      </c>
      <c s="6" r="C70">
        <v>27</v>
      </c>
      <c s="6" r="D70">
        <v>171</v>
      </c>
      <c s="6" r="E70">
        <v>72</v>
      </c>
      <c t="s" s="6" r="F70">
        <v>36</v>
      </c>
      <c s="2" r="G70">
        <v>31153</v>
      </c>
      <c s="6" r="I70">
        <v>0</v>
      </c>
      <c s="6" r="J70">
        <v>0</v>
      </c>
      <c s="6" r="K70">
        <v>1</v>
      </c>
      <c s="6" r="L70">
        <f>SUM(I70:K70)</f>
        <v>1</v>
      </c>
      <c t="s" s="6" r="M70">
        <v>44</v>
      </c>
      <c t="s" s="6" r="N70">
        <v>251</v>
      </c>
    </row>
    <row r="71">
      <c t="s" s="6" r="A71">
        <v>252</v>
      </c>
      <c t="s" s="6" r="B71">
        <v>253</v>
      </c>
      <c s="6" r="C71">
        <v>31</v>
      </c>
      <c s="6" r="D71">
        <v>166</v>
      </c>
      <c s="6" r="E71">
        <v>63</v>
      </c>
      <c t="s" s="6" r="F71">
        <v>36</v>
      </c>
      <c s="2" r="G71">
        <v>29577</v>
      </c>
      <c t="s" s="6" r="H71">
        <v>254</v>
      </c>
      <c s="6" r="I71">
        <v>0</v>
      </c>
      <c s="6" r="J71">
        <v>0</v>
      </c>
      <c s="6" r="K71">
        <v>0</v>
      </c>
      <c s="6" r="L71">
        <f>SUM(I71:K71)</f>
        <v>0</v>
      </c>
      <c t="s" s="6" r="M71">
        <v>79</v>
      </c>
      <c t="s" s="6" r="N71">
        <v>255</v>
      </c>
    </row>
    <row r="72">
      <c t="s" s="6" r="A72">
        <v>256</v>
      </c>
      <c t="s" s="6" r="B72">
        <v>21</v>
      </c>
      <c s="6" r="C72">
        <v>37</v>
      </c>
      <c s="6" r="D72">
        <v>188</v>
      </c>
      <c s="6" r="E72">
        <v>66</v>
      </c>
      <c t="s" s="6" r="F72">
        <v>36</v>
      </c>
      <c s="2" r="G72">
        <v>27589</v>
      </c>
      <c t="s" s="6" r="H72">
        <v>257</v>
      </c>
      <c s="6" r="I72">
        <v>0</v>
      </c>
      <c s="6" r="J72">
        <v>0</v>
      </c>
      <c s="6" r="K72">
        <v>0</v>
      </c>
      <c s="6" r="L72">
        <f>SUM(I72:K72)</f>
        <v>0</v>
      </c>
      <c t="s" s="6" r="M72">
        <v>23</v>
      </c>
      <c t="s" s="6" r="N72">
        <v>258</v>
      </c>
    </row>
    <row r="73">
      <c t="s" s="6" r="A73">
        <v>259</v>
      </c>
      <c t="s" s="6" r="B73">
        <v>260</v>
      </c>
      <c s="6" r="C73">
        <v>22</v>
      </c>
      <c s="6" r="D73">
        <v>192</v>
      </c>
      <c s="6" r="E73">
        <v>89</v>
      </c>
      <c t="s" s="6" r="F73">
        <v>16</v>
      </c>
      <c s="2" r="G73">
        <v>33047</v>
      </c>
      <c t="s" s="6" r="H73">
        <v>261</v>
      </c>
      <c s="6" r="I73">
        <v>0</v>
      </c>
      <c s="6" r="J73">
        <v>0</v>
      </c>
      <c s="6" r="K73">
        <v>0</v>
      </c>
      <c s="6" r="L73">
        <f>SUM(I73:K73)</f>
        <v>0</v>
      </c>
      <c t="s" s="6" r="M73">
        <v>168</v>
      </c>
      <c t="s" s="6" r="N73">
        <v>262</v>
      </c>
    </row>
    <row r="74">
      <c t="s" s="6" r="A74">
        <v>263</v>
      </c>
      <c t="s" s="6" r="B74">
        <v>147</v>
      </c>
      <c s="6" r="C74">
        <v>29</v>
      </c>
      <c s="6" r="D74">
        <v>162</v>
      </c>
      <c s="6" r="E74">
        <v>51</v>
      </c>
      <c t="s" s="6" r="F74">
        <v>36</v>
      </c>
      <c s="2" r="G74">
        <v>30518</v>
      </c>
      <c t="s" s="6" r="H74">
        <v>264</v>
      </c>
      <c s="6" r="I74">
        <v>0</v>
      </c>
      <c s="6" r="J74">
        <v>0</v>
      </c>
      <c s="6" r="K74">
        <v>0</v>
      </c>
      <c s="6" r="L74">
        <f>SUM(I74:K74)</f>
        <v>0</v>
      </c>
      <c t="s" s="6" r="M74">
        <v>216</v>
      </c>
      <c t="s" s="6" r="N74">
        <v>217</v>
      </c>
    </row>
    <row r="75">
      <c t="s" s="6" r="A75">
        <v>265</v>
      </c>
      <c t="s" s="6" r="B75">
        <v>147</v>
      </c>
      <c s="6" r="C75">
        <v>23</v>
      </c>
      <c s="6" r="D75">
        <v>160</v>
      </c>
      <c t="s" s="6" r="F75">
        <v>36</v>
      </c>
      <c s="2" r="G75">
        <v>32546</v>
      </c>
      <c t="s" s="6" r="H75">
        <v>266</v>
      </c>
      <c s="6" r="I75">
        <v>0</v>
      </c>
      <c s="6" r="J75">
        <v>0</v>
      </c>
      <c s="6" r="K75">
        <v>0</v>
      </c>
      <c s="6" r="L75">
        <f>SUM(I75:K75)</f>
        <v>0</v>
      </c>
      <c t="s" s="6" r="M75">
        <v>73</v>
      </c>
      <c t="s" s="6" r="N75">
        <v>74</v>
      </c>
    </row>
    <row r="76">
      <c t="s" s="6" r="A76">
        <v>267</v>
      </c>
      <c t="s" s="6" r="B76">
        <v>174</v>
      </c>
      <c s="6" r="C76">
        <v>27</v>
      </c>
      <c s="6" r="D76">
        <v>178</v>
      </c>
      <c s="6" r="E76">
        <v>79</v>
      </c>
      <c t="s" s="6" r="F76">
        <v>16</v>
      </c>
      <c s="2" r="G76">
        <v>31044</v>
      </c>
      <c t="s" s="6" r="H76">
        <v>268</v>
      </c>
      <c s="6" r="I76">
        <v>0</v>
      </c>
      <c s="6" r="J76">
        <v>0</v>
      </c>
      <c s="6" r="K76">
        <v>0</v>
      </c>
      <c s="6" r="L76">
        <f>SUM(I76:K76)</f>
        <v>0</v>
      </c>
      <c t="s" s="6" r="M76">
        <v>23</v>
      </c>
      <c t="s" s="6" r="N76">
        <v>269</v>
      </c>
    </row>
    <row r="77">
      <c t="s" s="6" r="A77">
        <v>270</v>
      </c>
      <c t="s" s="6" r="B77">
        <v>271</v>
      </c>
      <c s="6" r="C77">
        <v>30</v>
      </c>
      <c s="6" r="D77">
        <v>171</v>
      </c>
      <c s="6" r="E77">
        <v>73</v>
      </c>
      <c t="s" s="6" r="F77">
        <v>16</v>
      </c>
      <c s="2" r="G77">
        <v>30054</v>
      </c>
      <c t="s" s="6" r="H77">
        <v>272</v>
      </c>
      <c s="6" r="I77">
        <v>0</v>
      </c>
      <c s="6" r="J77">
        <v>0</v>
      </c>
      <c s="6" r="K77">
        <v>0</v>
      </c>
      <c s="6" r="L77">
        <f>SUM(I77:K77)</f>
        <v>0</v>
      </c>
      <c t="s" s="6" r="M77">
        <v>18</v>
      </c>
      <c t="s" s="6" r="N77">
        <v>207</v>
      </c>
    </row>
    <row r="78">
      <c t="s" s="6" r="A78">
        <v>273</v>
      </c>
      <c t="s" s="6" r="B78">
        <v>274</v>
      </c>
      <c s="6" r="C78">
        <v>23</v>
      </c>
      <c s="6" r="D78">
        <v>180</v>
      </c>
      <c s="6" r="E78">
        <v>79</v>
      </c>
      <c t="s" s="6" r="F78">
        <v>16</v>
      </c>
      <c s="2" r="G78">
        <v>32386</v>
      </c>
      <c t="s" s="6" r="H78">
        <v>275</v>
      </c>
      <c s="6" r="I78">
        <v>0</v>
      </c>
      <c s="6" r="J78">
        <v>0</v>
      </c>
      <c s="6" r="K78">
        <v>0</v>
      </c>
      <c s="6" r="L78">
        <f>SUM(I78:K78)</f>
        <v>0</v>
      </c>
      <c t="s" s="6" r="M78">
        <v>23</v>
      </c>
      <c t="s" s="6" r="N78">
        <v>276</v>
      </c>
    </row>
    <row r="79">
      <c t="s" s="6" r="A79">
        <v>277</v>
      </c>
      <c t="s" s="6" r="B79">
        <v>21</v>
      </c>
      <c s="6" r="C79">
        <v>20</v>
      </c>
      <c s="6" r="D79">
        <v>173</v>
      </c>
      <c s="6" r="E79">
        <v>65</v>
      </c>
      <c t="s" s="6" r="F79">
        <v>36</v>
      </c>
      <c s="2" r="G79">
        <v>33492</v>
      </c>
      <c t="s" s="6" r="H79">
        <v>278</v>
      </c>
      <c s="6" r="I79">
        <v>0</v>
      </c>
      <c s="6" r="J79">
        <v>0</v>
      </c>
      <c s="6" r="K79">
        <v>0</v>
      </c>
      <c s="6" r="L79">
        <f>SUM(I79:K79)</f>
        <v>0</v>
      </c>
      <c t="s" s="6" r="M79">
        <v>168</v>
      </c>
      <c t="s" s="6" r="N79">
        <v>279</v>
      </c>
    </row>
    <row r="80">
      <c t="s" s="6" r="A80">
        <v>280</v>
      </c>
      <c t="s" s="6" r="B80">
        <v>94</v>
      </c>
      <c s="6" r="C80">
        <v>35</v>
      </c>
      <c s="6" r="D80">
        <v>189</v>
      </c>
      <c s="6" r="E80">
        <v>70</v>
      </c>
      <c t="s" s="6" r="F80">
        <v>16</v>
      </c>
      <c s="2" r="G80">
        <v>28055</v>
      </c>
      <c t="s" s="6" r="H80">
        <v>281</v>
      </c>
      <c s="6" r="I80">
        <v>0</v>
      </c>
      <c s="6" r="J80">
        <v>0</v>
      </c>
      <c s="6" r="K80">
        <v>0</v>
      </c>
      <c s="6" r="L80">
        <f>SUM(I80:K80)</f>
        <v>0</v>
      </c>
      <c t="s" s="6" r="M80">
        <v>23</v>
      </c>
      <c t="s" s="6" r="N80">
        <v>282</v>
      </c>
    </row>
    <row r="81">
      <c t="s" s="6" r="A81">
        <v>283</v>
      </c>
      <c t="s" s="6" r="B81">
        <v>35</v>
      </c>
      <c s="6" r="C81">
        <v>23</v>
      </c>
      <c s="6" r="D81">
        <v>194</v>
      </c>
      <c s="6" r="E81">
        <v>87</v>
      </c>
      <c t="s" s="6" r="F81">
        <v>16</v>
      </c>
      <c s="2" r="G81">
        <v>32410</v>
      </c>
      <c t="s" s="6" r="H81">
        <v>284</v>
      </c>
      <c s="6" r="I81">
        <v>0</v>
      </c>
      <c s="6" r="J81">
        <v>0</v>
      </c>
      <c s="6" r="K81">
        <v>0</v>
      </c>
      <c s="6" r="L81">
        <f>SUM(I81:K81)</f>
        <v>0</v>
      </c>
      <c t="s" s="6" r="M81">
        <v>23</v>
      </c>
      <c t="s" s="6" r="N81">
        <v>285</v>
      </c>
    </row>
    <row r="82">
      <c t="s" s="6" r="A82">
        <v>286</v>
      </c>
      <c t="s" s="6" r="B82">
        <v>230</v>
      </c>
      <c s="6" r="C82">
        <v>29</v>
      </c>
      <c s="6" r="D82">
        <v>164</v>
      </c>
      <c t="s" s="6" r="F82">
        <v>36</v>
      </c>
      <c s="2" r="G82">
        <v>30250</v>
      </c>
      <c s="6" r="I82">
        <v>0</v>
      </c>
      <c s="6" r="J82">
        <v>0</v>
      </c>
      <c s="6" r="K82">
        <v>0</v>
      </c>
      <c s="6" r="L82">
        <f>SUM(I82:K82)</f>
        <v>0</v>
      </c>
      <c t="s" s="6" r="M82">
        <v>32</v>
      </c>
      <c t="s" s="6" r="N82">
        <v>287</v>
      </c>
    </row>
    <row r="83">
      <c t="s" s="6" r="A83">
        <v>288</v>
      </c>
      <c t="s" s="6" r="B83">
        <v>289</v>
      </c>
      <c s="6" r="C83">
        <v>27</v>
      </c>
      <c s="6" r="D83">
        <v>193</v>
      </c>
      <c s="6" r="E83">
        <v>120</v>
      </c>
      <c t="s" s="6" r="F83">
        <v>36</v>
      </c>
      <c s="2" r="G83">
        <v>30961</v>
      </c>
      <c t="s" s="6" r="H83">
        <v>290</v>
      </c>
      <c s="6" r="I83">
        <v>0</v>
      </c>
      <c s="6" r="J83">
        <v>0</v>
      </c>
      <c s="6" r="K83">
        <v>0</v>
      </c>
      <c s="6" r="L83">
        <f>SUM(I83:K83)</f>
        <v>0</v>
      </c>
      <c t="s" s="6" r="M83">
        <v>23</v>
      </c>
      <c t="s" s="6" r="N83">
        <v>291</v>
      </c>
    </row>
    <row r="84">
      <c t="s" s="6" r="A84">
        <v>292</v>
      </c>
      <c t="s" s="6" r="B84">
        <v>293</v>
      </c>
      <c s="6" r="C84">
        <v>29</v>
      </c>
      <c s="6" r="D84">
        <v>189</v>
      </c>
      <c s="6" r="E84">
        <v>90</v>
      </c>
      <c t="s" s="6" r="F84">
        <v>16</v>
      </c>
      <c s="2" r="G84">
        <v>30321</v>
      </c>
      <c s="6" r="I84">
        <v>1</v>
      </c>
      <c s="6" r="J84">
        <v>0</v>
      </c>
      <c s="6" r="K84">
        <v>0</v>
      </c>
      <c s="6" r="L84">
        <f>SUM(I84:K84)</f>
        <v>1</v>
      </c>
      <c t="s" s="6" r="M84">
        <v>44</v>
      </c>
      <c t="s" s="6" r="N84">
        <v>294</v>
      </c>
    </row>
    <row r="85">
      <c t="s" s="6" r="A85">
        <v>295</v>
      </c>
      <c t="s" s="6" r="B85">
        <v>271</v>
      </c>
      <c s="6" r="C85">
        <v>24</v>
      </c>
      <c s="6" r="D85">
        <v>183</v>
      </c>
      <c s="6" r="E85">
        <v>75</v>
      </c>
      <c t="s" s="6" r="F85">
        <v>16</v>
      </c>
      <c s="2" r="G85">
        <v>32092</v>
      </c>
      <c t="s" s="6" r="H85">
        <v>296</v>
      </c>
      <c s="6" r="I85">
        <v>0</v>
      </c>
      <c s="6" r="J85">
        <v>0</v>
      </c>
      <c s="6" r="K85">
        <v>0</v>
      </c>
      <c s="6" r="L85">
        <f>SUM(I85:K85)</f>
        <v>0</v>
      </c>
      <c t="s" s="6" r="M85">
        <v>23</v>
      </c>
      <c t="s" s="6" r="N85">
        <v>297</v>
      </c>
    </row>
    <row r="86">
      <c t="s" s="6" r="A86">
        <v>298</v>
      </c>
      <c t="s" s="6" r="B86">
        <v>230</v>
      </c>
      <c s="6" r="C86">
        <v>23</v>
      </c>
      <c s="6" r="D86">
        <v>183</v>
      </c>
      <c s="6" r="E86">
        <v>80</v>
      </c>
      <c t="s" s="6" r="F86">
        <v>16</v>
      </c>
      <c s="2" r="G86">
        <v>32625</v>
      </c>
      <c t="s" s="6" r="H86">
        <v>299</v>
      </c>
      <c s="6" r="I86">
        <v>0</v>
      </c>
      <c s="6" r="J86">
        <v>0</v>
      </c>
      <c s="6" r="K86">
        <v>0</v>
      </c>
      <c s="6" r="L86">
        <f>SUM(I86:K86)</f>
        <v>0</v>
      </c>
      <c t="s" s="6" r="M86">
        <v>144</v>
      </c>
      <c t="s" s="6" r="N86">
        <v>300</v>
      </c>
    </row>
    <row r="87">
      <c t="s" s="6" r="A87">
        <v>301</v>
      </c>
      <c t="s" s="6" r="B87">
        <v>302</v>
      </c>
      <c s="6" r="C87">
        <v>27</v>
      </c>
      <c s="6" r="D87">
        <v>188</v>
      </c>
      <c s="6" r="E87">
        <v>88</v>
      </c>
      <c t="s" s="6" r="F87">
        <v>16</v>
      </c>
      <c s="2" r="G87">
        <v>31081</v>
      </c>
      <c t="s" s="6" r="H87">
        <v>303</v>
      </c>
      <c s="6" r="I87">
        <v>0</v>
      </c>
      <c s="6" r="J87">
        <v>0</v>
      </c>
      <c s="6" r="K87">
        <v>0</v>
      </c>
      <c s="6" r="L87">
        <f>SUM(I87:K87)</f>
        <v>0</v>
      </c>
      <c t="s" s="6" r="M87">
        <v>23</v>
      </c>
      <c t="s" s="6" r="N87">
        <v>304</v>
      </c>
    </row>
    <row r="88">
      <c t="s" s="6" r="A88">
        <v>305</v>
      </c>
      <c t="s" s="6" r="B88">
        <v>306</v>
      </c>
      <c s="6" r="C88">
        <v>18</v>
      </c>
      <c s="6" r="D88">
        <v>168</v>
      </c>
      <c s="6" r="E88">
        <v>58</v>
      </c>
      <c t="s" s="6" r="F88">
        <v>16</v>
      </c>
      <c s="2" r="G88">
        <v>34335</v>
      </c>
      <c t="s" s="6" r="H88">
        <v>307</v>
      </c>
      <c s="6" r="I88">
        <v>0</v>
      </c>
      <c s="6" r="J88">
        <v>0</v>
      </c>
      <c s="6" r="K88">
        <v>0</v>
      </c>
      <c s="6" r="L88">
        <f>SUM(I88:K88)</f>
        <v>0</v>
      </c>
      <c t="s" s="6" r="M88">
        <v>23</v>
      </c>
      <c t="s" s="6" r="N88">
        <v>172</v>
      </c>
    </row>
    <row r="89">
      <c t="s" s="6" r="A89">
        <v>308</v>
      </c>
      <c t="s" s="6" r="B89">
        <v>230</v>
      </c>
      <c s="6" r="C89">
        <v>27</v>
      </c>
      <c s="6" r="D89">
        <v>162</v>
      </c>
      <c s="6" r="E89">
        <v>65</v>
      </c>
      <c t="s" s="6" r="F89">
        <v>36</v>
      </c>
      <c s="2" r="G89">
        <v>31159</v>
      </c>
      <c t="s" s="6" r="H89">
        <v>309</v>
      </c>
      <c s="6" r="I89">
        <v>0</v>
      </c>
      <c s="6" r="J89">
        <v>0</v>
      </c>
      <c s="6" r="K89">
        <v>0</v>
      </c>
      <c s="6" r="L89">
        <f>SUM(I89:K89)</f>
        <v>0</v>
      </c>
      <c t="s" s="6" r="M89">
        <v>23</v>
      </c>
      <c t="s" s="6" r="N89">
        <v>310</v>
      </c>
    </row>
    <row r="90">
      <c t="s" s="6" r="A90">
        <v>311</v>
      </c>
      <c t="s" s="6" r="B90">
        <v>153</v>
      </c>
      <c s="6" r="C90">
        <v>25</v>
      </c>
      <c s="6" r="D90">
        <v>153</v>
      </c>
      <c s="6" r="E90">
        <v>52</v>
      </c>
      <c t="s" s="6" r="F90">
        <v>36</v>
      </c>
      <c s="2" r="G90">
        <v>31780</v>
      </c>
      <c t="s" s="6" r="H90">
        <v>312</v>
      </c>
      <c s="6" r="I90">
        <v>0</v>
      </c>
      <c s="6" r="J90">
        <v>0</v>
      </c>
      <c s="6" r="K90">
        <v>0</v>
      </c>
      <c s="6" r="L90">
        <f>SUM(I90:K90)</f>
        <v>0</v>
      </c>
      <c t="s" s="6" r="M90">
        <v>23</v>
      </c>
      <c t="s" s="6" r="N90">
        <v>313</v>
      </c>
    </row>
    <row r="91">
      <c t="s" s="6" r="A91">
        <v>314</v>
      </c>
      <c t="s" s="6" r="B91">
        <v>315</v>
      </c>
      <c s="6" r="C91">
        <v>17</v>
      </c>
      <c s="6" r="D91">
        <v>153</v>
      </c>
      <c t="s" s="6" r="F91">
        <v>36</v>
      </c>
      <c s="2" r="G91">
        <v>34856</v>
      </c>
      <c t="s" s="6" r="H91">
        <v>316</v>
      </c>
      <c s="6" r="I91">
        <v>0</v>
      </c>
      <c s="6" r="J91">
        <v>0</v>
      </c>
      <c s="6" r="K91">
        <v>0</v>
      </c>
      <c s="6" r="L91">
        <f>SUM(I91:K91)</f>
        <v>0</v>
      </c>
      <c t="s" s="6" r="M91">
        <v>161</v>
      </c>
      <c t="s" s="6" r="N91">
        <v>317</v>
      </c>
    </row>
    <row r="92">
      <c t="s" s="6" r="A92">
        <v>318</v>
      </c>
      <c t="s" s="6" r="B92">
        <v>230</v>
      </c>
      <c s="6" r="C92">
        <v>23</v>
      </c>
      <c s="6" r="D92">
        <v>179</v>
      </c>
      <c s="6" r="E92">
        <v>70</v>
      </c>
      <c t="s" s="6" r="F92">
        <v>36</v>
      </c>
      <c s="2" r="G92">
        <v>32556</v>
      </c>
      <c t="s" s="6" r="H92">
        <v>319</v>
      </c>
      <c s="6" r="I92">
        <v>0</v>
      </c>
      <c s="6" r="J92">
        <v>0</v>
      </c>
      <c s="6" r="K92">
        <v>1</v>
      </c>
      <c s="6" r="L92">
        <f>SUM(I92:K92)</f>
        <v>1</v>
      </c>
      <c t="s" s="6" r="M92">
        <v>168</v>
      </c>
      <c t="s" s="6" r="N92">
        <v>320</v>
      </c>
    </row>
    <row r="93">
      <c t="s" s="6" r="A93">
        <v>321</v>
      </c>
      <c t="s" s="6" r="B93">
        <v>21</v>
      </c>
      <c s="6" r="C93">
        <v>23</v>
      </c>
      <c s="6" r="D93">
        <v>201</v>
      </c>
      <c s="6" r="E93">
        <v>102</v>
      </c>
      <c t="s" s="6" r="F93">
        <v>16</v>
      </c>
      <c s="2" r="G93">
        <v>32484</v>
      </c>
      <c t="s" s="6" r="H93">
        <v>322</v>
      </c>
      <c s="6" r="I93">
        <v>1</v>
      </c>
      <c s="6" r="J93">
        <v>1</v>
      </c>
      <c s="6" r="K93">
        <v>0</v>
      </c>
      <c s="6" r="L93">
        <f>SUM(I93:K93)</f>
        <v>2</v>
      </c>
      <c t="s" s="6" r="M93">
        <v>168</v>
      </c>
      <c t="s" s="6" r="N93">
        <v>323</v>
      </c>
    </row>
    <row r="94">
      <c t="s" s="6" r="A94">
        <v>324</v>
      </c>
      <c t="s" s="6" r="B94">
        <v>325</v>
      </c>
      <c s="6" r="C94">
        <v>19</v>
      </c>
      <c s="6" r="D94">
        <v>190</v>
      </c>
      <c s="6" r="E94">
        <v>84</v>
      </c>
      <c t="s" s="6" r="F94">
        <v>16</v>
      </c>
      <c s="2" r="G94">
        <v>33956</v>
      </c>
      <c t="s" s="6" r="H94">
        <v>326</v>
      </c>
      <c s="6" r="I94">
        <v>0</v>
      </c>
      <c s="6" r="J94">
        <v>0</v>
      </c>
      <c s="6" r="K94">
        <v>0</v>
      </c>
      <c s="6" r="L94">
        <f>SUM(I94:K94)</f>
        <v>0</v>
      </c>
      <c t="s" s="6" r="M94">
        <v>168</v>
      </c>
      <c t="s" s="6" r="N94">
        <v>327</v>
      </c>
    </row>
    <row r="95">
      <c t="s" s="6" r="A95">
        <v>328</v>
      </c>
      <c t="s" s="6" r="B95">
        <v>325</v>
      </c>
      <c s="6" r="C95">
        <v>28</v>
      </c>
      <c s="6" r="D95">
        <v>182</v>
      </c>
      <c s="6" r="E95">
        <v>64</v>
      </c>
      <c t="s" s="6" r="F95">
        <v>36</v>
      </c>
      <c s="2" r="G95">
        <v>30706</v>
      </c>
      <c t="s" s="6" r="H95">
        <v>329</v>
      </c>
      <c s="6" r="I95">
        <v>0</v>
      </c>
      <c s="6" r="J95">
        <v>0</v>
      </c>
      <c s="6" r="K95">
        <v>0</v>
      </c>
      <c s="6" r="L95">
        <f>SUM(I95:K95)</f>
        <v>0</v>
      </c>
      <c t="s" s="6" r="M95">
        <v>23</v>
      </c>
      <c t="s" s="6" r="N95">
        <v>330</v>
      </c>
    </row>
    <row r="96">
      <c t="s" s="6" r="A96">
        <v>331</v>
      </c>
      <c t="s" s="6" r="B96">
        <v>35</v>
      </c>
      <c s="6" r="C96">
        <v>20</v>
      </c>
      <c s="6" r="D96">
        <v>158</v>
      </c>
      <c t="s" s="6" r="F96">
        <v>36</v>
      </c>
      <c s="2" r="G96">
        <v>33494</v>
      </c>
      <c t="s" s="6" r="H96">
        <v>332</v>
      </c>
      <c s="6" r="I96">
        <v>0</v>
      </c>
      <c s="6" r="J96">
        <v>1</v>
      </c>
      <c s="6" r="K96">
        <v>0</v>
      </c>
      <c s="6" r="L96">
        <f>SUM(I96:K96)</f>
        <v>1</v>
      </c>
      <c t="s" s="6" r="M96">
        <v>161</v>
      </c>
      <c t="s" s="6" r="N96">
        <v>333</v>
      </c>
    </row>
    <row r="97">
      <c t="s" s="6" r="A97">
        <v>334</v>
      </c>
      <c t="s" s="6" r="B97">
        <v>186</v>
      </c>
      <c s="6" r="C97">
        <v>21</v>
      </c>
      <c s="6" r="D97">
        <v>186</v>
      </c>
      <c s="6" r="E97">
        <v>74</v>
      </c>
      <c t="s" s="6" r="F97">
        <v>16</v>
      </c>
      <c s="2" r="G97">
        <v>33310</v>
      </c>
      <c s="6" r="I97">
        <v>0</v>
      </c>
      <c s="6" r="J97">
        <v>0</v>
      </c>
      <c s="6" r="K97">
        <v>0</v>
      </c>
      <c s="6" r="L97">
        <f>SUM(I97:K97)</f>
        <v>0</v>
      </c>
      <c t="s" s="6" r="M97">
        <v>47</v>
      </c>
      <c t="s" s="6" r="N97">
        <v>48</v>
      </c>
    </row>
    <row r="98">
      <c t="s" s="6" r="A98">
        <v>335</v>
      </c>
      <c t="s" s="6" r="B98">
        <v>336</v>
      </c>
      <c s="6" r="C98">
        <v>39</v>
      </c>
      <c t="s" s="6" r="F98">
        <v>16</v>
      </c>
      <c s="2" r="G98">
        <v>26700</v>
      </c>
      <c t="s" s="6" r="H98">
        <v>337</v>
      </c>
      <c s="6" r="I98">
        <v>0</v>
      </c>
      <c s="6" r="J98">
        <v>0</v>
      </c>
      <c s="6" r="K98">
        <v>0</v>
      </c>
      <c s="6" r="L98">
        <f>SUM(I98:K98)</f>
        <v>0</v>
      </c>
      <c t="s" s="6" r="M98">
        <v>338</v>
      </c>
      <c t="s" s="6" r="N98">
        <v>339</v>
      </c>
    </row>
    <row r="99">
      <c t="s" s="6" r="A99">
        <v>340</v>
      </c>
      <c t="s" s="6" r="B99">
        <v>341</v>
      </c>
      <c s="6" r="C99">
        <v>28</v>
      </c>
      <c s="6" r="D99">
        <v>188</v>
      </c>
      <c s="6" r="E99">
        <v>88</v>
      </c>
      <c t="s" s="6" r="F99">
        <v>16</v>
      </c>
      <c s="2" r="G99">
        <v>30825</v>
      </c>
      <c t="s" s="6" r="H99">
        <v>342</v>
      </c>
      <c s="6" r="I99">
        <v>0</v>
      </c>
      <c s="6" r="J99">
        <v>0</v>
      </c>
      <c s="6" r="K99">
        <v>0</v>
      </c>
      <c s="6" r="L99">
        <f>SUM(I99:K99)</f>
        <v>0</v>
      </c>
      <c t="s" s="6" r="M99">
        <v>67</v>
      </c>
      <c t="s" s="6" r="N99">
        <v>343</v>
      </c>
    </row>
    <row r="100">
      <c t="s" s="6" r="A100">
        <v>344</v>
      </c>
      <c t="s" s="6" r="B100">
        <v>341</v>
      </c>
      <c s="6" r="C100">
        <v>35</v>
      </c>
      <c s="6" r="D100">
        <v>194</v>
      </c>
      <c s="6" r="E100">
        <v>103</v>
      </c>
      <c t="s" s="6" r="F100">
        <v>16</v>
      </c>
      <c s="2" r="G100">
        <v>28050</v>
      </c>
      <c t="s" s="6" r="H100">
        <v>342</v>
      </c>
      <c s="6" r="I100">
        <v>0</v>
      </c>
      <c s="6" r="J100">
        <v>0</v>
      </c>
      <c s="6" r="K100">
        <v>0</v>
      </c>
      <c s="6" r="L100">
        <f>SUM(I100:K100)</f>
        <v>0</v>
      </c>
      <c t="s" s="6" r="M100">
        <v>67</v>
      </c>
      <c t="s" s="6" r="N100">
        <v>343</v>
      </c>
    </row>
    <row r="101">
      <c t="s" s="6" r="A101">
        <v>345</v>
      </c>
      <c t="s" s="6" r="B101">
        <v>346</v>
      </c>
      <c s="6" r="C101">
        <v>28</v>
      </c>
      <c s="6" r="D101">
        <v>175</v>
      </c>
      <c s="6" r="E101">
        <v>75</v>
      </c>
      <c t="s" s="6" r="F101">
        <v>16</v>
      </c>
      <c s="2" r="G101">
        <v>30749</v>
      </c>
      <c t="s" s="6" r="H101">
        <v>347</v>
      </c>
      <c s="6" r="I101">
        <v>0</v>
      </c>
      <c s="6" r="J101">
        <v>0</v>
      </c>
      <c s="6" r="K101">
        <v>0</v>
      </c>
      <c s="6" r="L101">
        <f>SUM(I101:K101)</f>
        <v>0</v>
      </c>
      <c t="s" s="6" r="M101">
        <v>168</v>
      </c>
      <c t="s" s="6" r="N101">
        <v>348</v>
      </c>
    </row>
    <row r="102">
      <c t="s" s="6" r="A102">
        <v>349</v>
      </c>
      <c t="s" s="6" r="B102">
        <v>350</v>
      </c>
      <c s="6" r="C102">
        <v>16</v>
      </c>
      <c s="6" r="D102">
        <v>160</v>
      </c>
      <c s="6" r="E102">
        <v>50</v>
      </c>
      <c t="s" s="6" r="F102">
        <v>36</v>
      </c>
      <c s="2" r="G102">
        <v>35264</v>
      </c>
      <c t="s" s="6" r="H102">
        <v>351</v>
      </c>
      <c s="6" r="I102">
        <v>0</v>
      </c>
      <c s="6" r="J102">
        <v>0</v>
      </c>
      <c s="6" r="K102">
        <v>0</v>
      </c>
      <c s="6" r="L102">
        <f>SUM(I102:K102)</f>
        <v>0</v>
      </c>
      <c t="s" s="6" r="M102">
        <v>168</v>
      </c>
      <c t="s" s="6" r="N102">
        <v>169</v>
      </c>
    </row>
    <row r="103">
      <c t="s" s="6" r="A103">
        <v>352</v>
      </c>
      <c t="s" s="6" r="B103">
        <v>50</v>
      </c>
      <c s="6" r="C103">
        <v>31</v>
      </c>
      <c s="6" r="D103">
        <v>188</v>
      </c>
      <c s="6" r="E103">
        <v>96</v>
      </c>
      <c t="s" s="6" r="F103">
        <v>16</v>
      </c>
      <c s="2" r="G103">
        <v>29441</v>
      </c>
      <c s="6" r="I103">
        <v>0</v>
      </c>
      <c s="6" r="J103">
        <v>0</v>
      </c>
      <c s="6" r="K103">
        <v>0</v>
      </c>
      <c s="6" r="L103">
        <f>SUM(I103:K103)</f>
        <v>0</v>
      </c>
      <c t="s" s="6" r="M103">
        <v>44</v>
      </c>
      <c t="s" s="6" r="N103">
        <v>353</v>
      </c>
    </row>
    <row r="104">
      <c t="s" s="6" r="A104">
        <v>354</v>
      </c>
      <c t="s" s="6" r="B104">
        <v>355</v>
      </c>
      <c s="6" r="C104">
        <v>18</v>
      </c>
      <c t="s" s="6" r="F104">
        <v>16</v>
      </c>
      <c s="2" r="G104">
        <v>34327</v>
      </c>
      <c t="s" s="6" r="H104">
        <v>356</v>
      </c>
      <c s="6" r="I104">
        <v>0</v>
      </c>
      <c s="6" r="J104">
        <v>0</v>
      </c>
      <c s="6" r="K104">
        <v>0</v>
      </c>
      <c s="6" r="L104">
        <f>SUM(I104:K104)</f>
        <v>0</v>
      </c>
      <c t="s" s="6" r="M104">
        <v>357</v>
      </c>
      <c t="s" s="6" r="N104">
        <v>145</v>
      </c>
    </row>
    <row r="105">
      <c t="s" s="6" r="A105">
        <v>358</v>
      </c>
      <c t="s" s="6" r="B105">
        <v>250</v>
      </c>
      <c s="6" r="C105">
        <v>33</v>
      </c>
      <c s="6" r="D105">
        <v>171</v>
      </c>
      <c s="6" r="E105">
        <v>61</v>
      </c>
      <c t="s" s="6" r="F105">
        <v>36</v>
      </c>
      <c s="2" r="G105">
        <v>29029</v>
      </c>
      <c t="s" s="6" r="H105">
        <v>359</v>
      </c>
      <c s="6" r="I105">
        <v>0</v>
      </c>
      <c s="6" r="J105">
        <v>0</v>
      </c>
      <c s="6" r="K105">
        <v>0</v>
      </c>
      <c s="6" r="L105">
        <f>SUM(I105:K105)</f>
        <v>0</v>
      </c>
      <c t="s" s="6" r="M105">
        <v>59</v>
      </c>
      <c t="s" s="6" r="N105">
        <v>360</v>
      </c>
    </row>
    <row r="106">
      <c t="s" s="6" r="A106">
        <v>361</v>
      </c>
      <c t="s" s="6" r="B106">
        <v>26</v>
      </c>
      <c s="6" r="C106">
        <v>20</v>
      </c>
      <c s="6" r="D106">
        <v>202</v>
      </c>
      <c s="6" r="E106">
        <v>90</v>
      </c>
      <c t="s" s="6" r="F106">
        <v>16</v>
      </c>
      <c s="2" r="G106">
        <v>33764</v>
      </c>
      <c t="s" s="6" r="H106">
        <v>362</v>
      </c>
      <c s="6" r="I106">
        <v>2</v>
      </c>
      <c s="6" r="J106">
        <v>1</v>
      </c>
      <c s="6" r="K106">
        <v>0</v>
      </c>
      <c s="6" r="L106">
        <f>SUM(I106:K106)</f>
        <v>3</v>
      </c>
      <c t="s" s="6" r="M106">
        <v>168</v>
      </c>
      <c t="s" s="6" r="N106">
        <v>363</v>
      </c>
    </row>
    <row r="107">
      <c t="s" s="6" r="A107">
        <v>364</v>
      </c>
      <c t="s" s="6" r="B107">
        <v>341</v>
      </c>
      <c s="6" r="C107">
        <v>21</v>
      </c>
      <c s="6" r="D107">
        <v>178</v>
      </c>
      <c s="6" r="E107">
        <v>76</v>
      </c>
      <c t="s" s="6" r="F107">
        <v>36</v>
      </c>
      <c s="2" r="G107">
        <v>33338</v>
      </c>
      <c t="s" s="6" r="H107">
        <v>365</v>
      </c>
      <c s="6" r="I107">
        <v>0</v>
      </c>
      <c s="6" r="J107">
        <v>0</v>
      </c>
      <c s="6" r="K107">
        <v>0</v>
      </c>
      <c s="6" r="L107">
        <f>SUM(I107:K107)</f>
        <v>0</v>
      </c>
      <c t="s" s="6" r="M107">
        <v>366</v>
      </c>
      <c t="s" s="6" r="N107">
        <v>367</v>
      </c>
    </row>
    <row r="108">
      <c t="s" s="6" r="A108">
        <v>368</v>
      </c>
      <c t="s" s="6" r="B108">
        <v>315</v>
      </c>
      <c s="6" r="C108">
        <v>25</v>
      </c>
      <c s="6" r="D108">
        <v>177</v>
      </c>
      <c s="6" r="E108">
        <v>66</v>
      </c>
      <c t="s" s="6" r="F108">
        <v>36</v>
      </c>
      <c s="2" r="G108">
        <v>31971</v>
      </c>
      <c s="6" r="I108">
        <v>0</v>
      </c>
      <c s="6" r="J108">
        <v>0</v>
      </c>
      <c s="6" r="K108">
        <v>0</v>
      </c>
      <c s="6" r="L108">
        <f>SUM(I108:K108)</f>
        <v>0</v>
      </c>
      <c t="s" s="6" r="M108">
        <v>40</v>
      </c>
      <c t="s" s="6" r="N108">
        <v>369</v>
      </c>
    </row>
    <row r="109">
      <c t="s" s="6" r="A109">
        <v>370</v>
      </c>
      <c t="s" s="6" r="B109">
        <v>336</v>
      </c>
      <c s="6" r="C109">
        <v>27</v>
      </c>
      <c t="s" s="6" r="F109">
        <v>16</v>
      </c>
      <c s="2" r="G109">
        <v>31225</v>
      </c>
      <c s="6" r="I109">
        <v>0</v>
      </c>
      <c s="6" r="J109">
        <v>0</v>
      </c>
      <c s="6" r="K109">
        <v>0</v>
      </c>
      <c s="6" r="L109">
        <f>SUM(I109:K109)</f>
        <v>0</v>
      </c>
      <c t="s" s="6" r="M109">
        <v>130</v>
      </c>
      <c t="s" s="6" r="N109">
        <v>131</v>
      </c>
    </row>
    <row r="110">
      <c t="s" s="6" r="A110">
        <v>371</v>
      </c>
      <c t="s" s="6" r="B110">
        <v>336</v>
      </c>
      <c s="6" r="C110">
        <v>21</v>
      </c>
      <c s="6" r="D110">
        <v>178</v>
      </c>
      <c s="6" r="E110">
        <v>78</v>
      </c>
      <c t="s" s="6" r="F110">
        <v>36</v>
      </c>
      <c s="2" r="G110">
        <v>33453</v>
      </c>
      <c t="s" s="6" r="H110">
        <v>372</v>
      </c>
      <c s="6" r="I110">
        <v>0</v>
      </c>
      <c s="6" r="J110">
        <v>0</v>
      </c>
      <c s="6" r="K110">
        <v>1</v>
      </c>
      <c s="6" r="L110">
        <f>SUM(I110:K110)</f>
        <v>1</v>
      </c>
      <c t="s" s="6" r="M110">
        <v>18</v>
      </c>
      <c t="s" s="6" r="N110">
        <v>373</v>
      </c>
    </row>
    <row r="111">
      <c t="s" s="6" r="A111">
        <v>374</v>
      </c>
      <c t="s" s="6" r="B111">
        <v>260</v>
      </c>
      <c s="6" r="C111">
        <v>27</v>
      </c>
      <c s="6" r="D111">
        <v>194</v>
      </c>
      <c s="6" r="E111">
        <v>80</v>
      </c>
      <c t="s" s="6" r="F111">
        <v>16</v>
      </c>
      <c s="2" r="G111">
        <v>31115</v>
      </c>
      <c t="s" s="6" r="H111">
        <v>375</v>
      </c>
      <c s="6" r="I111">
        <v>0</v>
      </c>
      <c s="6" r="J111">
        <v>0</v>
      </c>
      <c s="6" r="K111">
        <v>0</v>
      </c>
      <c s="6" r="L111">
        <f>SUM(I111:K111)</f>
        <v>0</v>
      </c>
      <c t="s" s="6" r="M111">
        <v>23</v>
      </c>
      <c t="s" s="6" r="N111">
        <v>220</v>
      </c>
    </row>
    <row r="112">
      <c t="s" s="6" r="A112">
        <v>376</v>
      </c>
      <c t="s" s="6" r="B112">
        <v>142</v>
      </c>
      <c s="6" r="C112">
        <v>34</v>
      </c>
      <c s="6" r="D112">
        <v>165</v>
      </c>
      <c s="6" r="E112">
        <v>50</v>
      </c>
      <c t="s" s="6" r="F112">
        <v>36</v>
      </c>
      <c s="2" r="G112">
        <v>28672</v>
      </c>
      <c t="s" s="6" r="H112">
        <v>377</v>
      </c>
      <c s="6" r="I112">
        <v>0</v>
      </c>
      <c s="6" r="J112">
        <v>0</v>
      </c>
      <c s="6" r="K112">
        <v>0</v>
      </c>
      <c s="6" r="L112">
        <f>SUM(I112:K112)</f>
        <v>0</v>
      </c>
      <c t="s" s="6" r="M112">
        <v>23</v>
      </c>
      <c t="s" s="6" r="N112">
        <v>190</v>
      </c>
    </row>
    <row r="113">
      <c t="s" s="6" r="A113">
        <v>378</v>
      </c>
      <c t="s" s="6" r="B113">
        <v>142</v>
      </c>
      <c s="6" r="C113">
        <v>19</v>
      </c>
      <c s="6" r="D113">
        <v>167</v>
      </c>
      <c t="s" s="6" r="F113">
        <v>36</v>
      </c>
      <c s="2" r="G113">
        <v>33825</v>
      </c>
      <c t="s" s="6" r="H113">
        <v>226</v>
      </c>
      <c s="6" r="I113">
        <v>0</v>
      </c>
      <c s="6" r="J113">
        <v>0</v>
      </c>
      <c s="6" r="K113">
        <v>0</v>
      </c>
      <c s="6" r="L113">
        <f>SUM(I113:K113)</f>
        <v>0</v>
      </c>
      <c t="s" s="6" r="M113">
        <v>227</v>
      </c>
      <c t="s" s="6" r="N113">
        <v>228</v>
      </c>
    </row>
    <row r="114">
      <c t="s" s="6" r="A114">
        <v>379</v>
      </c>
      <c t="s" s="6" r="B114">
        <v>142</v>
      </c>
      <c s="6" r="C114">
        <v>27</v>
      </c>
      <c s="6" r="D114">
        <v>170</v>
      </c>
      <c s="6" r="E114">
        <v>67</v>
      </c>
      <c t="s" s="6" r="F114">
        <v>36</v>
      </c>
      <c s="2" r="G114">
        <v>31118</v>
      </c>
      <c s="6" r="I114">
        <v>0</v>
      </c>
      <c s="6" r="J114">
        <v>0</v>
      </c>
      <c s="6" r="K114">
        <v>0</v>
      </c>
      <c s="6" r="L114">
        <f>SUM(I114:K114)</f>
        <v>0</v>
      </c>
      <c t="s" s="6" r="M114">
        <v>40</v>
      </c>
      <c t="s" s="6" r="N114">
        <v>369</v>
      </c>
    </row>
    <row r="115">
      <c t="s" s="6" r="A115">
        <v>380</v>
      </c>
      <c t="s" s="6" r="B115">
        <v>142</v>
      </c>
      <c s="6" r="C115">
        <v>28</v>
      </c>
      <c s="6" r="D115">
        <v>189</v>
      </c>
      <c s="6" r="E115">
        <v>82</v>
      </c>
      <c t="s" s="6" r="F115">
        <v>16</v>
      </c>
      <c s="2" r="G115">
        <v>30568</v>
      </c>
      <c t="s" s="6" r="H115">
        <v>381</v>
      </c>
      <c s="6" r="I115">
        <v>0</v>
      </c>
      <c s="6" r="J115">
        <v>0</v>
      </c>
      <c s="6" r="K115">
        <v>0</v>
      </c>
      <c s="6" r="L115">
        <f>SUM(I115:K115)</f>
        <v>0</v>
      </c>
      <c t="s" s="6" r="M115">
        <v>67</v>
      </c>
      <c t="s" s="6" r="N115">
        <v>343</v>
      </c>
    </row>
    <row r="116">
      <c t="s" s="6" r="A116">
        <v>382</v>
      </c>
      <c t="s" s="6" r="B116">
        <v>142</v>
      </c>
      <c s="6" r="C116">
        <v>29</v>
      </c>
      <c s="6" r="D116">
        <v>196</v>
      </c>
      <c s="6" r="E116">
        <v>113</v>
      </c>
      <c t="s" s="6" r="F116">
        <v>16</v>
      </c>
      <c s="2" r="G116">
        <v>30287</v>
      </c>
      <c s="6" r="I116">
        <v>0</v>
      </c>
      <c s="6" r="J116">
        <v>0</v>
      </c>
      <c s="6" r="K116">
        <v>0</v>
      </c>
      <c s="6" r="L116">
        <f>SUM(I116:K116)</f>
        <v>0</v>
      </c>
      <c t="s" s="6" r="M116">
        <v>40</v>
      </c>
      <c t="s" s="6" r="N116">
        <v>41</v>
      </c>
    </row>
    <row r="117">
      <c t="s" s="6" r="A117">
        <v>383</v>
      </c>
      <c t="s" s="6" r="B117">
        <v>138</v>
      </c>
      <c s="6" r="C117">
        <v>22</v>
      </c>
      <c t="s" s="6" r="F117">
        <v>16</v>
      </c>
      <c s="2" r="G117">
        <v>33038</v>
      </c>
      <c t="s" s="6" r="H117">
        <v>384</v>
      </c>
      <c s="6" r="I117">
        <v>0</v>
      </c>
      <c s="6" r="J117">
        <v>0</v>
      </c>
      <c s="6" r="K117">
        <v>0</v>
      </c>
      <c s="6" r="L117">
        <f>SUM(I117:K117)</f>
        <v>0</v>
      </c>
      <c t="s" s="6" r="M117">
        <v>135</v>
      </c>
      <c t="s" s="6" r="N117">
        <v>385</v>
      </c>
    </row>
    <row r="118">
      <c t="s" s="6" r="A118">
        <v>386</v>
      </c>
      <c t="s" s="6" r="B118">
        <v>222</v>
      </c>
      <c s="6" r="C118">
        <v>19</v>
      </c>
      <c s="6" r="D118">
        <v>174</v>
      </c>
      <c s="6" r="E118">
        <v>66</v>
      </c>
      <c t="s" s="6" r="F118">
        <v>16</v>
      </c>
      <c s="2" r="G118">
        <v>33990</v>
      </c>
      <c t="s" s="6" r="H118">
        <v>387</v>
      </c>
      <c s="6" r="I118">
        <v>0</v>
      </c>
      <c s="6" r="J118">
        <v>0</v>
      </c>
      <c s="6" r="K118">
        <v>0</v>
      </c>
      <c s="6" r="L118">
        <f>SUM(I118:K118)</f>
        <v>0</v>
      </c>
      <c t="s" s="6" r="M118">
        <v>357</v>
      </c>
      <c t="s" s="6" r="N118">
        <v>145</v>
      </c>
    </row>
    <row r="119">
      <c t="s" s="6" r="A119">
        <v>388</v>
      </c>
      <c t="s" s="6" r="B119">
        <v>389</v>
      </c>
      <c s="6" r="C119">
        <v>23</v>
      </c>
      <c s="6" r="D119">
        <v>178</v>
      </c>
      <c s="6" r="E119">
        <v>79</v>
      </c>
      <c t="s" s="6" r="F119">
        <v>16</v>
      </c>
      <c s="2" r="G119">
        <v>32599</v>
      </c>
      <c s="6" r="I119">
        <v>0</v>
      </c>
      <c s="6" r="J119">
        <v>0</v>
      </c>
      <c s="6" r="K119">
        <v>0</v>
      </c>
      <c s="6" r="L119">
        <f>SUM(I119:K119)</f>
        <v>0</v>
      </c>
      <c t="s" s="6" r="M119">
        <v>47</v>
      </c>
      <c t="s" s="6" r="N119">
        <v>48</v>
      </c>
    </row>
    <row r="120">
      <c t="s" s="6" r="A120">
        <v>390</v>
      </c>
      <c t="s" s="6" r="B120">
        <v>142</v>
      </c>
      <c s="6" r="C120">
        <v>28</v>
      </c>
      <c s="6" r="D120">
        <v>196</v>
      </c>
      <c s="6" r="E120">
        <v>92</v>
      </c>
      <c t="s" s="6" r="F120">
        <v>16</v>
      </c>
      <c s="2" r="G120">
        <v>30780</v>
      </c>
      <c s="6" r="I120">
        <v>0</v>
      </c>
      <c s="6" r="J120">
        <v>0</v>
      </c>
      <c s="6" r="K120">
        <v>0</v>
      </c>
      <c s="6" r="L120">
        <f>SUM(I120:K120)</f>
        <v>0</v>
      </c>
      <c t="s" s="6" r="M120">
        <v>40</v>
      </c>
      <c t="s" s="6" r="N120">
        <v>41</v>
      </c>
    </row>
    <row r="121">
      <c t="s" s="6" r="A121">
        <v>391</v>
      </c>
      <c t="s" s="6" r="B121">
        <v>392</v>
      </c>
      <c s="6" r="C121">
        <v>25</v>
      </c>
      <c s="6" r="D121">
        <v>160</v>
      </c>
      <c s="6" r="E121">
        <v>50</v>
      </c>
      <c t="s" s="6" r="F121">
        <v>36</v>
      </c>
      <c s="2" r="G121">
        <v>31952</v>
      </c>
      <c t="s" s="6" r="H121">
        <v>393</v>
      </c>
      <c s="6" r="I121">
        <v>0</v>
      </c>
      <c s="6" r="J121">
        <v>0</v>
      </c>
      <c s="6" r="K121">
        <v>0</v>
      </c>
      <c s="6" r="L121">
        <f>SUM(I121:K121)</f>
        <v>0</v>
      </c>
      <c t="s" s="6" r="M121">
        <v>23</v>
      </c>
      <c t="s" s="6" r="N121">
        <v>105</v>
      </c>
    </row>
    <row r="122">
      <c t="s" s="6" r="A122">
        <v>394</v>
      </c>
      <c t="s" s="6" r="B122">
        <v>315</v>
      </c>
      <c s="6" r="C122">
        <v>24</v>
      </c>
      <c s="6" r="D122">
        <v>175</v>
      </c>
      <c s="6" r="E122">
        <v>65</v>
      </c>
      <c t="s" s="6" r="F122">
        <v>36</v>
      </c>
      <c s="2" r="G122">
        <v>32053</v>
      </c>
      <c s="6" r="I122">
        <v>0</v>
      </c>
      <c s="6" r="J122">
        <v>0</v>
      </c>
      <c s="6" r="K122">
        <v>0</v>
      </c>
      <c s="6" r="L122">
        <f>SUM(I122:K122)</f>
        <v>0</v>
      </c>
      <c t="s" s="6" r="M122">
        <v>40</v>
      </c>
      <c t="s" s="6" r="N122">
        <v>369</v>
      </c>
    </row>
    <row r="123">
      <c t="s" s="6" r="A123">
        <v>395</v>
      </c>
      <c t="s" s="6" r="B123">
        <v>293</v>
      </c>
      <c s="6" r="C123">
        <v>37</v>
      </c>
      <c s="6" r="D123">
        <v>192</v>
      </c>
      <c s="6" r="E123">
        <v>88</v>
      </c>
      <c t="s" s="6" r="F123">
        <v>16</v>
      </c>
      <c s="2" r="G123">
        <v>27380</v>
      </c>
      <c t="s" s="6" r="H123">
        <v>396</v>
      </c>
      <c s="6" r="I123">
        <v>0</v>
      </c>
      <c s="6" r="J123">
        <v>0</v>
      </c>
      <c s="6" r="K123">
        <v>0</v>
      </c>
      <c s="6" r="L123">
        <f>SUM(I123:K123)</f>
        <v>0</v>
      </c>
      <c t="s" s="6" r="M123">
        <v>338</v>
      </c>
      <c t="s" s="6" r="N123">
        <v>397</v>
      </c>
    </row>
    <row r="124">
      <c t="s" s="6" r="A124">
        <v>398</v>
      </c>
      <c t="s" s="6" r="B124">
        <v>399</v>
      </c>
      <c s="6" r="C124">
        <v>25</v>
      </c>
      <c s="6" r="D124">
        <v>178</v>
      </c>
      <c s="6" r="E124">
        <v>68</v>
      </c>
      <c t="s" s="6" r="F124">
        <v>16</v>
      </c>
      <c s="2" r="G124">
        <v>31976</v>
      </c>
      <c t="s" s="6" r="H124">
        <v>400</v>
      </c>
      <c s="6" r="I124">
        <v>0</v>
      </c>
      <c s="6" r="J124">
        <v>0</v>
      </c>
      <c s="6" r="K124">
        <v>0</v>
      </c>
      <c s="6" r="L124">
        <f>SUM(I124:K124)</f>
        <v>0</v>
      </c>
      <c t="s" s="6" r="M124">
        <v>144</v>
      </c>
      <c t="s" s="6" r="N124">
        <v>300</v>
      </c>
    </row>
    <row r="125">
      <c t="s" s="6" r="A125">
        <v>401</v>
      </c>
      <c t="s" s="6" r="B125">
        <v>58</v>
      </c>
      <c s="6" r="C125">
        <v>35</v>
      </c>
      <c t="s" s="6" r="F125">
        <v>16</v>
      </c>
      <c s="2" r="G125">
        <v>28225</v>
      </c>
      <c s="6" r="I125">
        <v>0</v>
      </c>
      <c s="6" r="J125">
        <v>0</v>
      </c>
      <c s="6" r="K125">
        <v>0</v>
      </c>
      <c s="6" r="L125">
        <f>SUM(I125:K125)</f>
        <v>0</v>
      </c>
      <c t="s" s="6" r="M125">
        <v>59</v>
      </c>
      <c t="s" s="6" r="N125">
        <v>60</v>
      </c>
    </row>
    <row r="126">
      <c t="s" s="6" r="A126">
        <v>402</v>
      </c>
      <c t="s" s="6" r="B126">
        <v>63</v>
      </c>
      <c s="6" r="C126">
        <v>30</v>
      </c>
      <c s="6" r="D126">
        <v>160</v>
      </c>
      <c s="6" r="E126">
        <v>58</v>
      </c>
      <c t="s" s="6" r="F126">
        <v>36</v>
      </c>
      <c s="2" r="G126">
        <v>30102</v>
      </c>
      <c t="s" s="6" r="H126">
        <v>403</v>
      </c>
      <c s="6" r="I126">
        <v>0</v>
      </c>
      <c s="6" r="J126">
        <v>0</v>
      </c>
      <c s="6" r="K126">
        <v>0</v>
      </c>
      <c s="6" r="L126">
        <f>SUM(I126:K126)</f>
        <v>0</v>
      </c>
      <c t="s" s="6" r="M126">
        <v>236</v>
      </c>
      <c t="s" s="6" r="N126">
        <v>404</v>
      </c>
    </row>
    <row r="127">
      <c t="s" s="6" r="A127">
        <v>405</v>
      </c>
      <c t="s" s="6" r="B127">
        <v>107</v>
      </c>
      <c s="6" r="C127">
        <v>25</v>
      </c>
      <c s="6" r="D127">
        <v>170</v>
      </c>
      <c s="6" r="E127">
        <v>74</v>
      </c>
      <c t="s" s="6" r="F127">
        <v>16</v>
      </c>
      <c s="2" r="G127">
        <v>31691</v>
      </c>
      <c t="s" s="6" r="H127">
        <v>406</v>
      </c>
      <c s="6" r="I127">
        <v>0</v>
      </c>
      <c s="6" r="J127">
        <v>0</v>
      </c>
      <c s="6" r="K127">
        <v>0</v>
      </c>
      <c s="6" r="L127">
        <f>SUM(I127:K127)</f>
        <v>0</v>
      </c>
      <c t="s" s="6" r="M127">
        <v>112</v>
      </c>
      <c t="s" s="6" r="N127">
        <v>407</v>
      </c>
    </row>
    <row r="128">
      <c t="s" s="6" r="A128">
        <v>408</v>
      </c>
      <c t="s" s="6" r="B128">
        <v>70</v>
      </c>
      <c s="6" r="C128">
        <v>23</v>
      </c>
      <c s="6" r="D128">
        <v>176</v>
      </c>
      <c t="s" s="6" r="F128">
        <v>16</v>
      </c>
      <c s="2" r="G128">
        <v>32423</v>
      </c>
      <c t="s" s="6" r="H128">
        <v>88</v>
      </c>
      <c s="6" r="I128">
        <v>0</v>
      </c>
      <c s="6" r="J128">
        <v>0</v>
      </c>
      <c s="6" r="K128">
        <v>0</v>
      </c>
      <c s="6" r="L128">
        <f>SUM(I128:K128)</f>
        <v>0</v>
      </c>
      <c t="s" s="6" r="M128">
        <v>120</v>
      </c>
      <c t="s" s="6" r="N128">
        <v>121</v>
      </c>
    </row>
    <row r="129">
      <c t="s" s="6" r="A129">
        <v>409</v>
      </c>
      <c t="s" s="6" r="B129">
        <v>70</v>
      </c>
      <c s="6" r="C129">
        <v>23</v>
      </c>
      <c s="6" r="D129">
        <v>172</v>
      </c>
      <c s="6" r="E129">
        <v>66</v>
      </c>
      <c t="s" s="6" r="F129">
        <v>16</v>
      </c>
      <c s="2" r="G129">
        <v>32561</v>
      </c>
      <c t="s" s="6" r="H129">
        <v>410</v>
      </c>
      <c s="6" r="I129">
        <v>0</v>
      </c>
      <c s="6" r="J129">
        <v>0</v>
      </c>
      <c s="6" r="K129">
        <v>0</v>
      </c>
      <c s="6" r="L129">
        <f>SUM(I129:K129)</f>
        <v>0</v>
      </c>
      <c t="s" s="6" r="M129">
        <v>112</v>
      </c>
      <c t="s" s="6" r="N129">
        <v>411</v>
      </c>
    </row>
    <row r="130">
      <c t="s" s="6" r="A130">
        <v>412</v>
      </c>
      <c t="s" s="6" r="B130">
        <v>103</v>
      </c>
      <c s="6" r="C130">
        <v>20</v>
      </c>
      <c t="s" s="6" r="F130">
        <v>16</v>
      </c>
      <c s="2" r="G130">
        <v>33722</v>
      </c>
      <c t="s" s="6" r="H130">
        <v>104</v>
      </c>
      <c s="6" r="I130">
        <v>0</v>
      </c>
      <c s="6" r="J130">
        <v>0</v>
      </c>
      <c s="6" r="K130">
        <v>0</v>
      </c>
      <c s="6" r="L130">
        <f>SUM(I130:K130)</f>
        <v>0</v>
      </c>
      <c t="s" s="6" r="M130">
        <v>32</v>
      </c>
      <c t="s" s="6" r="N130">
        <v>56</v>
      </c>
    </row>
    <row r="131">
      <c t="s" s="6" r="A131">
        <v>413</v>
      </c>
      <c t="s" s="6" r="B131">
        <v>414</v>
      </c>
      <c s="6" r="C131">
        <v>23</v>
      </c>
      <c s="6" r="D131">
        <v>169</v>
      </c>
      <c s="6" r="E131">
        <v>65</v>
      </c>
      <c t="s" s="6" r="F131">
        <v>16</v>
      </c>
      <c s="2" r="G131">
        <v>32509</v>
      </c>
      <c t="s" s="6" r="H131">
        <v>415</v>
      </c>
      <c s="6" r="I131">
        <v>0</v>
      </c>
      <c s="6" r="J131">
        <v>0</v>
      </c>
      <c s="6" r="K131">
        <v>0</v>
      </c>
      <c s="6" r="L131">
        <f>SUM(I131:K131)</f>
        <v>0</v>
      </c>
      <c t="s" s="6" r="M131">
        <v>23</v>
      </c>
      <c t="s" s="6" r="N131">
        <v>269</v>
      </c>
    </row>
    <row r="132">
      <c t="s" s="6" r="A132">
        <v>416</v>
      </c>
      <c t="s" s="6" r="B132">
        <v>70</v>
      </c>
      <c s="6" r="C132">
        <v>25</v>
      </c>
      <c s="6" r="D132">
        <v>165</v>
      </c>
      <c s="6" r="E132">
        <v>68</v>
      </c>
      <c t="s" s="6" r="F132">
        <v>36</v>
      </c>
      <c s="2" r="G132">
        <v>31736</v>
      </c>
      <c t="s" s="6" r="H132">
        <v>417</v>
      </c>
      <c s="6" r="I132">
        <v>0</v>
      </c>
      <c s="6" r="J132">
        <v>0</v>
      </c>
      <c s="6" r="K132">
        <v>0</v>
      </c>
      <c s="6" r="L132">
        <f>SUM(I132:K132)</f>
        <v>0</v>
      </c>
      <c t="s" s="6" r="M132">
        <v>79</v>
      </c>
      <c t="s" s="6" r="N132">
        <v>418</v>
      </c>
    </row>
    <row r="133">
      <c t="s" s="6" r="A133">
        <v>419</v>
      </c>
      <c t="s" s="6" r="B133">
        <v>58</v>
      </c>
      <c s="6" r="C133">
        <v>23</v>
      </c>
      <c t="s" s="6" r="F133">
        <v>16</v>
      </c>
      <c s="2" r="G133">
        <v>32626</v>
      </c>
      <c s="6" r="I133">
        <v>0</v>
      </c>
      <c s="6" r="J133">
        <v>0</v>
      </c>
      <c s="6" r="K133">
        <v>0</v>
      </c>
      <c s="6" r="L133">
        <f>SUM(I133:K133)</f>
        <v>0</v>
      </c>
      <c t="s" s="6" r="M133">
        <v>59</v>
      </c>
      <c t="s" s="6" r="N133">
        <v>60</v>
      </c>
    </row>
    <row r="134">
      <c t="s" s="6" r="A134">
        <v>420</v>
      </c>
      <c t="s" s="6" r="B134">
        <v>133</v>
      </c>
      <c s="6" r="C134">
        <v>21</v>
      </c>
      <c s="6" r="D134">
        <v>190</v>
      </c>
      <c s="6" r="E134">
        <v>60</v>
      </c>
      <c t="s" s="6" r="F134">
        <v>16</v>
      </c>
      <c s="2" r="G134">
        <v>33243</v>
      </c>
      <c t="s" s="6" r="H134">
        <v>421</v>
      </c>
      <c s="6" r="I134">
        <v>0</v>
      </c>
      <c s="6" r="J134">
        <v>0</v>
      </c>
      <c s="6" r="K134">
        <v>0</v>
      </c>
      <c s="6" r="L134">
        <f>SUM(I134:K134)</f>
        <v>0</v>
      </c>
      <c t="s" s="6" r="M134">
        <v>23</v>
      </c>
      <c t="s" s="6" r="N134">
        <v>422</v>
      </c>
    </row>
    <row r="135">
      <c t="s" s="6" r="A135">
        <v>423</v>
      </c>
      <c t="s" s="6" r="B135">
        <v>70</v>
      </c>
      <c s="6" r="C135">
        <v>21</v>
      </c>
      <c s="6" r="D135">
        <v>174</v>
      </c>
      <c s="6" r="E135">
        <v>73</v>
      </c>
      <c t="s" s="6" r="F135">
        <v>16</v>
      </c>
      <c s="2" r="G135">
        <v>33107</v>
      </c>
      <c s="6" r="I135">
        <v>0</v>
      </c>
      <c s="6" r="J135">
        <v>0</v>
      </c>
      <c s="6" r="K135">
        <v>0</v>
      </c>
      <c s="6" r="L135">
        <f>SUM(I135:K135)</f>
        <v>0</v>
      </c>
      <c t="s" s="6" r="M135">
        <v>47</v>
      </c>
      <c t="s" s="6" r="N135">
        <v>48</v>
      </c>
    </row>
    <row r="136">
      <c t="s" s="6" r="A136">
        <v>424</v>
      </c>
      <c t="s" s="6" r="B136">
        <v>425</v>
      </c>
      <c s="6" r="C136">
        <v>21</v>
      </c>
      <c s="6" r="D136">
        <v>178</v>
      </c>
      <c s="6" r="E136">
        <v>71</v>
      </c>
      <c t="s" s="6" r="F136">
        <v>36</v>
      </c>
      <c s="2" r="G136">
        <v>33243</v>
      </c>
      <c t="s" s="6" r="H136">
        <v>426</v>
      </c>
      <c s="6" r="I136">
        <v>0</v>
      </c>
      <c s="6" r="J136">
        <v>0</v>
      </c>
      <c s="6" r="K136">
        <v>0</v>
      </c>
      <c s="6" r="L136">
        <f>SUM(I136:K136)</f>
        <v>0</v>
      </c>
      <c t="s" s="6" r="M136">
        <v>23</v>
      </c>
      <c t="s" s="6" r="N136">
        <v>313</v>
      </c>
    </row>
    <row r="137">
      <c t="s" s="6" r="A137">
        <v>427</v>
      </c>
      <c t="s" s="6" r="B137">
        <v>428</v>
      </c>
      <c s="6" r="C137">
        <v>24</v>
      </c>
      <c s="6" r="D137">
        <v>170</v>
      </c>
      <c s="6" r="E137">
        <v>57</v>
      </c>
      <c t="s" s="6" r="F137">
        <v>36</v>
      </c>
      <c s="2" r="G137">
        <v>32012</v>
      </c>
      <c t="s" s="6" r="H137">
        <v>429</v>
      </c>
      <c s="6" r="I137">
        <v>0</v>
      </c>
      <c s="6" r="J137">
        <v>0</v>
      </c>
      <c s="6" r="K137">
        <v>0</v>
      </c>
      <c s="6" r="L137">
        <f>SUM(I137:K137)</f>
        <v>0</v>
      </c>
      <c t="s" s="6" r="M137">
        <v>23</v>
      </c>
      <c t="s" s="6" r="N137">
        <v>430</v>
      </c>
    </row>
    <row r="138">
      <c t="s" s="6" r="A138">
        <v>431</v>
      </c>
      <c t="s" s="6" r="B138">
        <v>432</v>
      </c>
      <c s="6" r="C138">
        <v>31</v>
      </c>
      <c s="6" r="D138">
        <v>170</v>
      </c>
      <c s="6" r="E138">
        <v>60</v>
      </c>
      <c t="s" s="6" r="F138">
        <v>36</v>
      </c>
      <c s="2" r="G138">
        <v>29660</v>
      </c>
      <c t="s" s="6" r="H138">
        <v>433</v>
      </c>
      <c s="6" r="I138">
        <v>0</v>
      </c>
      <c s="6" r="J138">
        <v>0</v>
      </c>
      <c s="6" r="K138">
        <v>0</v>
      </c>
      <c s="6" r="L138">
        <f>SUM(I138:K138)</f>
        <v>0</v>
      </c>
      <c t="s" s="6" r="M138">
        <v>236</v>
      </c>
      <c t="s" s="6" r="N138">
        <v>434</v>
      </c>
    </row>
    <row r="139">
      <c t="s" s="6" r="A139">
        <v>435</v>
      </c>
      <c t="s" s="6" r="B139">
        <v>399</v>
      </c>
      <c s="6" r="C139">
        <v>24</v>
      </c>
      <c s="6" r="D139">
        <v>174</v>
      </c>
      <c s="6" r="E139">
        <v>66</v>
      </c>
      <c t="s" s="6" r="F139">
        <v>16</v>
      </c>
      <c s="2" r="G139">
        <v>32027</v>
      </c>
      <c t="s" s="6" r="H139">
        <v>436</v>
      </c>
      <c s="6" r="I139">
        <v>0</v>
      </c>
      <c s="6" r="J139">
        <v>0</v>
      </c>
      <c s="6" r="K139">
        <v>0</v>
      </c>
      <c s="6" r="L139">
        <f>SUM(I139:K139)</f>
        <v>0</v>
      </c>
      <c t="s" s="6" r="M139">
        <v>144</v>
      </c>
      <c t="s" s="6" r="N139">
        <v>437</v>
      </c>
    </row>
    <row r="140">
      <c t="s" s="6" r="A140">
        <v>438</v>
      </c>
      <c t="s" s="6" r="B140">
        <v>439</v>
      </c>
      <c s="6" r="C140">
        <v>24</v>
      </c>
      <c s="6" r="D140">
        <v>188</v>
      </c>
      <c s="6" r="E140">
        <v>80</v>
      </c>
      <c t="s" s="6" r="F140">
        <v>16</v>
      </c>
      <c s="2" r="G140">
        <v>32133</v>
      </c>
      <c t="s" s="6" r="H140">
        <v>440</v>
      </c>
      <c s="6" r="I140">
        <v>0</v>
      </c>
      <c s="6" r="J140">
        <v>0</v>
      </c>
      <c s="6" r="K140">
        <v>0</v>
      </c>
      <c s="6" r="L140">
        <f>SUM(I140:K140)</f>
        <v>0</v>
      </c>
      <c t="s" s="6" r="M140">
        <v>366</v>
      </c>
      <c t="s" s="6" r="N140">
        <v>441</v>
      </c>
    </row>
    <row r="141">
      <c t="s" s="6" r="A141">
        <v>442</v>
      </c>
      <c t="s" s="6" r="B141">
        <v>443</v>
      </c>
      <c s="6" r="C141">
        <v>20</v>
      </c>
      <c s="6" r="D141">
        <v>160</v>
      </c>
      <c s="6" r="E141">
        <v>64</v>
      </c>
      <c t="s" s="6" r="F141">
        <v>36</v>
      </c>
      <c s="2" r="G141">
        <v>33704</v>
      </c>
      <c t="s" s="6" r="H141">
        <v>444</v>
      </c>
      <c s="6" r="I141">
        <v>0</v>
      </c>
      <c s="6" r="J141">
        <v>0</v>
      </c>
      <c s="6" r="K141">
        <v>0</v>
      </c>
      <c s="6" r="L141">
        <f>SUM(I141:K141)</f>
        <v>0</v>
      </c>
      <c t="s" s="6" r="M141">
        <v>23</v>
      </c>
      <c t="s" s="6" r="N141">
        <v>445</v>
      </c>
    </row>
    <row r="142">
      <c t="s" s="6" r="A142">
        <v>446</v>
      </c>
      <c t="s" s="6" r="B142">
        <v>50</v>
      </c>
      <c s="6" r="C142">
        <v>26</v>
      </c>
      <c s="6" r="D142">
        <v>192</v>
      </c>
      <c s="6" r="E142">
        <v>104</v>
      </c>
      <c t="s" s="6" r="F142">
        <v>16</v>
      </c>
      <c s="2" r="G142">
        <v>31521</v>
      </c>
      <c t="s" s="6" r="H142">
        <v>447</v>
      </c>
      <c s="6" r="I142">
        <v>0</v>
      </c>
      <c s="6" r="J142">
        <v>0</v>
      </c>
      <c s="6" r="K142">
        <v>0</v>
      </c>
      <c s="6" r="L142">
        <f>SUM(I142:K142)</f>
        <v>0</v>
      </c>
      <c t="s" s="6" r="M142">
        <v>67</v>
      </c>
      <c t="s" s="6" r="N142">
        <v>343</v>
      </c>
    </row>
    <row r="143">
      <c t="s" s="6" r="A143">
        <v>448</v>
      </c>
      <c t="s" s="6" r="B143">
        <v>449</v>
      </c>
      <c s="6" r="C143">
        <v>29</v>
      </c>
      <c s="6" r="D143">
        <v>177</v>
      </c>
      <c s="6" r="E143">
        <v>61</v>
      </c>
      <c t="s" s="6" r="F143">
        <v>36</v>
      </c>
      <c s="2" r="G143">
        <v>30472</v>
      </c>
      <c t="s" s="6" r="H143">
        <v>450</v>
      </c>
      <c s="6" r="I143">
        <v>0</v>
      </c>
      <c s="6" r="J143">
        <v>0</v>
      </c>
      <c s="6" r="K143">
        <v>0</v>
      </c>
      <c s="6" r="L143">
        <f>SUM(I143:K143)</f>
        <v>0</v>
      </c>
      <c t="s" s="6" r="M143">
        <v>23</v>
      </c>
      <c t="s" s="6" r="N143">
        <v>451</v>
      </c>
    </row>
    <row r="144">
      <c t="s" s="6" r="A144">
        <v>452</v>
      </c>
      <c t="s" s="6" r="B144">
        <v>293</v>
      </c>
      <c s="6" r="C144">
        <v>23</v>
      </c>
      <c s="6" r="D144">
        <v>183</v>
      </c>
      <c s="6" r="E144">
        <v>80</v>
      </c>
      <c t="s" s="6" r="F144">
        <v>16</v>
      </c>
      <c s="2" r="G144">
        <v>32586</v>
      </c>
      <c t="s" s="6" r="H144">
        <v>453</v>
      </c>
      <c s="6" r="I144">
        <v>0</v>
      </c>
      <c s="6" r="J144">
        <v>0</v>
      </c>
      <c s="6" r="K144">
        <v>1</v>
      </c>
      <c s="6" r="L144">
        <f>SUM(I144:K144)</f>
        <v>1</v>
      </c>
      <c t="s" s="6" r="M144">
        <v>454</v>
      </c>
      <c t="s" s="6" r="N144">
        <v>455</v>
      </c>
    </row>
    <row r="145">
      <c t="s" s="6" r="A145">
        <v>456</v>
      </c>
      <c t="s" s="6" r="B145">
        <v>230</v>
      </c>
      <c s="6" r="C145">
        <v>35</v>
      </c>
      <c s="6" r="D145">
        <v>183</v>
      </c>
      <c s="6" r="E145">
        <v>90</v>
      </c>
      <c t="s" s="6" r="F145">
        <v>16</v>
      </c>
      <c s="2" r="G145">
        <v>28161</v>
      </c>
      <c t="s" s="6" r="H145">
        <v>457</v>
      </c>
      <c s="6" r="I145">
        <v>0</v>
      </c>
      <c s="6" r="J145">
        <v>0</v>
      </c>
      <c s="6" r="K145">
        <v>0</v>
      </c>
      <c s="6" r="L145">
        <f>SUM(I145:K145)</f>
        <v>0</v>
      </c>
      <c t="s" s="6" r="M145">
        <v>366</v>
      </c>
      <c t="s" s="6" r="N145">
        <v>458</v>
      </c>
    </row>
    <row r="146">
      <c t="s" s="6" r="A146">
        <v>459</v>
      </c>
      <c t="s" s="6" r="B146">
        <v>54</v>
      </c>
      <c s="6" r="C146">
        <v>23</v>
      </c>
      <c s="6" r="D146">
        <v>184</v>
      </c>
      <c s="6" r="E146">
        <v>80</v>
      </c>
      <c t="s" s="6" r="F146">
        <v>36</v>
      </c>
      <c s="2" r="G146">
        <v>32678</v>
      </c>
      <c s="6" r="I146">
        <v>0</v>
      </c>
      <c s="6" r="J146">
        <v>0</v>
      </c>
      <c s="6" r="K146">
        <v>0</v>
      </c>
      <c s="6" r="L146">
        <f>SUM(I146:K146)</f>
        <v>0</v>
      </c>
      <c t="s" s="6" r="M146">
        <v>91</v>
      </c>
      <c t="s" s="6" r="N146">
        <v>92</v>
      </c>
    </row>
    <row r="147">
      <c t="s" s="6" r="A147">
        <v>460</v>
      </c>
      <c t="s" s="6" r="B147">
        <v>54</v>
      </c>
      <c s="6" r="C147">
        <v>33</v>
      </c>
      <c s="6" r="D147">
        <v>167</v>
      </c>
      <c s="6" r="E147">
        <v>50</v>
      </c>
      <c t="s" s="6" r="F147">
        <v>36</v>
      </c>
      <c s="2" r="G147">
        <v>28861</v>
      </c>
      <c t="s" s="6" r="H147">
        <v>461</v>
      </c>
      <c s="6" r="I147">
        <v>0</v>
      </c>
      <c s="6" r="J147">
        <v>0</v>
      </c>
      <c s="6" r="K147">
        <v>0</v>
      </c>
      <c s="6" r="L147">
        <f>SUM(I147:K147)</f>
        <v>0</v>
      </c>
      <c t="s" s="6" r="M147">
        <v>23</v>
      </c>
      <c t="s" s="6" r="N147">
        <v>190</v>
      </c>
    </row>
    <row r="148">
      <c t="s" s="6" r="A148">
        <v>462</v>
      </c>
      <c t="s" s="6" r="B148">
        <v>212</v>
      </c>
      <c s="6" r="C148">
        <v>24</v>
      </c>
      <c s="6" r="D148">
        <v>175</v>
      </c>
      <c t="s" s="6" r="F148">
        <v>36</v>
      </c>
      <c s="2" r="G148">
        <v>32175</v>
      </c>
      <c t="s" s="6" r="H148">
        <v>463</v>
      </c>
      <c s="6" r="I148">
        <v>0</v>
      </c>
      <c s="6" r="J148">
        <v>0</v>
      </c>
      <c s="6" r="K148">
        <v>0</v>
      </c>
      <c s="6" r="L148">
        <f>SUM(I148:K148)</f>
        <v>0</v>
      </c>
      <c t="s" s="6" r="M148">
        <v>120</v>
      </c>
      <c t="s" s="6" r="N148">
        <v>464</v>
      </c>
    </row>
    <row r="149">
      <c t="s" s="6" r="A149">
        <v>465</v>
      </c>
      <c t="s" s="6" r="B149">
        <v>212</v>
      </c>
      <c s="6" r="C149">
        <v>29</v>
      </c>
      <c s="6" r="D149">
        <v>178</v>
      </c>
      <c s="6" r="E149">
        <v>59</v>
      </c>
      <c t="s" s="6" r="F149">
        <v>36</v>
      </c>
      <c s="2" r="G149">
        <v>30207</v>
      </c>
      <c t="s" s="6" r="H149">
        <v>466</v>
      </c>
      <c s="6" r="I149">
        <v>0</v>
      </c>
      <c s="6" r="J149">
        <v>0</v>
      </c>
      <c s="6" r="K149">
        <v>0</v>
      </c>
      <c s="6" r="L149">
        <f>SUM(I149:K149)</f>
        <v>0</v>
      </c>
      <c t="s" s="6" r="M149">
        <v>23</v>
      </c>
      <c t="s" s="6" r="N149">
        <v>258</v>
      </c>
    </row>
    <row r="150">
      <c t="s" s="6" r="A150">
        <v>467</v>
      </c>
      <c t="s" s="6" r="B150">
        <v>174</v>
      </c>
      <c s="6" r="C150">
        <v>20</v>
      </c>
      <c s="6" r="D150">
        <v>160</v>
      </c>
      <c s="6" r="E150">
        <v>65</v>
      </c>
      <c t="s" s="6" r="F150">
        <v>36</v>
      </c>
      <c s="2" r="G150">
        <v>33762</v>
      </c>
      <c s="6" r="I150">
        <v>0</v>
      </c>
      <c s="6" r="J150">
        <v>0</v>
      </c>
      <c s="6" r="K150">
        <v>0</v>
      </c>
      <c s="6" r="L150">
        <f>SUM(I150:K150)</f>
        <v>0</v>
      </c>
      <c t="s" s="6" r="M150">
        <v>47</v>
      </c>
      <c t="s" s="6" r="N150">
        <v>151</v>
      </c>
    </row>
    <row r="151">
      <c t="s" s="6" r="A151">
        <v>468</v>
      </c>
      <c t="s" s="6" r="B151">
        <v>153</v>
      </c>
      <c s="6" r="C151">
        <v>20</v>
      </c>
      <c t="s" s="6" r="F151">
        <v>16</v>
      </c>
      <c s="2" r="G151">
        <v>33736</v>
      </c>
      <c t="s" s="6" r="H151">
        <v>309</v>
      </c>
      <c s="6" r="I151">
        <v>0</v>
      </c>
      <c s="6" r="J151">
        <v>0</v>
      </c>
      <c s="6" r="K151">
        <v>0</v>
      </c>
      <c s="6" r="L151">
        <f>SUM(I151:K151)</f>
        <v>0</v>
      </c>
      <c t="s" s="6" r="M151">
        <v>32</v>
      </c>
      <c t="s" s="6" r="N151">
        <v>469</v>
      </c>
    </row>
    <row r="152">
      <c t="s" s="6" r="A152">
        <v>470</v>
      </c>
      <c t="s" s="6" r="B152">
        <v>471</v>
      </c>
      <c s="6" r="C152">
        <v>19</v>
      </c>
      <c t="s" s="6" r="F152">
        <v>16</v>
      </c>
      <c s="2" r="G152">
        <v>34074</v>
      </c>
      <c t="s" s="6" r="H152">
        <v>472</v>
      </c>
      <c s="6" r="I152">
        <v>0</v>
      </c>
      <c s="6" r="J152">
        <v>0</v>
      </c>
      <c s="6" r="K152">
        <v>0</v>
      </c>
      <c s="6" r="L152">
        <f>SUM(I152:K152)</f>
        <v>0</v>
      </c>
      <c t="s" s="6" r="M152">
        <v>168</v>
      </c>
      <c t="s" s="6" r="N152">
        <v>473</v>
      </c>
    </row>
    <row r="153">
      <c t="s" s="6" r="A153">
        <v>474</v>
      </c>
      <c t="s" s="6" r="B153">
        <v>475</v>
      </c>
      <c s="6" r="C153">
        <v>24</v>
      </c>
      <c t="s" s="6" r="F153">
        <v>16</v>
      </c>
      <c s="2" r="G153">
        <v>32310</v>
      </c>
      <c t="s" s="6" r="H153">
        <v>476</v>
      </c>
      <c s="6" r="I153">
        <v>0</v>
      </c>
      <c s="6" r="J153">
        <v>0</v>
      </c>
      <c s="6" r="K153">
        <v>0</v>
      </c>
      <c s="6" r="L153">
        <f>SUM(I153:K153)</f>
        <v>0</v>
      </c>
      <c t="s" s="6" r="M153">
        <v>23</v>
      </c>
      <c t="s" s="6" r="N153">
        <v>96</v>
      </c>
    </row>
    <row r="154">
      <c t="s" s="6" r="A154">
        <v>477</v>
      </c>
      <c t="s" s="6" r="B154">
        <v>475</v>
      </c>
      <c s="6" r="C154">
        <v>24</v>
      </c>
      <c s="6" r="D154">
        <v>178</v>
      </c>
      <c s="6" r="E154">
        <v>67</v>
      </c>
      <c t="s" s="6" r="F154">
        <v>16</v>
      </c>
      <c s="2" r="G154">
        <v>32212</v>
      </c>
      <c t="s" s="6" r="H154">
        <v>478</v>
      </c>
      <c s="6" r="I154">
        <v>0</v>
      </c>
      <c s="6" r="J154">
        <v>0</v>
      </c>
      <c s="6" r="K154">
        <v>0</v>
      </c>
      <c s="6" r="L154">
        <f>SUM(I154:K154)</f>
        <v>0</v>
      </c>
      <c t="s" s="6" r="M154">
        <v>479</v>
      </c>
      <c t="s" s="6" r="N154">
        <v>480</v>
      </c>
    </row>
    <row r="155">
      <c t="s" s="6" r="A155">
        <v>481</v>
      </c>
      <c t="s" s="6" r="B155">
        <v>475</v>
      </c>
      <c s="6" r="C155">
        <v>21</v>
      </c>
      <c s="6" r="D155">
        <v>192</v>
      </c>
      <c s="6" r="E155">
        <v>120</v>
      </c>
      <c t="s" s="6" r="F155">
        <v>16</v>
      </c>
      <c s="2" r="G155">
        <v>33199</v>
      </c>
      <c t="s" s="6" r="H155">
        <v>482</v>
      </c>
      <c s="6" r="I155">
        <v>0</v>
      </c>
      <c s="6" r="J155">
        <v>0</v>
      </c>
      <c s="6" r="K155">
        <v>0</v>
      </c>
      <c s="6" r="L155">
        <f>SUM(I155:K155)</f>
        <v>0</v>
      </c>
      <c t="s" s="6" r="M155">
        <v>112</v>
      </c>
      <c t="s" s="6" r="N155">
        <v>483</v>
      </c>
    </row>
    <row r="156">
      <c t="s" s="6" r="A156">
        <v>484</v>
      </c>
      <c t="s" s="6" r="B156">
        <v>63</v>
      </c>
      <c s="6" r="C156">
        <v>27</v>
      </c>
      <c s="6" r="D156">
        <v>179</v>
      </c>
      <c s="6" r="E156">
        <v>84</v>
      </c>
      <c t="s" s="6" r="F156">
        <v>16</v>
      </c>
      <c s="2" r="G156">
        <v>31262</v>
      </c>
      <c t="s" s="6" r="H156">
        <v>127</v>
      </c>
      <c s="6" r="I156">
        <v>0</v>
      </c>
      <c s="6" r="J156">
        <v>0</v>
      </c>
      <c s="6" r="K156">
        <v>0</v>
      </c>
      <c s="6" r="L156">
        <f>SUM(I156:K156)</f>
        <v>0</v>
      </c>
      <c t="s" s="6" r="M156">
        <v>112</v>
      </c>
      <c t="s" s="6" r="N156">
        <v>248</v>
      </c>
    </row>
    <row r="157">
      <c t="s" s="6" r="A157">
        <v>485</v>
      </c>
      <c t="s" s="6" r="B157">
        <v>35</v>
      </c>
      <c s="6" r="C157">
        <v>24</v>
      </c>
      <c s="6" r="D157">
        <v>182</v>
      </c>
      <c s="6" r="E157">
        <v>74</v>
      </c>
      <c t="s" s="6" r="F157">
        <v>16</v>
      </c>
      <c s="2" r="G157">
        <v>32284</v>
      </c>
      <c s="6" r="I157">
        <v>0</v>
      </c>
      <c s="6" r="J157">
        <v>0</v>
      </c>
      <c s="6" r="K157">
        <v>0</v>
      </c>
      <c s="6" r="L157">
        <f>SUM(I157:K157)</f>
        <v>0</v>
      </c>
      <c t="s" s="6" r="M157">
        <v>130</v>
      </c>
      <c t="s" s="6" r="N157">
        <v>176</v>
      </c>
    </row>
    <row r="158">
      <c t="s" s="6" r="A158">
        <v>486</v>
      </c>
      <c t="s" s="6" r="B158">
        <v>250</v>
      </c>
      <c s="6" r="C158">
        <v>25</v>
      </c>
      <c s="6" r="D158">
        <v>166</v>
      </c>
      <c s="6" r="E158">
        <v>56</v>
      </c>
      <c t="s" s="6" r="F158">
        <v>36</v>
      </c>
      <c s="2" r="G158">
        <v>31881</v>
      </c>
      <c t="s" s="6" r="H158">
        <v>487</v>
      </c>
      <c s="6" r="I158">
        <v>0</v>
      </c>
      <c s="6" r="J158">
        <v>0</v>
      </c>
      <c s="6" r="K158">
        <v>0</v>
      </c>
      <c s="6" r="L158">
        <f>SUM(I158:K158)</f>
        <v>0</v>
      </c>
      <c t="s" s="6" r="M158">
        <v>23</v>
      </c>
      <c t="s" s="6" r="N158">
        <v>488</v>
      </c>
    </row>
    <row r="159">
      <c t="s" s="6" r="A159">
        <v>489</v>
      </c>
      <c t="s" s="6" r="B159">
        <v>475</v>
      </c>
      <c s="6" r="C159">
        <v>27</v>
      </c>
      <c t="s" s="6" r="F159">
        <v>36</v>
      </c>
      <c s="2" r="G159">
        <v>31215</v>
      </c>
      <c t="s" s="6" r="H159">
        <v>490</v>
      </c>
      <c s="6" r="I159">
        <v>0</v>
      </c>
      <c s="6" r="J159">
        <v>0</v>
      </c>
      <c s="6" r="K159">
        <v>0</v>
      </c>
      <c s="6" r="L159">
        <f>SUM(I159:K159)</f>
        <v>0</v>
      </c>
      <c t="s" s="6" r="M159">
        <v>23</v>
      </c>
      <c t="s" s="6" r="N159">
        <v>155</v>
      </c>
    </row>
    <row r="160">
      <c t="s" s="6" r="A160">
        <v>491</v>
      </c>
      <c t="s" s="6" r="B160">
        <v>21</v>
      </c>
      <c s="6" r="C160">
        <v>24</v>
      </c>
      <c s="6" r="D160">
        <v>191</v>
      </c>
      <c s="6" r="E160">
        <v>79</v>
      </c>
      <c t="s" s="6" r="F160">
        <v>36</v>
      </c>
      <c s="2" r="G160">
        <v>32055</v>
      </c>
      <c t="s" s="6" r="H160">
        <v>492</v>
      </c>
      <c s="6" r="I160">
        <v>0</v>
      </c>
      <c s="6" r="J160">
        <v>0</v>
      </c>
      <c s="6" r="K160">
        <v>0</v>
      </c>
      <c s="6" r="L160">
        <f>SUM(I160:K160)</f>
        <v>0</v>
      </c>
      <c t="s" s="6" r="M160">
        <v>91</v>
      </c>
      <c t="s" s="6" r="N160">
        <v>92</v>
      </c>
    </row>
    <row r="161">
      <c t="s" s="6" r="A161">
        <v>493</v>
      </c>
      <c t="s" s="6" r="B161">
        <v>153</v>
      </c>
      <c s="6" r="C161">
        <v>23</v>
      </c>
      <c s="6" r="D161">
        <v>183</v>
      </c>
      <c s="6" r="E161">
        <v>79</v>
      </c>
      <c t="s" s="6" r="F161">
        <v>16</v>
      </c>
      <c s="2" r="G161">
        <v>32469</v>
      </c>
      <c t="s" s="6" r="H161">
        <v>494</v>
      </c>
      <c s="6" r="I161">
        <v>0</v>
      </c>
      <c s="6" r="J161">
        <v>0</v>
      </c>
      <c s="6" r="K161">
        <v>0</v>
      </c>
      <c s="6" r="L161">
        <f>SUM(I161:K161)</f>
        <v>0</v>
      </c>
      <c t="s" s="6" r="M161">
        <v>454</v>
      </c>
      <c t="s" s="6" r="N161">
        <v>455</v>
      </c>
    </row>
    <row r="162">
      <c t="s" s="6" r="A162">
        <v>495</v>
      </c>
      <c t="s" s="6" r="B162">
        <v>35</v>
      </c>
      <c s="6" r="C162">
        <v>27</v>
      </c>
      <c s="6" r="D162">
        <v>178</v>
      </c>
      <c s="6" r="E162">
        <v>105</v>
      </c>
      <c t="s" s="6" r="F162">
        <v>16</v>
      </c>
      <c s="2" r="G162">
        <v>31133</v>
      </c>
      <c t="s" s="6" r="H162">
        <v>496</v>
      </c>
      <c s="6" r="I162">
        <v>0</v>
      </c>
      <c s="6" r="J162">
        <v>0</v>
      </c>
      <c s="6" r="K162">
        <v>0</v>
      </c>
      <c s="6" r="L162">
        <f>SUM(I162:K162)</f>
        <v>0</v>
      </c>
      <c t="s" s="6" r="M162">
        <v>79</v>
      </c>
      <c t="s" s="6" r="N162">
        <v>497</v>
      </c>
    </row>
    <row r="163">
      <c t="s" s="6" r="A163">
        <v>498</v>
      </c>
      <c t="s" s="6" r="B163">
        <v>30</v>
      </c>
      <c s="6" r="C163">
        <v>24</v>
      </c>
      <c s="6" r="D163">
        <v>160</v>
      </c>
      <c s="6" r="E163">
        <v>49</v>
      </c>
      <c t="s" s="6" r="F163">
        <v>36</v>
      </c>
      <c s="2" r="G163">
        <v>32136</v>
      </c>
      <c t="s" s="6" r="H163">
        <v>499</v>
      </c>
      <c s="6" r="I163">
        <v>0</v>
      </c>
      <c s="6" r="J163">
        <v>0</v>
      </c>
      <c s="6" r="K163">
        <v>0</v>
      </c>
      <c s="6" r="L163">
        <f>SUM(I163:K163)</f>
        <v>0</v>
      </c>
      <c t="s" s="6" r="M163">
        <v>23</v>
      </c>
      <c t="s" s="6" r="N163">
        <v>500</v>
      </c>
    </row>
    <row r="164">
      <c t="s" s="6" r="A164">
        <v>501</v>
      </c>
      <c t="s" s="6" r="B164">
        <v>103</v>
      </c>
      <c s="6" r="C164">
        <v>32</v>
      </c>
      <c s="6" r="D164">
        <v>165</v>
      </c>
      <c s="6" r="E164">
        <v>78</v>
      </c>
      <c t="s" s="6" r="F164">
        <v>16</v>
      </c>
      <c s="2" r="G164">
        <v>29304</v>
      </c>
      <c t="s" s="6" r="H164">
        <v>502</v>
      </c>
      <c s="6" r="I164">
        <v>0</v>
      </c>
      <c s="6" r="J164">
        <v>0</v>
      </c>
      <c s="6" r="K164">
        <v>0</v>
      </c>
      <c s="6" r="L164">
        <f>SUM(I164:K164)</f>
        <v>0</v>
      </c>
      <c t="s" s="6" r="M164">
        <v>23</v>
      </c>
      <c t="s" s="6" r="N164">
        <v>503</v>
      </c>
    </row>
    <row r="165">
      <c t="s" s="6" r="A165">
        <v>504</v>
      </c>
      <c t="s" s="6" r="B165">
        <v>246</v>
      </c>
      <c s="6" r="C165">
        <v>21</v>
      </c>
      <c s="6" r="D165">
        <v>180</v>
      </c>
      <c s="6" r="E165">
        <v>78</v>
      </c>
      <c t="s" s="6" r="F165">
        <v>16</v>
      </c>
      <c s="2" r="G165">
        <v>33192</v>
      </c>
      <c t="s" s="6" r="H165">
        <v>247</v>
      </c>
      <c s="6" r="I165">
        <v>0</v>
      </c>
      <c s="6" r="J165">
        <v>0</v>
      </c>
      <c s="6" r="K165">
        <v>0</v>
      </c>
      <c s="6" r="L165">
        <f>SUM(I165:K165)</f>
        <v>0</v>
      </c>
      <c t="s" s="6" r="M165">
        <v>366</v>
      </c>
      <c t="s" s="6" r="N165">
        <v>505</v>
      </c>
    </row>
    <row r="166">
      <c t="s" s="6" r="A166">
        <v>506</v>
      </c>
      <c t="s" s="6" r="B166">
        <v>147</v>
      </c>
      <c s="6" r="C166">
        <v>27</v>
      </c>
      <c s="6" r="D166">
        <v>155</v>
      </c>
      <c s="6" r="E166">
        <v>51</v>
      </c>
      <c t="s" s="6" r="F166">
        <v>36</v>
      </c>
      <c s="2" r="G166">
        <v>30940</v>
      </c>
      <c t="s" s="6" r="H166">
        <v>507</v>
      </c>
      <c s="6" r="I166">
        <v>0</v>
      </c>
      <c s="6" r="J166">
        <v>0</v>
      </c>
      <c s="6" r="K166">
        <v>0</v>
      </c>
      <c s="6" r="L166">
        <f>SUM(I166:K166)</f>
        <v>0</v>
      </c>
      <c t="s" s="6" r="M166">
        <v>59</v>
      </c>
      <c t="s" s="6" r="N166">
        <v>360</v>
      </c>
    </row>
    <row r="167">
      <c t="s" s="6" r="A167">
        <v>508</v>
      </c>
      <c t="s" s="6" r="B167">
        <v>153</v>
      </c>
      <c s="6" r="C167">
        <v>21</v>
      </c>
      <c s="6" r="D167">
        <v>160</v>
      </c>
      <c s="6" r="E167">
        <v>74</v>
      </c>
      <c t="s" s="6" r="F167">
        <v>16</v>
      </c>
      <c s="2" r="G167">
        <v>33139</v>
      </c>
      <c t="s" s="6" r="H167">
        <v>509</v>
      </c>
      <c s="6" r="I167">
        <v>0</v>
      </c>
      <c s="6" r="J167">
        <v>0</v>
      </c>
      <c s="6" r="K167">
        <v>0</v>
      </c>
      <c s="6" r="L167">
        <f>SUM(I167:K167)</f>
        <v>0</v>
      </c>
      <c t="s" s="6" r="M167">
        <v>23</v>
      </c>
      <c t="s" s="6" r="N167">
        <v>184</v>
      </c>
    </row>
    <row r="168">
      <c t="s" s="6" r="A168">
        <v>510</v>
      </c>
      <c t="s" s="6" r="B168">
        <v>76</v>
      </c>
      <c s="6" r="C168">
        <v>22</v>
      </c>
      <c s="6" r="D168">
        <v>171</v>
      </c>
      <c s="6" r="E168">
        <v>72</v>
      </c>
      <c t="s" s="6" r="F168">
        <v>16</v>
      </c>
      <c s="2" r="G168">
        <v>32901</v>
      </c>
      <c s="6" r="I168">
        <v>0</v>
      </c>
      <c s="6" r="J168">
        <v>0</v>
      </c>
      <c s="6" r="K168">
        <v>0</v>
      </c>
      <c s="6" r="L168">
        <f>SUM(I168:K168)</f>
        <v>0</v>
      </c>
      <c t="s" s="6" r="M168">
        <v>47</v>
      </c>
      <c t="s" s="6" r="N168">
        <v>48</v>
      </c>
    </row>
    <row r="169">
      <c t="s" s="6" r="A169">
        <v>511</v>
      </c>
      <c t="s" s="6" r="B169">
        <v>103</v>
      </c>
      <c s="6" r="C169">
        <v>18</v>
      </c>
      <c t="s" s="6" r="F169">
        <v>36</v>
      </c>
      <c s="2" r="G169">
        <v>34346</v>
      </c>
      <c t="s" s="6" r="H169">
        <v>512</v>
      </c>
      <c s="6" r="I169">
        <v>0</v>
      </c>
      <c s="6" r="J169">
        <v>0</v>
      </c>
      <c s="6" r="K169">
        <v>0</v>
      </c>
      <c s="6" r="L169">
        <f>SUM(I169:K169)</f>
        <v>0</v>
      </c>
      <c t="s" s="6" r="M169">
        <v>236</v>
      </c>
      <c t="s" s="6" r="N169">
        <v>513</v>
      </c>
    </row>
    <row r="170">
      <c t="s" s="6" r="A170">
        <v>514</v>
      </c>
      <c t="s" s="6" r="B170">
        <v>76</v>
      </c>
      <c s="6" r="C170">
        <v>20</v>
      </c>
      <c s="6" r="D170">
        <v>168</v>
      </c>
      <c s="6" r="E170">
        <v>62</v>
      </c>
      <c t="s" s="6" r="F170">
        <v>16</v>
      </c>
      <c s="2" r="G170">
        <v>33501</v>
      </c>
      <c s="6" r="I170">
        <v>0</v>
      </c>
      <c s="6" r="J170">
        <v>0</v>
      </c>
      <c s="6" r="K170">
        <v>0</v>
      </c>
      <c s="6" r="L170">
        <f>SUM(I170:K170)</f>
        <v>0</v>
      </c>
      <c t="s" s="6" r="M170">
        <v>47</v>
      </c>
      <c t="s" s="6" r="N170">
        <v>48</v>
      </c>
    </row>
    <row r="171">
      <c t="s" s="6" r="A171">
        <v>515</v>
      </c>
      <c t="s" s="6" r="B171">
        <v>76</v>
      </c>
      <c s="6" r="C171">
        <v>21</v>
      </c>
      <c s="6" r="D171">
        <v>178</v>
      </c>
      <c s="6" r="E171">
        <v>66</v>
      </c>
      <c t="s" s="6" r="F171">
        <v>16</v>
      </c>
      <c s="2" r="G171">
        <v>33126</v>
      </c>
      <c s="6" r="I171">
        <v>0</v>
      </c>
      <c s="6" r="J171">
        <v>0</v>
      </c>
      <c s="6" r="K171">
        <v>0</v>
      </c>
      <c s="6" r="L171">
        <f>SUM(I171:K171)</f>
        <v>0</v>
      </c>
      <c t="s" s="6" r="M171">
        <v>47</v>
      </c>
      <c t="s" s="6" r="N171">
        <v>48</v>
      </c>
    </row>
    <row r="172">
      <c t="s" s="6" r="A172">
        <v>516</v>
      </c>
      <c t="s" s="6" r="B172">
        <v>76</v>
      </c>
      <c s="6" r="C172">
        <v>24</v>
      </c>
      <c t="s" s="6" r="F172">
        <v>16</v>
      </c>
      <c s="2" r="G172">
        <v>32339</v>
      </c>
      <c t="s" s="6" r="H172">
        <v>517</v>
      </c>
      <c s="6" r="I172">
        <v>0</v>
      </c>
      <c s="6" r="J172">
        <v>0</v>
      </c>
      <c s="6" r="K172">
        <v>0</v>
      </c>
      <c s="6" r="L172">
        <f>SUM(I172:K172)</f>
        <v>0</v>
      </c>
      <c t="s" s="6" r="M172">
        <v>168</v>
      </c>
      <c t="s" s="6" r="N172">
        <v>348</v>
      </c>
    </row>
    <row r="173">
      <c t="s" s="6" r="A173">
        <v>518</v>
      </c>
      <c t="s" s="6" r="B173">
        <v>519</v>
      </c>
      <c s="6" r="C173">
        <v>40</v>
      </c>
      <c t="s" s="6" r="F173">
        <v>16</v>
      </c>
      <c s="2" r="G173">
        <v>26303</v>
      </c>
      <c t="s" s="6" r="H173">
        <v>520</v>
      </c>
      <c s="6" r="I173">
        <v>0</v>
      </c>
      <c s="6" r="J173">
        <v>0</v>
      </c>
      <c s="6" r="K173">
        <v>0</v>
      </c>
      <c s="6" r="L173">
        <f>SUM(I173:K173)</f>
        <v>0</v>
      </c>
      <c t="s" s="6" r="M173">
        <v>338</v>
      </c>
      <c t="s" s="6" r="N173">
        <v>521</v>
      </c>
    </row>
    <row r="174">
      <c t="s" s="6" r="A174">
        <v>522</v>
      </c>
      <c t="s" s="6" r="B174">
        <v>76</v>
      </c>
      <c s="6" r="C174">
        <v>21</v>
      </c>
      <c s="6" r="D174">
        <v>176</v>
      </c>
      <c s="6" r="E174">
        <v>65</v>
      </c>
      <c t="s" s="6" r="F174">
        <v>16</v>
      </c>
      <c s="2" r="G174">
        <v>33109</v>
      </c>
      <c s="6" r="I174">
        <v>0</v>
      </c>
      <c s="6" r="J174">
        <v>0</v>
      </c>
      <c s="6" r="K174">
        <v>0</v>
      </c>
      <c s="6" r="L174">
        <f>SUM(I174:K174)</f>
        <v>0</v>
      </c>
      <c t="s" s="6" r="M174">
        <v>47</v>
      </c>
      <c t="s" s="6" r="N174">
        <v>48</v>
      </c>
    </row>
    <row r="175">
      <c t="s" s="6" r="A175">
        <v>523</v>
      </c>
      <c t="s" s="6" r="B175">
        <v>76</v>
      </c>
      <c s="6" r="C175">
        <v>21</v>
      </c>
      <c s="6" r="D175">
        <v>179</v>
      </c>
      <c s="6" r="E175">
        <v>71</v>
      </c>
      <c t="s" s="6" r="F175">
        <v>16</v>
      </c>
      <c s="2" r="G175">
        <v>33188</v>
      </c>
      <c s="6" r="I175">
        <v>0</v>
      </c>
      <c s="6" r="J175">
        <v>0</v>
      </c>
      <c s="6" r="K175">
        <v>0</v>
      </c>
      <c s="6" r="L175">
        <f>SUM(I175:K175)</f>
        <v>0</v>
      </c>
      <c t="s" s="6" r="M175">
        <v>47</v>
      </c>
      <c t="s" s="6" r="N175">
        <v>48</v>
      </c>
    </row>
    <row r="176">
      <c t="s" s="6" r="A176">
        <v>524</v>
      </c>
      <c t="s" s="6" r="B176">
        <v>205</v>
      </c>
      <c s="6" r="C176">
        <v>21</v>
      </c>
      <c s="6" r="D176">
        <v>175</v>
      </c>
      <c s="6" r="E176">
        <v>65</v>
      </c>
      <c t="s" s="6" r="F176">
        <v>16</v>
      </c>
      <c s="2" r="G176">
        <v>33307</v>
      </c>
      <c t="s" s="6" r="H176">
        <v>525</v>
      </c>
      <c s="6" r="I176">
        <v>0</v>
      </c>
      <c s="6" r="J176">
        <v>0</v>
      </c>
      <c s="6" r="K176">
        <v>0</v>
      </c>
      <c s="6" r="L176">
        <f>SUM(I176:K176)</f>
        <v>0</v>
      </c>
      <c t="s" s="6" r="M176">
        <v>23</v>
      </c>
      <c t="s" s="6" r="N176">
        <v>526</v>
      </c>
    </row>
    <row r="177">
      <c t="s" s="6" r="A177">
        <v>527</v>
      </c>
      <c t="s" s="6" r="B177">
        <v>76</v>
      </c>
      <c s="6" r="C177">
        <v>21</v>
      </c>
      <c s="6" r="D177">
        <v>176</v>
      </c>
      <c s="6" r="E177">
        <v>71</v>
      </c>
      <c t="s" s="6" r="F177">
        <v>16</v>
      </c>
      <c s="2" r="G177">
        <v>33151</v>
      </c>
      <c s="6" r="I177">
        <v>0</v>
      </c>
      <c s="6" r="J177">
        <v>0</v>
      </c>
      <c s="6" r="K177">
        <v>0</v>
      </c>
      <c s="6" r="L177">
        <f>SUM(I177:K177)</f>
        <v>0</v>
      </c>
      <c t="s" s="6" r="M177">
        <v>47</v>
      </c>
      <c t="s" s="6" r="N177">
        <v>48</v>
      </c>
    </row>
    <row r="178">
      <c t="s" s="6" r="A178">
        <v>528</v>
      </c>
      <c t="s" s="6" r="B178">
        <v>529</v>
      </c>
      <c s="6" r="C178">
        <v>20</v>
      </c>
      <c s="6" r="D178">
        <v>166</v>
      </c>
      <c s="6" r="E178">
        <v>69</v>
      </c>
      <c t="s" s="6" r="F178">
        <v>36</v>
      </c>
      <c s="2" r="G178">
        <v>33776</v>
      </c>
      <c t="s" s="6" r="H178">
        <v>530</v>
      </c>
      <c s="6" r="I178">
        <v>0</v>
      </c>
      <c s="6" r="J178">
        <v>0</v>
      </c>
      <c s="6" r="K178">
        <v>0</v>
      </c>
      <c s="6" r="L178">
        <f>SUM(I178:K178)</f>
        <v>0</v>
      </c>
      <c t="s" s="6" r="M178">
        <v>236</v>
      </c>
      <c t="s" s="6" r="N178">
        <v>404</v>
      </c>
    </row>
    <row r="179">
      <c t="s" s="6" r="A179">
        <v>531</v>
      </c>
      <c t="s" s="6" r="B179">
        <v>76</v>
      </c>
      <c s="6" r="C179">
        <v>23</v>
      </c>
      <c s="6" r="D179">
        <v>168</v>
      </c>
      <c s="6" r="E179">
        <v>68</v>
      </c>
      <c t="s" s="6" r="F179">
        <v>16</v>
      </c>
      <c s="2" r="G179">
        <v>32692</v>
      </c>
      <c s="6" r="I179">
        <v>0</v>
      </c>
      <c s="6" r="J179">
        <v>0</v>
      </c>
      <c s="6" r="K179">
        <v>0</v>
      </c>
      <c s="6" r="L179">
        <f>SUM(I179:K179)</f>
        <v>0</v>
      </c>
      <c t="s" s="6" r="M179">
        <v>47</v>
      </c>
      <c t="s" s="6" r="N179">
        <v>48</v>
      </c>
    </row>
    <row r="180">
      <c t="s" s="6" r="A180">
        <v>532</v>
      </c>
      <c t="s" s="6" r="B180">
        <v>76</v>
      </c>
      <c s="6" r="C180">
        <v>24</v>
      </c>
      <c s="6" r="D180">
        <v>173</v>
      </c>
      <c s="6" r="E180">
        <v>68</v>
      </c>
      <c t="s" s="6" r="F180">
        <v>16</v>
      </c>
      <c s="2" r="G180">
        <v>32325</v>
      </c>
      <c s="6" r="I180">
        <v>0</v>
      </c>
      <c s="6" r="J180">
        <v>0</v>
      </c>
      <c s="6" r="K180">
        <v>0</v>
      </c>
      <c s="6" r="L180">
        <f>SUM(I180:K180)</f>
        <v>0</v>
      </c>
      <c t="s" s="6" r="M180">
        <v>47</v>
      </c>
      <c t="s" s="6" r="N180">
        <v>48</v>
      </c>
    </row>
    <row r="181">
      <c t="s" s="6" r="A181">
        <v>533</v>
      </c>
      <c t="s" s="6" r="B181">
        <v>534</v>
      </c>
      <c s="6" r="C181">
        <v>27</v>
      </c>
      <c s="6" r="D181">
        <v>170</v>
      </c>
      <c s="6" r="E181">
        <v>70</v>
      </c>
      <c t="s" s="6" r="F181">
        <v>16</v>
      </c>
      <c s="2" r="G181">
        <v>31013</v>
      </c>
      <c t="s" s="6" r="H181">
        <v>535</v>
      </c>
      <c s="6" r="I181">
        <v>0</v>
      </c>
      <c s="6" r="J181">
        <v>0</v>
      </c>
      <c s="6" r="K181">
        <v>0</v>
      </c>
      <c s="6" r="L181">
        <f>SUM(I181:K181)</f>
        <v>0</v>
      </c>
      <c t="s" s="6" r="M181">
        <v>236</v>
      </c>
      <c t="s" s="6" r="N181">
        <v>536</v>
      </c>
    </row>
    <row r="182">
      <c t="s" s="6" r="A182">
        <v>537</v>
      </c>
      <c t="s" s="6" r="B182">
        <v>76</v>
      </c>
      <c s="6" r="C182">
        <v>29</v>
      </c>
      <c s="6" r="D182">
        <v>169</v>
      </c>
      <c s="6" r="E182">
        <v>68</v>
      </c>
      <c t="s" s="6" r="F182">
        <v>16</v>
      </c>
      <c s="2" r="G182">
        <v>30413</v>
      </c>
      <c s="6" r="I182">
        <v>0</v>
      </c>
      <c s="6" r="J182">
        <v>0</v>
      </c>
      <c s="6" r="K182">
        <v>0</v>
      </c>
      <c s="6" r="L182">
        <f>SUM(I182:K182)</f>
        <v>0</v>
      </c>
      <c t="s" s="6" r="M182">
        <v>47</v>
      </c>
      <c t="s" s="6" r="N182">
        <v>48</v>
      </c>
    </row>
    <row r="183">
      <c t="s" s="6" r="A183">
        <v>538</v>
      </c>
      <c t="s" s="6" r="B183">
        <v>76</v>
      </c>
      <c s="6" r="C183">
        <v>21</v>
      </c>
      <c s="6" r="D183">
        <v>178</v>
      </c>
      <c s="6" r="E183">
        <v>75</v>
      </c>
      <c t="s" s="6" r="F183">
        <v>16</v>
      </c>
      <c s="2" r="G183">
        <v>33397</v>
      </c>
      <c s="6" r="I183">
        <v>0</v>
      </c>
      <c s="6" r="J183">
        <v>0</v>
      </c>
      <c s="6" r="K183">
        <v>0</v>
      </c>
      <c s="6" r="L183">
        <f>SUM(I183:K183)</f>
        <v>0</v>
      </c>
      <c t="s" s="6" r="M183">
        <v>47</v>
      </c>
      <c t="s" s="6" r="N183">
        <v>48</v>
      </c>
    </row>
    <row r="184">
      <c t="s" s="6" r="A184">
        <v>539</v>
      </c>
      <c t="s" s="6" r="B184">
        <v>76</v>
      </c>
      <c s="6" r="C184">
        <v>22</v>
      </c>
      <c s="6" r="D184">
        <v>181</v>
      </c>
      <c s="6" r="E184">
        <v>80</v>
      </c>
      <c t="s" s="6" r="F184">
        <v>16</v>
      </c>
      <c s="2" r="G184">
        <v>32953</v>
      </c>
      <c s="6" r="I184">
        <v>0</v>
      </c>
      <c s="6" r="J184">
        <v>0</v>
      </c>
      <c s="6" r="K184">
        <v>0</v>
      </c>
      <c s="6" r="L184">
        <f>SUM(I184:K184)</f>
        <v>0</v>
      </c>
      <c t="s" s="6" r="M184">
        <v>47</v>
      </c>
      <c t="s" s="6" r="N184">
        <v>48</v>
      </c>
    </row>
    <row r="185">
      <c t="s" s="6" r="A185">
        <v>540</v>
      </c>
      <c t="s" s="6" r="B185">
        <v>519</v>
      </c>
      <c s="6" r="C185">
        <v>27</v>
      </c>
      <c t="s" s="6" r="F185">
        <v>16</v>
      </c>
      <c s="2" r="G185">
        <v>30968</v>
      </c>
      <c t="s" s="6" r="H185">
        <v>235</v>
      </c>
      <c s="6" r="I185">
        <v>0</v>
      </c>
      <c s="6" r="J185">
        <v>0</v>
      </c>
      <c s="6" r="K185">
        <v>0</v>
      </c>
      <c s="6" r="L185">
        <f>SUM(I185:K185)</f>
        <v>0</v>
      </c>
      <c t="s" s="6" r="M185">
        <v>338</v>
      </c>
      <c t="s" s="6" r="N185">
        <v>541</v>
      </c>
    </row>
    <row r="186">
      <c t="s" s="6" r="A186">
        <v>542</v>
      </c>
      <c t="s" s="6" r="B186">
        <v>519</v>
      </c>
      <c s="6" r="C186">
        <v>27</v>
      </c>
      <c t="s" s="6" r="F186">
        <v>16</v>
      </c>
      <c s="2" r="G186">
        <v>31076</v>
      </c>
      <c t="s" s="6" r="H186">
        <v>543</v>
      </c>
      <c s="6" r="I186">
        <v>0</v>
      </c>
      <c s="6" r="J186">
        <v>0</v>
      </c>
      <c s="6" r="K186">
        <v>0</v>
      </c>
      <c s="6" r="L186">
        <f>SUM(I186:K186)</f>
        <v>0</v>
      </c>
      <c t="s" s="6" r="M186">
        <v>23</v>
      </c>
      <c t="s" s="6" r="N186">
        <v>96</v>
      </c>
    </row>
    <row r="187">
      <c t="s" s="6" r="A187">
        <v>544</v>
      </c>
      <c t="s" s="6" r="B187">
        <v>529</v>
      </c>
      <c s="6" r="C187">
        <v>31</v>
      </c>
      <c s="6" r="D187">
        <v>180</v>
      </c>
      <c s="6" r="E187">
        <v>104</v>
      </c>
      <c t="s" s="6" r="F187">
        <v>16</v>
      </c>
      <c s="2" r="G187">
        <v>29451</v>
      </c>
      <c t="s" s="6" r="H187">
        <v>530</v>
      </c>
      <c s="6" r="I187">
        <v>0</v>
      </c>
      <c s="6" r="J187">
        <v>0</v>
      </c>
      <c s="6" r="K187">
        <v>0</v>
      </c>
      <c s="6" r="L187">
        <f>SUM(I187:K187)</f>
        <v>0</v>
      </c>
      <c t="s" s="6" r="M187">
        <v>236</v>
      </c>
      <c t="s" s="6" r="N187">
        <v>545</v>
      </c>
    </row>
    <row r="188">
      <c t="s" s="6" r="A188">
        <v>546</v>
      </c>
      <c t="s" s="6" r="B188">
        <v>529</v>
      </c>
      <c s="6" r="C188">
        <v>41</v>
      </c>
      <c s="6" r="D188">
        <v>178</v>
      </c>
      <c s="6" r="E188">
        <v>70</v>
      </c>
      <c t="s" s="6" r="F188">
        <v>16</v>
      </c>
      <c s="2" r="G188">
        <v>25923</v>
      </c>
      <c t="s" s="6" r="H188">
        <v>530</v>
      </c>
      <c s="6" r="I188">
        <v>0</v>
      </c>
      <c s="6" r="J188">
        <v>0</v>
      </c>
      <c s="6" r="K188">
        <v>1</v>
      </c>
      <c s="6" r="L188">
        <f>SUM(I188:K188)</f>
        <v>1</v>
      </c>
      <c t="s" s="6" r="M188">
        <v>236</v>
      </c>
      <c t="s" s="6" r="N188">
        <v>237</v>
      </c>
    </row>
    <row r="189">
      <c t="s" s="6" r="A189">
        <v>547</v>
      </c>
      <c t="s" s="6" r="B189">
        <v>548</v>
      </c>
      <c s="6" r="C189">
        <v>30</v>
      </c>
      <c s="6" r="D189">
        <v>187</v>
      </c>
      <c s="6" r="E189">
        <v>65</v>
      </c>
      <c t="s" s="6" r="F189">
        <v>16</v>
      </c>
      <c s="2" r="G189">
        <v>30118</v>
      </c>
      <c t="s" s="6" r="H189">
        <v>549</v>
      </c>
      <c s="6" r="I189">
        <v>0</v>
      </c>
      <c s="6" r="J189">
        <v>0</v>
      </c>
      <c s="6" r="K189">
        <v>0</v>
      </c>
      <c s="6" r="L189">
        <f>SUM(I189:K189)</f>
        <v>0</v>
      </c>
      <c t="s" s="6" r="M189">
        <v>23</v>
      </c>
      <c t="s" s="6" r="N189">
        <v>503</v>
      </c>
    </row>
    <row r="190">
      <c t="s" s="6" r="A190">
        <v>550</v>
      </c>
      <c t="s" s="6" r="B190">
        <v>103</v>
      </c>
      <c s="6" r="C190">
        <v>15</v>
      </c>
      <c s="6" r="D190">
        <v>173</v>
      </c>
      <c s="6" r="E190">
        <v>65</v>
      </c>
      <c t="s" s="6" r="F190">
        <v>16</v>
      </c>
      <c s="2" r="G190">
        <v>35329</v>
      </c>
      <c t="s" s="6" r="H190">
        <v>104</v>
      </c>
      <c s="6" r="I190">
        <v>0</v>
      </c>
      <c s="6" r="J190">
        <v>0</v>
      </c>
      <c s="6" r="K190">
        <v>0</v>
      </c>
      <c s="6" r="L190">
        <f>SUM(I190:K190)</f>
        <v>0</v>
      </c>
      <c t="s" s="6" r="M190">
        <v>168</v>
      </c>
      <c t="s" s="6" r="N190">
        <v>551</v>
      </c>
    </row>
    <row r="191">
      <c t="s" s="6" r="A191">
        <v>552</v>
      </c>
      <c t="s" s="6" r="B191">
        <v>519</v>
      </c>
      <c s="6" r="C191">
        <v>35</v>
      </c>
      <c t="s" s="6" r="F191">
        <v>16</v>
      </c>
      <c s="2" r="G191">
        <v>28292</v>
      </c>
      <c t="s" s="6" r="H191">
        <v>553</v>
      </c>
      <c s="6" r="I191">
        <v>0</v>
      </c>
      <c s="6" r="J191">
        <v>0</v>
      </c>
      <c s="6" r="K191">
        <v>0</v>
      </c>
      <c s="6" r="L191">
        <f>SUM(I191:K191)</f>
        <v>0</v>
      </c>
      <c t="s" s="6" r="M191">
        <v>23</v>
      </c>
      <c t="s" s="6" r="N191">
        <v>554</v>
      </c>
    </row>
    <row r="192">
      <c t="s" s="6" r="A192">
        <v>555</v>
      </c>
      <c t="s" s="6" r="B192">
        <v>70</v>
      </c>
      <c s="6" r="C192">
        <v>23</v>
      </c>
      <c s="6" r="D192">
        <v>191</v>
      </c>
      <c s="6" r="E192">
        <v>96</v>
      </c>
      <c t="s" s="6" r="F192">
        <v>16</v>
      </c>
      <c s="2" r="G192">
        <v>32417</v>
      </c>
      <c t="s" s="6" r="H192">
        <v>556</v>
      </c>
      <c s="6" r="I192">
        <v>0</v>
      </c>
      <c s="6" r="J192">
        <v>0</v>
      </c>
      <c s="6" r="K192">
        <v>0</v>
      </c>
      <c s="6" r="L192">
        <f>SUM(I192:K192)</f>
        <v>0</v>
      </c>
      <c t="s" s="6" r="M192">
        <v>23</v>
      </c>
      <c t="s" s="6" r="N192">
        <v>24</v>
      </c>
    </row>
    <row r="193">
      <c t="s" s="6" r="A193">
        <v>557</v>
      </c>
      <c t="s" s="6" r="B193">
        <v>558</v>
      </c>
      <c s="6" r="C193">
        <v>18</v>
      </c>
      <c s="6" r="D193">
        <v>175</v>
      </c>
      <c s="6" r="E193">
        <v>65</v>
      </c>
      <c t="s" s="6" r="F193">
        <v>16</v>
      </c>
      <c s="2" r="G193">
        <v>34276</v>
      </c>
      <c t="s" s="6" r="H193">
        <v>559</v>
      </c>
      <c s="6" r="I193">
        <v>0</v>
      </c>
      <c s="6" r="J193">
        <v>0</v>
      </c>
      <c s="6" r="K193">
        <v>0</v>
      </c>
      <c s="6" r="L193">
        <f>SUM(I193:K193)</f>
        <v>0</v>
      </c>
      <c t="s" s="6" r="M193">
        <v>23</v>
      </c>
      <c t="s" s="6" r="N193">
        <v>28</v>
      </c>
    </row>
    <row r="194">
      <c t="s" s="6" r="A194">
        <v>560</v>
      </c>
      <c t="s" s="6" r="B194">
        <v>529</v>
      </c>
      <c s="6" r="C194">
        <v>20</v>
      </c>
      <c s="6" r="D194">
        <v>170</v>
      </c>
      <c s="6" r="E194">
        <v>55</v>
      </c>
      <c t="s" s="6" r="F194">
        <v>16</v>
      </c>
      <c s="2" r="G194">
        <v>33787</v>
      </c>
      <c t="s" s="6" r="H194">
        <v>561</v>
      </c>
      <c s="6" r="I194">
        <v>0</v>
      </c>
      <c s="6" r="J194">
        <v>0</v>
      </c>
      <c s="6" r="K194">
        <v>0</v>
      </c>
      <c s="6" r="L194">
        <f>SUM(I194:K194)</f>
        <v>0</v>
      </c>
      <c t="s" s="6" r="M194">
        <v>23</v>
      </c>
      <c t="s" s="6" r="N194">
        <v>28</v>
      </c>
    </row>
    <row r="195">
      <c t="s" s="6" r="A195">
        <v>562</v>
      </c>
      <c t="s" s="6" r="B195">
        <v>534</v>
      </c>
      <c s="6" r="C195">
        <v>19</v>
      </c>
      <c s="6" r="D195">
        <v>162</v>
      </c>
      <c s="6" r="E195">
        <v>60</v>
      </c>
      <c t="s" s="6" r="F195">
        <v>36</v>
      </c>
      <c s="2" r="G195">
        <v>34153</v>
      </c>
      <c t="s" s="6" r="H195">
        <v>563</v>
      </c>
      <c s="6" r="I195">
        <v>0</v>
      </c>
      <c s="6" r="J195">
        <v>0</v>
      </c>
      <c s="6" r="K195">
        <v>0</v>
      </c>
      <c s="6" r="L195">
        <f>SUM(I195:K195)</f>
        <v>0</v>
      </c>
      <c t="s" s="6" r="M195">
        <v>23</v>
      </c>
      <c t="s" s="6" r="N195">
        <v>105</v>
      </c>
    </row>
    <row r="196">
      <c t="s" s="6" r="A196">
        <v>564</v>
      </c>
      <c t="s" s="6" r="B196">
        <v>534</v>
      </c>
      <c s="6" r="C196">
        <v>24</v>
      </c>
      <c s="6" r="D196">
        <v>171</v>
      </c>
      <c s="6" r="E196">
        <v>67</v>
      </c>
      <c t="s" s="6" r="F196">
        <v>16</v>
      </c>
      <c s="2" r="G196">
        <v>32309</v>
      </c>
      <c t="s" s="6" r="H196">
        <v>565</v>
      </c>
      <c s="6" r="I196">
        <v>0</v>
      </c>
      <c s="6" r="J196">
        <v>0</v>
      </c>
      <c s="6" r="K196">
        <v>0</v>
      </c>
      <c s="6" r="L196">
        <f>SUM(I196:K196)</f>
        <v>0</v>
      </c>
      <c t="s" s="6" r="M196">
        <v>23</v>
      </c>
      <c t="s" s="6" r="N196">
        <v>269</v>
      </c>
    </row>
    <row r="197">
      <c t="s" s="6" r="A197">
        <v>566</v>
      </c>
      <c t="s" s="6" r="B197">
        <v>103</v>
      </c>
      <c s="6" r="C197">
        <v>22</v>
      </c>
      <c s="6" r="D197">
        <v>175</v>
      </c>
      <c s="6" r="E197">
        <v>83</v>
      </c>
      <c t="s" s="6" r="F197">
        <v>16</v>
      </c>
      <c s="2" r="G197">
        <v>32874</v>
      </c>
      <c t="s" s="6" r="H197">
        <v>567</v>
      </c>
      <c s="6" r="I197">
        <v>0</v>
      </c>
      <c s="6" r="J197">
        <v>0</v>
      </c>
      <c s="6" r="K197">
        <v>0</v>
      </c>
      <c s="6" r="L197">
        <f>SUM(I197:K197)</f>
        <v>0</v>
      </c>
      <c t="s" s="6" r="M197">
        <v>79</v>
      </c>
      <c t="s" s="6" r="N197">
        <v>86</v>
      </c>
    </row>
    <row r="198">
      <c t="s" s="6" r="A198">
        <v>568</v>
      </c>
      <c t="s" s="6" r="B198">
        <v>76</v>
      </c>
      <c s="6" r="C198">
        <v>23</v>
      </c>
      <c s="6" r="D198">
        <v>183</v>
      </c>
      <c s="6" r="E198">
        <v>74</v>
      </c>
      <c t="s" s="6" r="F198">
        <v>16</v>
      </c>
      <c s="2" r="G198">
        <v>32630</v>
      </c>
      <c s="6" r="I198">
        <v>0</v>
      </c>
      <c s="6" r="J198">
        <v>0</v>
      </c>
      <c s="6" r="K198">
        <v>0</v>
      </c>
      <c s="6" r="L198">
        <f>SUM(I198:K198)</f>
        <v>0</v>
      </c>
      <c t="s" s="6" r="M198">
        <v>47</v>
      </c>
      <c t="s" s="6" r="N198">
        <v>48</v>
      </c>
    </row>
    <row r="199">
      <c t="s" s="6" r="A199">
        <v>569</v>
      </c>
      <c t="s" s="6" r="B199">
        <v>558</v>
      </c>
      <c s="6" r="C199">
        <v>23</v>
      </c>
      <c s="6" r="D199">
        <v>168</v>
      </c>
      <c t="s" s="6" r="F199">
        <v>16</v>
      </c>
      <c s="2" r="G199">
        <v>32509</v>
      </c>
      <c t="s" s="6" r="H199">
        <v>570</v>
      </c>
      <c s="6" r="I199">
        <v>0</v>
      </c>
      <c s="6" r="J199">
        <v>0</v>
      </c>
      <c s="6" r="K199">
        <v>0</v>
      </c>
      <c s="6" r="L199">
        <f>SUM(I199:K199)</f>
        <v>0</v>
      </c>
      <c t="s" s="6" r="M199">
        <v>120</v>
      </c>
      <c t="s" s="6" r="N199">
        <v>571</v>
      </c>
    </row>
    <row r="200">
      <c t="s" s="6" r="A200">
        <v>572</v>
      </c>
      <c t="s" s="6" r="B200">
        <v>529</v>
      </c>
      <c s="6" r="C200">
        <v>17</v>
      </c>
      <c s="6" r="D200">
        <v>155</v>
      </c>
      <c s="6" r="E200">
        <v>43</v>
      </c>
      <c t="s" s="6" r="F200">
        <v>36</v>
      </c>
      <c s="2" r="G200">
        <v>34628</v>
      </c>
      <c t="s" s="6" r="H200">
        <v>573</v>
      </c>
      <c s="6" r="I200">
        <v>0</v>
      </c>
      <c s="6" r="J200">
        <v>0</v>
      </c>
      <c s="6" r="K200">
        <v>0</v>
      </c>
      <c s="6" r="L200">
        <f>SUM(I200:K200)</f>
        <v>0</v>
      </c>
      <c t="s" s="6" r="M200">
        <v>23</v>
      </c>
      <c t="s" s="6" r="N200">
        <v>105</v>
      </c>
    </row>
    <row r="201">
      <c t="s" s="6" r="A201">
        <v>574</v>
      </c>
      <c t="s" s="6" r="B201">
        <v>103</v>
      </c>
      <c s="6" r="C201">
        <v>17</v>
      </c>
      <c s="6" r="D201">
        <v>160</v>
      </c>
      <c s="6" r="E201">
        <v>50</v>
      </c>
      <c t="s" s="6" r="F201">
        <v>36</v>
      </c>
      <c s="2" r="G201">
        <v>34557</v>
      </c>
      <c t="s" s="6" r="H201">
        <v>575</v>
      </c>
      <c s="6" r="I201">
        <v>0</v>
      </c>
      <c s="6" r="J201">
        <v>0</v>
      </c>
      <c s="6" r="K201">
        <v>0</v>
      </c>
      <c s="6" r="L201">
        <f>SUM(I201:K201)</f>
        <v>0</v>
      </c>
      <c t="s" s="6" r="M201">
        <v>576</v>
      </c>
      <c t="s" s="6" r="N201">
        <v>577</v>
      </c>
    </row>
    <row r="202">
      <c t="s" s="6" r="A202">
        <v>578</v>
      </c>
      <c t="s" s="6" r="B202">
        <v>534</v>
      </c>
      <c s="6" r="C202">
        <v>21</v>
      </c>
      <c s="6" r="D202">
        <v>170</v>
      </c>
      <c s="6" r="E202">
        <v>65</v>
      </c>
      <c t="s" s="6" r="F202">
        <v>16</v>
      </c>
      <c s="2" r="G202">
        <v>33125</v>
      </c>
      <c t="s" s="6" r="H202">
        <v>565</v>
      </c>
      <c s="6" r="I202">
        <v>0</v>
      </c>
      <c s="6" r="J202">
        <v>0</v>
      </c>
      <c s="6" r="K202">
        <v>0</v>
      </c>
      <c s="6" r="L202">
        <f>SUM(I202:K202)</f>
        <v>0</v>
      </c>
      <c t="s" s="6" r="M202">
        <v>23</v>
      </c>
      <c t="s" s="6" r="N202">
        <v>526</v>
      </c>
    </row>
    <row r="203">
      <c t="s" s="6" r="A203">
        <v>579</v>
      </c>
      <c t="s" s="6" r="B203">
        <v>519</v>
      </c>
      <c s="6" r="C203">
        <v>24</v>
      </c>
      <c t="s" s="6" r="F203">
        <v>16</v>
      </c>
      <c s="2" r="G203">
        <v>32189</v>
      </c>
      <c t="s" s="6" r="H203">
        <v>580</v>
      </c>
      <c s="6" r="I203">
        <v>0</v>
      </c>
      <c s="6" r="J203">
        <v>0</v>
      </c>
      <c s="6" r="K203">
        <v>0</v>
      </c>
      <c s="6" r="L203">
        <f>SUM(I203:K203)</f>
        <v>0</v>
      </c>
      <c t="s" s="6" r="M203">
        <v>23</v>
      </c>
      <c t="s" s="6" r="N203">
        <v>52</v>
      </c>
    </row>
    <row r="204">
      <c t="s" s="6" r="A204">
        <v>581</v>
      </c>
      <c t="s" s="6" r="B204">
        <v>519</v>
      </c>
      <c s="6" r="C204">
        <v>36</v>
      </c>
      <c t="s" s="6" r="F204">
        <v>16</v>
      </c>
      <c s="2" r="G204">
        <v>27931</v>
      </c>
      <c t="s" s="6" r="H204">
        <v>543</v>
      </c>
      <c s="6" r="I204">
        <v>0</v>
      </c>
      <c s="6" r="J204">
        <v>0</v>
      </c>
      <c s="6" r="K204">
        <v>0</v>
      </c>
      <c s="6" r="L204">
        <f>SUM(I204:K204)</f>
        <v>0</v>
      </c>
      <c t="s" s="6" r="M204">
        <v>23</v>
      </c>
      <c t="s" s="6" r="N204">
        <v>582</v>
      </c>
    </row>
    <row r="205">
      <c t="s" s="6" r="A205">
        <v>583</v>
      </c>
      <c t="s" s="6" r="B205">
        <v>548</v>
      </c>
      <c s="6" r="C205">
        <v>35</v>
      </c>
      <c t="s" s="6" r="F205">
        <v>16</v>
      </c>
      <c s="2" r="G205">
        <v>28218</v>
      </c>
      <c t="s" s="6" r="H205">
        <v>549</v>
      </c>
      <c s="6" r="I205">
        <v>0</v>
      </c>
      <c s="6" r="J205">
        <v>0</v>
      </c>
      <c s="6" r="K205">
        <v>0</v>
      </c>
      <c s="6" r="L205">
        <f>SUM(I205:K205)</f>
        <v>0</v>
      </c>
      <c t="s" s="6" r="M205">
        <v>23</v>
      </c>
      <c t="s" s="6" r="N205">
        <v>52</v>
      </c>
    </row>
    <row r="206">
      <c t="s" s="6" r="A206">
        <v>584</v>
      </c>
      <c t="s" s="6" r="B206">
        <v>519</v>
      </c>
      <c s="6" r="C206">
        <v>40</v>
      </c>
      <c t="s" s="6" r="F206">
        <v>16</v>
      </c>
      <c s="2" r="G206">
        <v>26166</v>
      </c>
      <c t="s" s="6" r="H206">
        <v>585</v>
      </c>
      <c s="6" r="I206">
        <v>0</v>
      </c>
      <c s="6" r="J206">
        <v>0</v>
      </c>
      <c s="6" r="K206">
        <v>0</v>
      </c>
      <c s="6" r="L206">
        <f>SUM(I206:K206)</f>
        <v>0</v>
      </c>
      <c t="s" s="6" r="M206">
        <v>236</v>
      </c>
      <c t="s" s="6" r="N206">
        <v>237</v>
      </c>
    </row>
    <row r="207">
      <c t="s" s="6" r="A207">
        <v>586</v>
      </c>
      <c t="s" s="6" r="B207">
        <v>548</v>
      </c>
      <c s="6" r="C207">
        <v>28</v>
      </c>
      <c s="6" r="D207">
        <v>195</v>
      </c>
      <c s="6" r="E207">
        <v>110</v>
      </c>
      <c t="s" s="6" r="F207">
        <v>16</v>
      </c>
      <c s="2" r="G207">
        <v>30739</v>
      </c>
      <c t="s" s="6" r="H207">
        <v>587</v>
      </c>
      <c s="6" r="I207">
        <v>0</v>
      </c>
      <c s="6" r="J207">
        <v>0</v>
      </c>
      <c s="6" r="K207">
        <v>0</v>
      </c>
      <c s="6" r="L207">
        <f>SUM(I207:K207)</f>
        <v>0</v>
      </c>
      <c t="s" s="6" r="M207">
        <v>23</v>
      </c>
      <c t="s" s="6" r="N207">
        <v>24</v>
      </c>
    </row>
    <row r="208">
      <c t="s" s="6" r="A208">
        <v>588</v>
      </c>
      <c t="s" s="6" r="B208">
        <v>70</v>
      </c>
      <c s="6" r="C208">
        <v>21</v>
      </c>
      <c s="6" r="D208">
        <v>189</v>
      </c>
      <c s="6" r="E208">
        <v>84</v>
      </c>
      <c t="s" s="6" r="F208">
        <v>16</v>
      </c>
      <c s="2" r="G208">
        <v>33239</v>
      </c>
      <c s="6" r="I208">
        <v>0</v>
      </c>
      <c s="6" r="J208">
        <v>0</v>
      </c>
      <c s="6" r="K208">
        <v>0</v>
      </c>
      <c s="6" r="L208">
        <f>SUM(I208:K208)</f>
        <v>0</v>
      </c>
      <c t="s" s="6" r="M208">
        <v>47</v>
      </c>
      <c t="s" s="6" r="N208">
        <v>48</v>
      </c>
    </row>
    <row r="209">
      <c t="s" s="6" r="A209">
        <v>589</v>
      </c>
      <c t="s" s="6" r="B209">
        <v>142</v>
      </c>
      <c s="6" r="C209">
        <v>26</v>
      </c>
      <c s="6" r="D209">
        <v>164</v>
      </c>
      <c s="6" r="E209">
        <v>55</v>
      </c>
      <c t="s" s="6" r="F209">
        <v>36</v>
      </c>
      <c s="2" r="G209">
        <v>31290</v>
      </c>
      <c t="s" s="6" r="H209">
        <v>590</v>
      </c>
      <c s="6" r="I209">
        <v>0</v>
      </c>
      <c s="6" r="J209">
        <v>0</v>
      </c>
      <c s="6" r="K209">
        <v>0</v>
      </c>
      <c s="6" r="L209">
        <f>SUM(I209:K209)</f>
        <v>0</v>
      </c>
      <c t="s" s="6" r="M209">
        <v>366</v>
      </c>
      <c t="s" s="6" r="N209">
        <v>591</v>
      </c>
    </row>
    <row r="210">
      <c t="s" s="6" r="A210">
        <v>592</v>
      </c>
      <c t="s" s="6" r="B210">
        <v>593</v>
      </c>
      <c s="6" r="C210">
        <v>16</v>
      </c>
      <c s="6" r="D210">
        <v>182</v>
      </c>
      <c s="6" r="E210">
        <v>71</v>
      </c>
      <c t="s" s="6" r="F210">
        <v>36</v>
      </c>
      <c s="2" r="G210">
        <v>35188</v>
      </c>
      <c t="s" s="6" r="H210">
        <v>594</v>
      </c>
      <c s="6" r="I210">
        <v>0</v>
      </c>
      <c s="6" r="J210">
        <v>0</v>
      </c>
      <c s="6" r="K210">
        <v>0</v>
      </c>
      <c s="6" r="L210">
        <f>SUM(I210:K210)</f>
        <v>0</v>
      </c>
      <c t="s" s="6" r="M210">
        <v>23</v>
      </c>
      <c t="s" s="6" r="N210">
        <v>595</v>
      </c>
    </row>
    <row r="211">
      <c t="s" s="6" r="A211">
        <v>596</v>
      </c>
      <c t="s" s="6" r="B211">
        <v>76</v>
      </c>
      <c s="6" r="C211">
        <v>23</v>
      </c>
      <c s="6" r="D211">
        <v>175</v>
      </c>
      <c s="6" r="E211">
        <v>73</v>
      </c>
      <c t="s" s="6" r="F211">
        <v>16</v>
      </c>
      <c s="2" r="G211">
        <v>32515</v>
      </c>
      <c s="6" r="I211">
        <v>0</v>
      </c>
      <c s="6" r="J211">
        <v>0</v>
      </c>
      <c s="6" r="K211">
        <v>0</v>
      </c>
      <c s="6" r="L211">
        <f>SUM(I211:K211)</f>
        <v>0</v>
      </c>
      <c t="s" s="6" r="M211">
        <v>47</v>
      </c>
      <c t="s" s="6" r="N211">
        <v>48</v>
      </c>
    </row>
    <row r="212">
      <c t="s" s="6" r="A212">
        <v>597</v>
      </c>
      <c t="s" s="6" r="B212">
        <v>199</v>
      </c>
      <c s="6" r="C212">
        <v>22</v>
      </c>
      <c s="6" r="D212">
        <v>178</v>
      </c>
      <c s="6" r="E212">
        <v>57</v>
      </c>
      <c t="s" s="6" r="F212">
        <v>16</v>
      </c>
      <c s="2" r="G212">
        <v>33020</v>
      </c>
      <c t="s" s="6" r="H212">
        <v>598</v>
      </c>
      <c s="6" r="I212">
        <v>0</v>
      </c>
      <c s="6" r="J212">
        <v>0</v>
      </c>
      <c s="6" r="K212">
        <v>0</v>
      </c>
      <c s="6" r="L212">
        <f>SUM(I212:K212)</f>
        <v>0</v>
      </c>
      <c t="s" s="6" r="M212">
        <v>23</v>
      </c>
      <c t="s" s="6" r="N212">
        <v>172</v>
      </c>
    </row>
    <row r="213">
      <c t="s" s="6" r="A213">
        <v>599</v>
      </c>
      <c t="s" s="6" r="B213">
        <v>63</v>
      </c>
      <c s="6" r="C213">
        <v>20</v>
      </c>
      <c s="6" r="D213">
        <v>170</v>
      </c>
      <c s="6" r="E213">
        <v>65</v>
      </c>
      <c t="s" s="6" r="F213">
        <v>16</v>
      </c>
      <c s="2" r="G213">
        <v>33563</v>
      </c>
      <c t="s" s="6" r="H213">
        <v>600</v>
      </c>
      <c s="6" r="I213">
        <v>0</v>
      </c>
      <c s="6" r="J213">
        <v>0</v>
      </c>
      <c s="6" r="K213">
        <v>0</v>
      </c>
      <c s="6" r="L213">
        <f>SUM(I213:K213)</f>
        <v>0</v>
      </c>
      <c t="s" s="6" r="M213">
        <v>357</v>
      </c>
      <c t="s" s="6" r="N213">
        <v>145</v>
      </c>
    </row>
    <row r="214">
      <c t="s" s="6" r="A214">
        <v>601</v>
      </c>
      <c t="s" s="6" r="B214">
        <v>30</v>
      </c>
      <c s="6" r="C214">
        <v>28</v>
      </c>
      <c s="6" r="D214">
        <v>158</v>
      </c>
      <c s="6" r="E214">
        <v>42</v>
      </c>
      <c t="s" s="6" r="F214">
        <v>36</v>
      </c>
      <c s="2" r="G214">
        <v>30871</v>
      </c>
      <c t="s" s="6" r="H214">
        <v>602</v>
      </c>
      <c s="6" r="I214">
        <v>0</v>
      </c>
      <c s="6" r="J214">
        <v>0</v>
      </c>
      <c s="6" r="K214">
        <v>0</v>
      </c>
      <c s="6" r="L214">
        <f>SUM(I214:K214)</f>
        <v>0</v>
      </c>
      <c t="s" s="6" r="M214">
        <v>23</v>
      </c>
      <c t="s" s="6" r="N214">
        <v>603</v>
      </c>
    </row>
    <row r="215">
      <c t="s" s="6" r="A215">
        <v>604</v>
      </c>
      <c t="s" s="6" r="B215">
        <v>142</v>
      </c>
      <c s="6" r="C215">
        <v>20</v>
      </c>
      <c s="6" r="D215">
        <v>176</v>
      </c>
      <c s="6" r="E215">
        <v>75</v>
      </c>
      <c t="s" s="6" r="F215">
        <v>16</v>
      </c>
      <c s="2" r="G215">
        <v>33715</v>
      </c>
      <c s="6" r="I215">
        <v>0</v>
      </c>
      <c s="6" r="J215">
        <v>0</v>
      </c>
      <c s="6" r="K215">
        <v>0</v>
      </c>
      <c s="6" r="L215">
        <f>SUM(I215:K215)</f>
        <v>0</v>
      </c>
      <c t="s" s="6" r="M215">
        <v>47</v>
      </c>
      <c t="s" s="6" r="N215">
        <v>48</v>
      </c>
    </row>
    <row r="216">
      <c t="s" s="6" r="A216">
        <v>605</v>
      </c>
      <c t="s" s="6" r="B216">
        <v>76</v>
      </c>
      <c s="6" r="C216">
        <v>39</v>
      </c>
      <c t="s" s="6" r="F216">
        <v>16</v>
      </c>
      <c s="2" r="G216">
        <v>26644</v>
      </c>
      <c t="s" s="6" r="H216">
        <v>606</v>
      </c>
      <c s="6" r="I216">
        <v>0</v>
      </c>
      <c s="6" r="J216">
        <v>0</v>
      </c>
      <c s="6" r="K216">
        <v>0</v>
      </c>
      <c s="6" r="L216">
        <f>SUM(I216:K216)</f>
        <v>0</v>
      </c>
      <c t="s" s="6" r="M216">
        <v>236</v>
      </c>
      <c t="s" s="6" r="N216">
        <v>607</v>
      </c>
    </row>
    <row r="217">
      <c t="s" s="6" r="A217">
        <v>608</v>
      </c>
      <c t="s" s="6" r="B217">
        <v>548</v>
      </c>
      <c s="6" r="C217">
        <v>18</v>
      </c>
      <c s="6" r="D217">
        <v>175</v>
      </c>
      <c s="6" r="E217">
        <v>65</v>
      </c>
      <c t="s" s="6" r="F217">
        <v>16</v>
      </c>
      <c s="2" r="G217">
        <v>34418</v>
      </c>
      <c t="s" s="6" r="H217">
        <v>549</v>
      </c>
      <c s="6" r="I217">
        <v>0</v>
      </c>
      <c s="6" r="J217">
        <v>0</v>
      </c>
      <c s="6" r="K217">
        <v>0</v>
      </c>
      <c s="6" r="L217">
        <f>SUM(I217:K217)</f>
        <v>0</v>
      </c>
      <c t="s" s="6" r="M217">
        <v>168</v>
      </c>
      <c t="s" s="6" r="N217">
        <v>609</v>
      </c>
    </row>
    <row r="218">
      <c t="s" s="6" r="A218">
        <v>610</v>
      </c>
      <c t="s" s="6" r="B218">
        <v>611</v>
      </c>
      <c s="6" r="C218">
        <v>23</v>
      </c>
      <c s="6" r="D218">
        <v>166</v>
      </c>
      <c s="6" r="E218">
        <v>55</v>
      </c>
      <c t="s" s="6" r="F218">
        <v>36</v>
      </c>
      <c s="2" r="G218">
        <v>32446</v>
      </c>
      <c t="s" s="6" r="H218">
        <v>612</v>
      </c>
      <c s="6" r="I218">
        <v>0</v>
      </c>
      <c s="6" r="J218">
        <v>0</v>
      </c>
      <c s="6" r="K218">
        <v>0</v>
      </c>
      <c s="6" r="L218">
        <f>SUM(I218:K218)</f>
        <v>0</v>
      </c>
      <c t="s" s="6" r="M218">
        <v>23</v>
      </c>
      <c t="s" s="6" r="N218">
        <v>105</v>
      </c>
    </row>
    <row r="219">
      <c t="s" s="6" r="A219">
        <v>613</v>
      </c>
      <c t="s" s="6" r="B219">
        <v>142</v>
      </c>
      <c s="6" r="C219">
        <v>23</v>
      </c>
      <c s="6" r="D219">
        <v>170</v>
      </c>
      <c s="6" r="E219">
        <v>66</v>
      </c>
      <c t="s" s="6" r="F219">
        <v>16</v>
      </c>
      <c s="2" r="G219">
        <v>32588</v>
      </c>
      <c s="6" r="I219">
        <v>0</v>
      </c>
      <c s="6" r="J219">
        <v>0</v>
      </c>
      <c s="6" r="K219">
        <v>0</v>
      </c>
      <c s="6" r="L219">
        <f>SUM(I219:K219)</f>
        <v>0</v>
      </c>
      <c t="s" s="6" r="M219">
        <v>47</v>
      </c>
      <c t="s" s="6" r="N219">
        <v>48</v>
      </c>
    </row>
    <row r="220">
      <c t="s" s="6" r="A220">
        <v>614</v>
      </c>
      <c t="s" s="6" r="B220">
        <v>615</v>
      </c>
      <c s="6" r="C220">
        <v>24</v>
      </c>
      <c s="6" r="D220">
        <v>205</v>
      </c>
      <c s="6" r="E220">
        <v>110</v>
      </c>
      <c t="s" s="6" r="F220">
        <v>16</v>
      </c>
      <c s="2" r="G220">
        <v>32146</v>
      </c>
      <c t="s" s="6" r="H220">
        <v>585</v>
      </c>
      <c s="6" r="I220">
        <v>0</v>
      </c>
      <c s="6" r="J220">
        <v>0</v>
      </c>
      <c s="6" r="K220">
        <v>0</v>
      </c>
      <c s="6" r="L220">
        <f>SUM(I220:K220)</f>
        <v>0</v>
      </c>
      <c t="s" s="6" r="M220">
        <v>168</v>
      </c>
      <c t="s" s="6" r="N220">
        <v>348</v>
      </c>
    </row>
    <row r="221">
      <c t="s" s="6" r="A221">
        <v>616</v>
      </c>
      <c t="s" s="6" r="B221">
        <v>186</v>
      </c>
      <c s="6" r="C221">
        <v>31</v>
      </c>
      <c s="6" r="D221">
        <v>172</v>
      </c>
      <c s="6" r="E221">
        <v>67</v>
      </c>
      <c t="s" s="6" r="F221">
        <v>16</v>
      </c>
      <c s="2" r="G221">
        <v>29575</v>
      </c>
      <c t="s" s="6" r="H221">
        <v>617</v>
      </c>
      <c s="6" r="I221">
        <v>0</v>
      </c>
      <c s="6" r="J221">
        <v>0</v>
      </c>
      <c s="6" r="K221">
        <v>0</v>
      </c>
      <c s="6" r="L221">
        <f>SUM(I221:K221)</f>
        <v>0</v>
      </c>
      <c t="s" s="6" r="M221">
        <v>479</v>
      </c>
      <c t="s" s="6" r="N221">
        <v>480</v>
      </c>
    </row>
    <row r="222">
      <c t="s" s="6" r="A222">
        <v>618</v>
      </c>
      <c t="s" s="6" r="B222">
        <v>35</v>
      </c>
      <c s="6" r="C222">
        <v>24</v>
      </c>
      <c s="6" r="D222">
        <v>192</v>
      </c>
      <c s="6" r="E222">
        <v>156</v>
      </c>
      <c t="s" s="6" r="F222">
        <v>16</v>
      </c>
      <c s="2" r="G222">
        <v>32168</v>
      </c>
      <c t="s" s="6" r="H222">
        <v>619</v>
      </c>
      <c s="6" r="I222">
        <v>0</v>
      </c>
      <c s="6" r="J222">
        <v>0</v>
      </c>
      <c s="6" r="K222">
        <v>0</v>
      </c>
      <c s="6" r="L222">
        <f>SUM(I222:K222)</f>
        <v>0</v>
      </c>
      <c t="s" s="6" r="M222">
        <v>79</v>
      </c>
      <c t="s" s="6" r="N222">
        <v>620</v>
      </c>
    </row>
    <row r="223">
      <c t="s" s="6" r="A223">
        <v>621</v>
      </c>
      <c t="s" s="6" r="B223">
        <v>475</v>
      </c>
      <c s="6" r="C223">
        <v>26</v>
      </c>
      <c s="6" r="D223">
        <v>172</v>
      </c>
      <c s="6" r="E223">
        <v>62</v>
      </c>
      <c t="s" s="6" r="F223">
        <v>36</v>
      </c>
      <c s="2" r="G223">
        <v>31465</v>
      </c>
      <c s="6" r="I223">
        <v>0</v>
      </c>
      <c s="6" r="J223">
        <v>0</v>
      </c>
      <c s="6" r="K223">
        <v>0</v>
      </c>
      <c s="6" r="L223">
        <f>SUM(I223:K223)</f>
        <v>0</v>
      </c>
      <c t="s" s="6" r="M223">
        <v>231</v>
      </c>
      <c t="s" s="6" r="N223">
        <v>243</v>
      </c>
    </row>
    <row r="224">
      <c t="s" s="6" r="A224">
        <v>622</v>
      </c>
      <c t="s" s="6" r="B224">
        <v>623</v>
      </c>
      <c s="6" r="C224">
        <v>41</v>
      </c>
      <c s="6" r="D224">
        <v>165</v>
      </c>
      <c s="6" r="E224">
        <v>64</v>
      </c>
      <c t="s" s="6" r="F224">
        <v>36</v>
      </c>
      <c s="2" r="G224">
        <v>26084</v>
      </c>
      <c t="s" s="6" r="H224">
        <v>134</v>
      </c>
      <c s="6" r="I224">
        <v>0</v>
      </c>
      <c s="6" r="J224">
        <v>0</v>
      </c>
      <c s="6" r="K224">
        <v>0</v>
      </c>
      <c s="6" r="L224">
        <f>SUM(I224:K224)</f>
        <v>0</v>
      </c>
      <c t="s" s="6" r="M224">
        <v>338</v>
      </c>
      <c t="s" s="6" r="N224">
        <v>624</v>
      </c>
    </row>
    <row r="225">
      <c t="s" s="6" r="A225">
        <v>625</v>
      </c>
      <c t="s" s="6" r="B225">
        <v>142</v>
      </c>
      <c s="6" r="C225">
        <v>29</v>
      </c>
      <c s="6" r="D225">
        <v>178</v>
      </c>
      <c s="6" r="E225">
        <v>81</v>
      </c>
      <c t="s" s="6" r="F225">
        <v>36</v>
      </c>
      <c s="2" r="G225">
        <v>30499</v>
      </c>
      <c s="6" r="I225">
        <v>0</v>
      </c>
      <c s="6" r="J225">
        <v>0</v>
      </c>
      <c s="6" r="K225">
        <v>0</v>
      </c>
      <c s="6" r="L225">
        <f>SUM(I225:K225)</f>
        <v>0</v>
      </c>
      <c t="s" s="6" r="M225">
        <v>40</v>
      </c>
      <c t="s" s="6" r="N225">
        <v>369</v>
      </c>
    </row>
    <row r="226">
      <c t="s" s="6" r="A226">
        <v>626</v>
      </c>
      <c t="s" s="6" r="B226">
        <v>389</v>
      </c>
      <c s="6" r="C226">
        <v>23</v>
      </c>
      <c s="6" r="D226">
        <v>176</v>
      </c>
      <c s="6" r="E226">
        <v>76</v>
      </c>
      <c t="s" s="6" r="F226">
        <v>16</v>
      </c>
      <c s="2" r="G226">
        <v>32532</v>
      </c>
      <c s="6" r="I226">
        <v>0</v>
      </c>
      <c s="6" r="J226">
        <v>0</v>
      </c>
      <c s="6" r="K226">
        <v>0</v>
      </c>
      <c s="6" r="L226">
        <f>SUM(I226:K226)</f>
        <v>0</v>
      </c>
      <c t="s" s="6" r="M226">
        <v>47</v>
      </c>
      <c t="s" s="6" r="N226">
        <v>48</v>
      </c>
    </row>
    <row r="227">
      <c t="s" s="6" r="A227">
        <v>627</v>
      </c>
      <c t="s" s="6" r="B227">
        <v>346</v>
      </c>
      <c s="6" r="C227">
        <v>23</v>
      </c>
      <c s="6" r="D227">
        <v>183</v>
      </c>
      <c s="6" r="E227">
        <v>76</v>
      </c>
      <c t="s" s="6" r="F227">
        <v>36</v>
      </c>
      <c s="2" r="G227">
        <v>32365</v>
      </c>
      <c s="6" r="I227">
        <v>0</v>
      </c>
      <c s="6" r="J227">
        <v>0</v>
      </c>
      <c s="6" r="K227">
        <v>0</v>
      </c>
      <c s="6" r="L227">
        <f>SUM(I227:K227)</f>
        <v>0</v>
      </c>
      <c t="s" s="6" r="M227">
        <v>44</v>
      </c>
      <c t="s" s="6" r="N227">
        <v>251</v>
      </c>
    </row>
    <row r="228">
      <c t="s" s="6" r="A228">
        <v>628</v>
      </c>
      <c t="s" s="6" r="B228">
        <v>138</v>
      </c>
      <c s="6" r="C228">
        <v>20</v>
      </c>
      <c t="s" s="6" r="F228">
        <v>36</v>
      </c>
      <c s="2" r="G228">
        <v>33460</v>
      </c>
      <c t="s" s="6" r="H228">
        <v>629</v>
      </c>
      <c s="6" r="I228">
        <v>0</v>
      </c>
      <c s="6" r="J228">
        <v>0</v>
      </c>
      <c s="6" r="K228">
        <v>0</v>
      </c>
      <c s="6" r="L228">
        <f>SUM(I228:K228)</f>
        <v>0</v>
      </c>
      <c t="s" s="6" r="M228">
        <v>23</v>
      </c>
      <c t="s" s="6" r="N228">
        <v>630</v>
      </c>
    </row>
    <row r="229">
      <c t="s" s="6" r="A229">
        <v>631</v>
      </c>
      <c t="s" s="6" r="B229">
        <v>138</v>
      </c>
      <c s="6" r="C229">
        <v>29</v>
      </c>
      <c t="s" s="6" r="F229">
        <v>16</v>
      </c>
      <c s="2" r="G229">
        <v>30219</v>
      </c>
      <c t="s" s="6" r="H229">
        <v>629</v>
      </c>
      <c s="6" r="I229">
        <v>0</v>
      </c>
      <c s="6" r="J229">
        <v>0</v>
      </c>
      <c s="6" r="K229">
        <v>0</v>
      </c>
      <c s="6" r="L229">
        <f>SUM(I229:K229)</f>
        <v>0</v>
      </c>
      <c t="s" s="6" r="M229">
        <v>479</v>
      </c>
      <c t="s" s="6" r="N229">
        <v>632</v>
      </c>
    </row>
    <row r="230">
      <c t="s" s="6" r="A230">
        <v>633</v>
      </c>
      <c t="s" s="6" r="B230">
        <v>21</v>
      </c>
      <c s="6" r="C230">
        <v>27</v>
      </c>
      <c s="6" r="D230">
        <v>185</v>
      </c>
      <c s="6" r="E230">
        <v>74</v>
      </c>
      <c t="s" s="6" r="F230">
        <v>16</v>
      </c>
      <c s="2" r="G230">
        <v>31124</v>
      </c>
      <c t="s" s="6" r="H230">
        <v>634</v>
      </c>
      <c s="6" r="I230">
        <v>0</v>
      </c>
      <c s="6" r="J230">
        <v>0</v>
      </c>
      <c s="6" r="K230">
        <v>0</v>
      </c>
      <c s="6" r="L230">
        <f>SUM(I230:K230)</f>
        <v>0</v>
      </c>
      <c t="s" s="6" r="M230">
        <v>23</v>
      </c>
      <c t="s" s="6" r="N230">
        <v>96</v>
      </c>
    </row>
    <row r="231">
      <c t="s" s="6" r="A231">
        <v>635</v>
      </c>
      <c t="s" s="6" r="B231">
        <v>230</v>
      </c>
      <c s="6" r="C231">
        <v>39</v>
      </c>
      <c s="6" r="D231">
        <v>172</v>
      </c>
      <c s="6" r="E231">
        <v>62</v>
      </c>
      <c t="s" s="6" r="F231">
        <v>36</v>
      </c>
      <c s="2" r="G231">
        <v>26525</v>
      </c>
      <c t="s" s="6" r="H231">
        <v>636</v>
      </c>
      <c s="6" r="I231">
        <v>0</v>
      </c>
      <c s="6" r="J231">
        <v>0</v>
      </c>
      <c s="6" r="K231">
        <v>0</v>
      </c>
      <c s="6" r="L231">
        <f>SUM(I231:K231)</f>
        <v>0</v>
      </c>
      <c t="s" s="6" r="M231">
        <v>23</v>
      </c>
      <c t="s" s="6" r="N231">
        <v>630</v>
      </c>
    </row>
    <row r="232">
      <c t="s" s="6" r="A232">
        <v>637</v>
      </c>
      <c t="s" s="6" r="B232">
        <v>638</v>
      </c>
      <c s="6" r="C232">
        <v>23</v>
      </c>
      <c s="6" r="D232">
        <v>172</v>
      </c>
      <c s="6" r="E232">
        <v>68</v>
      </c>
      <c t="s" s="6" r="F232">
        <v>36</v>
      </c>
      <c s="2" r="G232">
        <v>32627</v>
      </c>
      <c t="s" s="6" r="H232">
        <v>639</v>
      </c>
      <c s="6" r="I232">
        <v>0</v>
      </c>
      <c s="6" r="J232">
        <v>0</v>
      </c>
      <c s="6" r="K232">
        <v>0</v>
      </c>
      <c s="6" r="L232">
        <f>SUM(I232:K232)</f>
        <v>0</v>
      </c>
      <c t="s" s="6" r="M232">
        <v>366</v>
      </c>
      <c t="s" s="6" r="N232">
        <v>367</v>
      </c>
    </row>
    <row r="233">
      <c t="s" s="6" r="A233">
        <v>640</v>
      </c>
      <c t="s" s="6" r="B233">
        <v>641</v>
      </c>
      <c s="6" r="C233">
        <v>28</v>
      </c>
      <c s="6" r="D233">
        <v>178</v>
      </c>
      <c s="6" r="E233">
        <v>87</v>
      </c>
      <c t="s" s="6" r="F233">
        <v>16</v>
      </c>
      <c s="2" r="G233">
        <v>30624</v>
      </c>
      <c t="s" s="6" r="H233">
        <v>642</v>
      </c>
      <c s="6" r="I233">
        <v>0</v>
      </c>
      <c s="6" r="J233">
        <v>0</v>
      </c>
      <c s="6" r="K233">
        <v>0</v>
      </c>
      <c s="6" r="L233">
        <f>SUM(I233:K233)</f>
        <v>0</v>
      </c>
      <c t="s" s="6" r="M233">
        <v>112</v>
      </c>
      <c t="s" s="6" r="N233">
        <v>125</v>
      </c>
    </row>
    <row r="234">
      <c t="s" s="6" r="A234">
        <v>643</v>
      </c>
      <c t="s" s="6" r="B234">
        <v>548</v>
      </c>
      <c s="6" r="C234">
        <v>45</v>
      </c>
      <c s="6" r="D234">
        <v>180</v>
      </c>
      <c s="6" r="E234">
        <v>100</v>
      </c>
      <c t="s" s="6" r="F234">
        <v>16</v>
      </c>
      <c s="2" r="G234">
        <v>24391</v>
      </c>
      <c t="s" s="6" r="H234">
        <v>549</v>
      </c>
      <c s="6" r="I234">
        <v>0</v>
      </c>
      <c s="6" r="J234">
        <v>0</v>
      </c>
      <c s="6" r="K234">
        <v>0</v>
      </c>
      <c s="6" r="L234">
        <f>SUM(I234:K234)</f>
        <v>0</v>
      </c>
      <c t="s" s="6" r="M234">
        <v>236</v>
      </c>
      <c t="s" s="6" r="N234">
        <v>545</v>
      </c>
    </row>
    <row r="235">
      <c t="s" s="6" r="A235">
        <v>644</v>
      </c>
      <c t="s" s="6" r="B235">
        <v>76</v>
      </c>
      <c s="6" r="C235">
        <v>21</v>
      </c>
      <c s="6" r="E235">
        <v>65</v>
      </c>
      <c t="s" s="6" r="F235">
        <v>16</v>
      </c>
      <c s="2" r="G235">
        <v>33344</v>
      </c>
      <c t="s" s="6" r="H235">
        <v>645</v>
      </c>
      <c s="6" r="I235">
        <v>0</v>
      </c>
      <c s="6" r="J235">
        <v>0</v>
      </c>
      <c s="6" r="K235">
        <v>0</v>
      </c>
      <c s="6" r="L235">
        <f>SUM(I235:K235)</f>
        <v>0</v>
      </c>
      <c t="s" s="6" r="M235">
        <v>18</v>
      </c>
      <c t="s" s="6" r="N235">
        <v>224</v>
      </c>
    </row>
    <row r="236">
      <c t="s" s="6" r="A236">
        <v>646</v>
      </c>
      <c t="s" s="6" r="B236">
        <v>142</v>
      </c>
      <c s="6" r="C236">
        <v>27</v>
      </c>
      <c s="6" r="D236">
        <v>184</v>
      </c>
      <c s="6" r="E236">
        <v>75</v>
      </c>
      <c t="s" s="6" r="F236">
        <v>16</v>
      </c>
      <c s="2" r="G236">
        <v>30931</v>
      </c>
      <c s="6" r="I236">
        <v>0</v>
      </c>
      <c s="6" r="J236">
        <v>0</v>
      </c>
      <c s="6" r="K236">
        <v>0</v>
      </c>
      <c s="6" r="L236">
        <f>SUM(I236:K236)</f>
        <v>0</v>
      </c>
      <c t="s" s="6" r="M236">
        <v>59</v>
      </c>
      <c t="s" s="6" r="N236">
        <v>60</v>
      </c>
    </row>
    <row r="237">
      <c t="s" s="6" r="A237">
        <v>647</v>
      </c>
      <c t="s" s="6" r="B237">
        <v>142</v>
      </c>
      <c s="6" r="C237">
        <v>31</v>
      </c>
      <c s="6" r="D237">
        <v>171</v>
      </c>
      <c s="6" r="E237">
        <v>71</v>
      </c>
      <c t="s" s="6" r="F237">
        <v>16</v>
      </c>
      <c s="2" r="G237">
        <v>29720</v>
      </c>
      <c s="6" r="I237">
        <v>0</v>
      </c>
      <c s="6" r="J237">
        <v>0</v>
      </c>
      <c s="6" r="K237">
        <v>0</v>
      </c>
      <c s="6" r="L237">
        <f>SUM(I237:K237)</f>
        <v>0</v>
      </c>
      <c t="s" s="6" r="M237">
        <v>59</v>
      </c>
      <c t="s" s="6" r="N237">
        <v>60</v>
      </c>
    </row>
    <row r="238">
      <c t="s" s="6" r="A238">
        <v>648</v>
      </c>
      <c t="s" s="6" r="B238">
        <v>253</v>
      </c>
      <c s="6" r="C238">
        <v>24</v>
      </c>
      <c s="6" r="D238">
        <v>154</v>
      </c>
      <c t="s" s="6" r="F238">
        <v>36</v>
      </c>
      <c s="2" r="G238">
        <v>32019</v>
      </c>
      <c t="s" s="6" r="H238">
        <v>649</v>
      </c>
      <c s="6" r="I238">
        <v>0</v>
      </c>
      <c s="6" r="J238">
        <v>0</v>
      </c>
      <c s="6" r="K238">
        <v>0</v>
      </c>
      <c s="6" r="L238">
        <f>SUM(I238:K238)</f>
        <v>0</v>
      </c>
      <c t="s" s="6" r="M238">
        <v>120</v>
      </c>
      <c t="s" s="6" r="N238">
        <v>650</v>
      </c>
    </row>
    <row r="239">
      <c t="s" s="6" r="A239">
        <v>651</v>
      </c>
      <c t="s" s="6" r="B239">
        <v>289</v>
      </c>
      <c s="6" r="C239">
        <v>26</v>
      </c>
      <c s="6" r="D239">
        <v>171</v>
      </c>
      <c s="6" r="E239">
        <v>60</v>
      </c>
      <c t="s" s="6" r="F239">
        <v>36</v>
      </c>
      <c s="2" r="G239">
        <v>31547</v>
      </c>
      <c t="s" s="6" r="H239">
        <v>652</v>
      </c>
      <c s="6" r="I239">
        <v>0</v>
      </c>
      <c s="6" r="J239">
        <v>0</v>
      </c>
      <c s="6" r="K239">
        <v>0</v>
      </c>
      <c s="6" r="L239">
        <f>SUM(I239:K239)</f>
        <v>0</v>
      </c>
      <c t="s" s="6" r="M239">
        <v>366</v>
      </c>
      <c t="s" s="6" r="N239">
        <v>653</v>
      </c>
    </row>
    <row r="240">
      <c t="s" s="6" r="A240">
        <v>654</v>
      </c>
      <c t="s" s="6" r="B240">
        <v>655</v>
      </c>
      <c s="6" r="C240">
        <v>26</v>
      </c>
      <c s="6" r="E240">
        <v>83</v>
      </c>
      <c t="s" s="6" r="F240">
        <v>16</v>
      </c>
      <c s="2" r="G240">
        <v>31517</v>
      </c>
      <c t="s" s="6" r="H240">
        <v>656</v>
      </c>
      <c s="6" r="I240">
        <v>0</v>
      </c>
      <c s="6" r="J240">
        <v>0</v>
      </c>
      <c s="6" r="K240">
        <v>0</v>
      </c>
      <c s="6" r="L240">
        <f>SUM(I240:K240)</f>
        <v>0</v>
      </c>
      <c t="s" s="6" r="M240">
        <v>23</v>
      </c>
      <c t="s" s="6" r="N240">
        <v>657</v>
      </c>
    </row>
    <row r="241">
      <c t="s" s="6" r="A241">
        <v>658</v>
      </c>
      <c t="s" s="6" r="B241">
        <v>449</v>
      </c>
      <c s="6" r="C241">
        <v>40</v>
      </c>
      <c s="6" r="D241">
        <v>199</v>
      </c>
      <c s="6" r="E241">
        <v>135</v>
      </c>
      <c t="s" s="6" r="F241">
        <v>16</v>
      </c>
      <c s="2" r="G241">
        <v>26342</v>
      </c>
      <c t="s" s="6" r="H241">
        <v>659</v>
      </c>
      <c s="6" r="I241">
        <v>0</v>
      </c>
      <c s="6" r="J241">
        <v>0</v>
      </c>
      <c s="6" r="K241">
        <v>0</v>
      </c>
      <c s="6" r="L241">
        <f>SUM(I241:K241)</f>
        <v>0</v>
      </c>
      <c t="s" s="6" r="M241">
        <v>23</v>
      </c>
      <c t="s" s="6" r="N241">
        <v>554</v>
      </c>
    </row>
    <row r="242">
      <c t="s" s="6" r="A242">
        <v>660</v>
      </c>
      <c t="s" s="6" r="B242">
        <v>661</v>
      </c>
      <c s="6" r="C242">
        <v>27</v>
      </c>
      <c s="6" r="D242">
        <v>164</v>
      </c>
      <c t="s" s="6" r="F242">
        <v>16</v>
      </c>
      <c s="2" r="G242">
        <v>30986</v>
      </c>
      <c t="s" s="6" r="H242">
        <v>662</v>
      </c>
      <c s="6" r="I242">
        <v>0</v>
      </c>
      <c s="6" r="J242">
        <v>0</v>
      </c>
      <c s="6" r="K242">
        <v>0</v>
      </c>
      <c s="6" r="L242">
        <f>SUM(I242:K242)</f>
        <v>0</v>
      </c>
      <c t="s" s="6" r="M242">
        <v>32</v>
      </c>
      <c t="s" s="6" r="N242">
        <v>663</v>
      </c>
    </row>
    <row r="243">
      <c t="s" s="6" r="A243">
        <v>660</v>
      </c>
      <c t="s" s="6" r="B243">
        <v>107</v>
      </c>
      <c s="6" r="C243">
        <v>22</v>
      </c>
      <c s="6" r="D243">
        <v>189</v>
      </c>
      <c s="6" r="E243">
        <v>94</v>
      </c>
      <c t="s" s="6" r="F243">
        <v>16</v>
      </c>
      <c s="2" r="G243">
        <v>32972</v>
      </c>
      <c s="6" r="I243">
        <v>0</v>
      </c>
      <c s="6" r="J243">
        <v>0</v>
      </c>
      <c s="6" r="K243">
        <v>0</v>
      </c>
      <c s="6" r="L243">
        <f>SUM(I243:K243)</f>
        <v>0</v>
      </c>
      <c t="s" s="6" r="M243">
        <v>44</v>
      </c>
      <c t="s" s="6" r="N243">
        <v>664</v>
      </c>
    </row>
    <row r="244">
      <c t="s" s="6" r="A244">
        <v>665</v>
      </c>
      <c t="s" s="6" r="B244">
        <v>118</v>
      </c>
      <c s="6" r="C244">
        <v>19</v>
      </c>
      <c s="6" r="D244">
        <v>185</v>
      </c>
      <c s="6" r="E244">
        <v>75</v>
      </c>
      <c t="s" s="6" r="F244">
        <v>16</v>
      </c>
      <c s="2" r="G244">
        <v>33859</v>
      </c>
      <c t="s" s="6" r="H244">
        <v>119</v>
      </c>
      <c s="6" r="I244">
        <v>0</v>
      </c>
      <c s="6" r="J244">
        <v>0</v>
      </c>
      <c s="6" r="K244">
        <v>0</v>
      </c>
      <c s="6" r="L244">
        <f>SUM(I244:K244)</f>
        <v>0</v>
      </c>
      <c t="s" s="6" r="M244">
        <v>168</v>
      </c>
      <c t="s" s="6" r="N244">
        <v>666</v>
      </c>
    </row>
    <row r="245">
      <c t="s" s="6" r="A245">
        <v>667</v>
      </c>
      <c t="s" s="6" r="B245">
        <v>668</v>
      </c>
      <c s="6" r="C245">
        <v>20</v>
      </c>
      <c s="6" r="D245">
        <v>185</v>
      </c>
      <c s="6" r="E245">
        <v>96</v>
      </c>
      <c t="s" s="6" r="F245">
        <v>16</v>
      </c>
      <c s="2" r="G245">
        <v>33532</v>
      </c>
      <c t="s" s="6" r="H245">
        <v>669</v>
      </c>
      <c s="6" r="I245">
        <v>0</v>
      </c>
      <c s="6" r="J245">
        <v>0</v>
      </c>
      <c s="6" r="K245">
        <v>0</v>
      </c>
      <c s="6" r="L245">
        <f>SUM(I245:K245)</f>
        <v>0</v>
      </c>
      <c t="s" s="6" r="M245">
        <v>112</v>
      </c>
      <c t="s" s="6" r="N245">
        <v>670</v>
      </c>
    </row>
    <row r="246">
      <c t="s" s="6" r="A246">
        <v>671</v>
      </c>
      <c t="s" s="6" r="B246">
        <v>672</v>
      </c>
      <c s="6" r="C246">
        <v>21</v>
      </c>
      <c s="6" r="D246">
        <v>164</v>
      </c>
      <c s="6" r="E246">
        <v>62</v>
      </c>
      <c t="s" s="6" r="F246">
        <v>36</v>
      </c>
      <c s="2" r="G246">
        <v>33361</v>
      </c>
      <c t="s" s="6" r="H246">
        <v>673</v>
      </c>
      <c s="6" r="I246">
        <v>0</v>
      </c>
      <c s="6" r="J246">
        <v>0</v>
      </c>
      <c s="6" r="K246">
        <v>0</v>
      </c>
      <c s="6" r="L246">
        <f>SUM(I246:K246)</f>
        <v>0</v>
      </c>
      <c t="s" s="6" r="M246">
        <v>674</v>
      </c>
      <c t="s" s="6" r="N246">
        <v>675</v>
      </c>
    </row>
    <row r="247">
      <c t="s" s="6" r="A247">
        <v>676</v>
      </c>
      <c t="s" s="6" r="B247">
        <v>35</v>
      </c>
      <c s="6" r="C247">
        <v>24</v>
      </c>
      <c s="6" r="D247">
        <v>186</v>
      </c>
      <c s="6" r="E247">
        <v>75</v>
      </c>
      <c t="s" s="6" r="F247">
        <v>16</v>
      </c>
      <c s="2" r="G247">
        <v>32132</v>
      </c>
      <c t="s" s="6" r="H247">
        <v>284</v>
      </c>
      <c s="6" r="I247">
        <v>0</v>
      </c>
      <c s="6" r="J247">
        <v>0</v>
      </c>
      <c s="6" r="K247">
        <v>0</v>
      </c>
      <c s="6" r="L247">
        <f>SUM(I247:K247)</f>
        <v>0</v>
      </c>
      <c t="s" s="6" r="M247">
        <v>23</v>
      </c>
      <c t="s" s="6" r="N247">
        <v>220</v>
      </c>
    </row>
    <row r="248">
      <c t="s" s="6" r="A248">
        <v>677</v>
      </c>
      <c t="s" s="6" r="B248">
        <v>678</v>
      </c>
      <c s="6" r="C248">
        <v>20</v>
      </c>
      <c s="6" r="D248">
        <v>188</v>
      </c>
      <c s="6" r="E248">
        <v>89</v>
      </c>
      <c t="s" s="6" r="F248">
        <v>16</v>
      </c>
      <c s="2" r="G248">
        <v>33707</v>
      </c>
      <c s="6" r="I248">
        <v>0</v>
      </c>
      <c s="6" r="J248">
        <v>0</v>
      </c>
      <c s="6" r="K248">
        <v>0</v>
      </c>
      <c s="6" r="L248">
        <f>SUM(I248:K248)</f>
        <v>0</v>
      </c>
      <c t="s" s="6" r="M248">
        <v>679</v>
      </c>
      <c t="s" s="6" r="N248">
        <v>680</v>
      </c>
    </row>
    <row r="249">
      <c t="s" s="6" r="A249">
        <v>681</v>
      </c>
      <c t="s" s="6" r="B249">
        <v>678</v>
      </c>
      <c s="6" r="C249">
        <v>26</v>
      </c>
      <c s="6" r="D249">
        <v>197</v>
      </c>
      <c s="6" r="E249">
        <v>100</v>
      </c>
      <c t="s" s="6" r="F249">
        <v>16</v>
      </c>
      <c s="2" r="G249">
        <v>31545</v>
      </c>
      <c t="s" s="6" r="H249">
        <v>682</v>
      </c>
      <c s="6" r="I249">
        <v>0</v>
      </c>
      <c s="6" r="J249">
        <v>0</v>
      </c>
      <c s="6" r="K249">
        <v>0</v>
      </c>
      <c s="6" r="L249">
        <f>SUM(I249:K249)</f>
        <v>0</v>
      </c>
      <c t="s" s="6" r="M249">
        <v>67</v>
      </c>
      <c t="s" s="6" r="N249">
        <v>343</v>
      </c>
    </row>
    <row r="250">
      <c t="s" s="6" r="A250">
        <v>683</v>
      </c>
      <c t="s" s="6" r="B250">
        <v>661</v>
      </c>
      <c s="6" r="C250">
        <v>29</v>
      </c>
      <c s="6" r="D250">
        <v>200</v>
      </c>
      <c s="6" r="E250">
        <v>96</v>
      </c>
      <c t="s" s="6" r="F250">
        <v>16</v>
      </c>
      <c s="2" r="G250">
        <v>30427</v>
      </c>
      <c t="s" s="6" r="H250">
        <v>684</v>
      </c>
      <c s="6" r="I250">
        <v>0</v>
      </c>
      <c s="6" r="J250">
        <v>0</v>
      </c>
      <c s="6" r="K250">
        <v>0</v>
      </c>
      <c s="6" r="L250">
        <f>SUM(I250:K250)</f>
        <v>0</v>
      </c>
      <c t="s" s="6" r="M250">
        <v>91</v>
      </c>
      <c t="s" s="6" r="N250">
        <v>685</v>
      </c>
    </row>
    <row r="251">
      <c t="s" s="6" r="A251">
        <v>686</v>
      </c>
      <c t="s" s="6" r="B251">
        <v>687</v>
      </c>
      <c s="6" r="C251">
        <v>21</v>
      </c>
      <c s="6" r="D251">
        <v>173</v>
      </c>
      <c s="6" r="E251">
        <v>66</v>
      </c>
      <c t="s" s="6" r="F251">
        <v>16</v>
      </c>
      <c s="2" r="G251">
        <v>33279</v>
      </c>
      <c s="6" r="I251">
        <v>0</v>
      </c>
      <c s="6" r="J251">
        <v>0</v>
      </c>
      <c s="6" r="K251">
        <v>0</v>
      </c>
      <c s="6" r="L251">
        <f>SUM(I251:K251)</f>
        <v>0</v>
      </c>
      <c t="s" s="6" r="M251">
        <v>47</v>
      </c>
      <c t="s" s="6" r="N251">
        <v>48</v>
      </c>
    </row>
    <row r="252">
      <c t="s" s="6" r="A252">
        <v>688</v>
      </c>
      <c t="s" s="6" r="B252">
        <v>260</v>
      </c>
      <c s="6" r="C252">
        <v>25</v>
      </c>
      <c s="6" r="D252">
        <v>175</v>
      </c>
      <c s="6" r="E252">
        <v>75</v>
      </c>
      <c t="s" s="6" r="F252">
        <v>16</v>
      </c>
      <c s="2" r="G252">
        <v>31726</v>
      </c>
      <c t="s" s="6" r="H252">
        <v>689</v>
      </c>
      <c s="6" r="I252">
        <v>0</v>
      </c>
      <c s="6" r="J252">
        <v>0</v>
      </c>
      <c s="6" r="K252">
        <v>0</v>
      </c>
      <c s="6" r="L252">
        <f>SUM(I252:K252)</f>
        <v>0</v>
      </c>
      <c t="s" s="6" r="M252">
        <v>168</v>
      </c>
      <c t="s" s="6" r="N252">
        <v>262</v>
      </c>
    </row>
    <row r="253">
      <c t="s" s="6" r="A253">
        <v>690</v>
      </c>
      <c t="s" s="6" r="B253">
        <v>443</v>
      </c>
      <c s="6" r="C253">
        <v>30</v>
      </c>
      <c s="6" r="D253">
        <v>171</v>
      </c>
      <c s="6" r="E253">
        <v>60</v>
      </c>
      <c t="s" s="6" r="F253">
        <v>36</v>
      </c>
      <c s="2" r="G253">
        <v>30152</v>
      </c>
      <c t="s" s="6" r="H253">
        <v>444</v>
      </c>
      <c s="6" r="I253">
        <v>0</v>
      </c>
      <c s="6" r="J253">
        <v>0</v>
      </c>
      <c s="6" r="K253">
        <v>0</v>
      </c>
      <c s="6" r="L253">
        <f>SUM(I253:K253)</f>
        <v>0</v>
      </c>
      <c t="s" s="6" r="M253">
        <v>23</v>
      </c>
      <c t="s" s="6" r="N253">
        <v>630</v>
      </c>
    </row>
    <row r="254">
      <c t="s" s="6" r="A254">
        <v>691</v>
      </c>
      <c t="s" s="6" r="B254">
        <v>692</v>
      </c>
      <c s="6" r="C254">
        <v>18</v>
      </c>
      <c t="s" s="6" r="F254">
        <v>16</v>
      </c>
      <c s="2" r="G254">
        <v>34268</v>
      </c>
      <c t="s" s="6" r="H254">
        <v>693</v>
      </c>
      <c s="6" r="I254">
        <v>0</v>
      </c>
      <c s="6" r="J254">
        <v>0</v>
      </c>
      <c s="6" r="K254">
        <v>0</v>
      </c>
      <c s="6" r="L254">
        <f>SUM(I254:K254)</f>
        <v>0</v>
      </c>
      <c t="s" s="6" r="M254">
        <v>23</v>
      </c>
      <c t="s" s="6" r="N254">
        <v>269</v>
      </c>
    </row>
    <row r="255">
      <c t="s" s="6" r="A255">
        <v>694</v>
      </c>
      <c t="s" s="6" r="B255">
        <v>471</v>
      </c>
      <c s="6" r="C255">
        <v>26</v>
      </c>
      <c s="6" r="D255">
        <v>178</v>
      </c>
      <c s="6" r="E255">
        <v>65</v>
      </c>
      <c t="s" s="6" r="F255">
        <v>36</v>
      </c>
      <c s="2" r="G255">
        <v>31464</v>
      </c>
      <c t="s" s="6" r="H255">
        <v>695</v>
      </c>
      <c s="6" r="I255">
        <v>0</v>
      </c>
      <c s="6" r="J255">
        <v>0</v>
      </c>
      <c s="6" r="K255">
        <v>0</v>
      </c>
      <c s="6" r="L255">
        <f>SUM(I255:K255)</f>
        <v>0</v>
      </c>
      <c t="s" s="6" r="M255">
        <v>23</v>
      </c>
      <c t="s" s="6" r="N255">
        <v>595</v>
      </c>
    </row>
    <row r="256">
      <c t="s" s="6" r="A256">
        <v>696</v>
      </c>
      <c t="s" s="6" r="B256">
        <v>212</v>
      </c>
      <c s="6" r="C256">
        <v>20</v>
      </c>
      <c s="6" r="D256">
        <v>184</v>
      </c>
      <c s="6" r="E256">
        <v>82</v>
      </c>
      <c t="s" s="6" r="F256">
        <v>16</v>
      </c>
      <c s="2" r="G256">
        <v>33590</v>
      </c>
      <c s="6" r="I256">
        <v>0</v>
      </c>
      <c s="6" r="J256">
        <v>0</v>
      </c>
      <c s="6" r="K256">
        <v>0</v>
      </c>
      <c s="6" r="L256">
        <f>SUM(I256:K256)</f>
        <v>0</v>
      </c>
      <c t="s" s="6" r="M256">
        <v>130</v>
      </c>
      <c t="s" s="6" r="N256">
        <v>697</v>
      </c>
    </row>
    <row r="257">
      <c t="s" s="6" r="A257">
        <v>698</v>
      </c>
      <c t="s" s="6" r="B257">
        <v>212</v>
      </c>
      <c s="6" r="C257">
        <v>34</v>
      </c>
      <c s="6" r="D257">
        <v>185</v>
      </c>
      <c s="6" r="E257">
        <v>85</v>
      </c>
      <c t="s" s="6" r="F257">
        <v>16</v>
      </c>
      <c s="2" r="G257">
        <v>28470</v>
      </c>
      <c t="s" s="6" r="H257">
        <v>699</v>
      </c>
      <c s="6" r="I257">
        <v>0</v>
      </c>
      <c s="6" r="J257">
        <v>0</v>
      </c>
      <c s="6" r="K257">
        <v>0</v>
      </c>
      <c s="6" r="L257">
        <f>SUM(I257:K257)</f>
        <v>0</v>
      </c>
      <c t="s" s="6" r="M257">
        <v>679</v>
      </c>
      <c t="s" s="6" r="N257">
        <v>700</v>
      </c>
    </row>
    <row r="258">
      <c t="s" s="6" r="A258">
        <v>701</v>
      </c>
      <c t="s" s="6" r="B258">
        <v>346</v>
      </c>
      <c s="6" r="C258">
        <v>22</v>
      </c>
      <c s="6" r="D258">
        <v>191</v>
      </c>
      <c s="6" r="E258">
        <v>96</v>
      </c>
      <c t="s" s="6" r="F258">
        <v>16</v>
      </c>
      <c s="2" r="G258">
        <v>32907</v>
      </c>
      <c t="s" s="6" r="H258">
        <v>702</v>
      </c>
      <c s="6" r="I258">
        <v>0</v>
      </c>
      <c s="6" r="J258">
        <v>0</v>
      </c>
      <c s="6" r="K258">
        <v>0</v>
      </c>
      <c s="6" r="L258">
        <f>SUM(I258:K258)</f>
        <v>0</v>
      </c>
      <c t="s" s="6" r="M258">
        <v>112</v>
      </c>
      <c t="s" s="6" r="N258">
        <v>670</v>
      </c>
    </row>
    <row r="259">
      <c t="s" s="6" r="A259">
        <v>703</v>
      </c>
      <c t="s" s="6" r="B259">
        <v>704</v>
      </c>
      <c s="6" r="C259">
        <v>20</v>
      </c>
      <c s="6" r="D259">
        <v>185</v>
      </c>
      <c s="6" r="E259">
        <v>80</v>
      </c>
      <c t="s" s="6" r="F259">
        <v>16</v>
      </c>
      <c s="2" r="G259">
        <v>33638</v>
      </c>
      <c t="s" s="6" r="H259">
        <v>705</v>
      </c>
      <c s="6" r="I259">
        <v>0</v>
      </c>
      <c s="6" r="J259">
        <v>0</v>
      </c>
      <c s="6" r="K259">
        <v>0</v>
      </c>
      <c s="6" r="L259">
        <f>SUM(I259:K259)</f>
        <v>0</v>
      </c>
      <c t="s" s="6" r="M259">
        <v>168</v>
      </c>
      <c t="s" s="6" r="N259">
        <v>706</v>
      </c>
    </row>
    <row r="260">
      <c t="s" s="6" r="A260">
        <v>707</v>
      </c>
      <c t="s" s="6" r="B260">
        <v>708</v>
      </c>
      <c s="6" r="C260">
        <v>17</v>
      </c>
      <c s="6" r="D260">
        <v>170</v>
      </c>
      <c s="6" r="E260">
        <v>72</v>
      </c>
      <c t="s" s="6" r="F260">
        <v>36</v>
      </c>
      <c s="2" r="G260">
        <v>34914</v>
      </c>
      <c t="s" s="6" r="H260">
        <v>709</v>
      </c>
      <c s="6" r="I260">
        <v>0</v>
      </c>
      <c s="6" r="J260">
        <v>0</v>
      </c>
      <c s="6" r="K260">
        <v>0</v>
      </c>
      <c s="6" r="L260">
        <f>SUM(I260:K260)</f>
        <v>0</v>
      </c>
      <c t="s" s="6" r="M260">
        <v>168</v>
      </c>
      <c t="s" s="6" r="N260">
        <v>169</v>
      </c>
    </row>
    <row r="261">
      <c t="s" s="6" r="A261">
        <v>710</v>
      </c>
      <c t="s" s="6" r="B261">
        <v>315</v>
      </c>
      <c s="6" r="C261">
        <v>40</v>
      </c>
      <c s="6" r="D261">
        <v>158</v>
      </c>
      <c s="6" r="E261">
        <v>53</v>
      </c>
      <c t="s" s="6" r="F261">
        <v>36</v>
      </c>
      <c s="2" r="G261">
        <v>26380</v>
      </c>
      <c t="s" s="6" r="H261">
        <v>711</v>
      </c>
      <c s="6" r="I261">
        <v>0</v>
      </c>
      <c s="6" r="J261">
        <v>0</v>
      </c>
      <c s="6" r="K261">
        <v>0</v>
      </c>
      <c s="6" r="L261">
        <f>SUM(I261:K261)</f>
        <v>0</v>
      </c>
      <c t="s" s="6" r="M261">
        <v>338</v>
      </c>
      <c t="s" s="6" r="N261">
        <v>712</v>
      </c>
    </row>
    <row r="262">
      <c t="s" s="6" r="A262">
        <v>713</v>
      </c>
      <c t="s" s="6" r="B262">
        <v>315</v>
      </c>
      <c s="6" r="C262">
        <v>37</v>
      </c>
      <c s="6" r="D262">
        <v>162</v>
      </c>
      <c s="6" r="E262">
        <v>55</v>
      </c>
      <c t="s" s="6" r="F262">
        <v>36</v>
      </c>
      <c s="2" r="G262">
        <v>27371</v>
      </c>
      <c t="s" s="6" r="H262">
        <v>711</v>
      </c>
      <c s="6" r="I262">
        <v>0</v>
      </c>
      <c s="6" r="J262">
        <v>1</v>
      </c>
      <c s="6" r="K262">
        <v>0</v>
      </c>
      <c s="6" r="L262">
        <f>SUM(I262:K262)</f>
        <v>1</v>
      </c>
      <c t="s" s="6" r="M262">
        <v>338</v>
      </c>
      <c t="s" s="6" r="N262">
        <v>714</v>
      </c>
    </row>
    <row r="263">
      <c t="s" s="6" r="A263">
        <v>715</v>
      </c>
      <c t="s" s="6" r="B263">
        <v>519</v>
      </c>
      <c s="6" r="C263">
        <v>29</v>
      </c>
      <c t="s" s="6" r="F263">
        <v>16</v>
      </c>
      <c s="2" r="G263">
        <v>30410</v>
      </c>
      <c t="s" s="6" r="H263">
        <v>716</v>
      </c>
      <c s="6" r="I263">
        <v>0</v>
      </c>
      <c s="6" r="J263">
        <v>0</v>
      </c>
      <c s="6" r="K263">
        <v>0</v>
      </c>
      <c s="6" r="L263">
        <f>SUM(I263:K263)</f>
        <v>0</v>
      </c>
      <c t="s" s="6" r="M263">
        <v>23</v>
      </c>
      <c t="s" s="6" r="N263">
        <v>172</v>
      </c>
    </row>
    <row r="264">
      <c t="s" s="6" r="A264">
        <v>717</v>
      </c>
      <c t="s" s="6" r="B264">
        <v>548</v>
      </c>
      <c s="6" r="C264">
        <v>25</v>
      </c>
      <c s="6" r="D264">
        <v>174</v>
      </c>
      <c s="6" r="E264">
        <v>85</v>
      </c>
      <c t="s" s="6" r="F264">
        <v>16</v>
      </c>
      <c s="2" r="G264">
        <v>31646</v>
      </c>
      <c t="s" s="6" r="H264">
        <v>549</v>
      </c>
      <c s="6" r="I264">
        <v>0</v>
      </c>
      <c s="6" r="J264">
        <v>0</v>
      </c>
      <c s="6" r="K264">
        <v>0</v>
      </c>
      <c s="6" r="L264">
        <f>SUM(I264:K264)</f>
        <v>0</v>
      </c>
      <c t="s" s="6" r="M264">
        <v>357</v>
      </c>
      <c t="s" s="6" r="N264">
        <v>145</v>
      </c>
    </row>
    <row r="265">
      <c t="s" s="6" r="A265">
        <v>718</v>
      </c>
      <c t="s" s="6" r="B265">
        <v>174</v>
      </c>
      <c s="6" r="C265">
        <v>27</v>
      </c>
      <c s="6" r="D265">
        <v>176</v>
      </c>
      <c s="6" r="E265">
        <v>72</v>
      </c>
      <c t="s" s="6" r="F265">
        <v>36</v>
      </c>
      <c s="2" r="G265">
        <v>31110</v>
      </c>
      <c t="s" s="6" r="H265">
        <v>268</v>
      </c>
      <c s="6" r="I265">
        <v>0</v>
      </c>
      <c s="6" r="J265">
        <v>0</v>
      </c>
      <c s="6" r="K265">
        <v>0</v>
      </c>
      <c s="6" r="L265">
        <f>SUM(I265:K265)</f>
        <v>0</v>
      </c>
      <c t="s" s="6" r="M265">
        <v>112</v>
      </c>
      <c t="s" s="6" r="N265">
        <v>719</v>
      </c>
    </row>
    <row r="266">
      <c t="s" s="6" r="A266">
        <v>720</v>
      </c>
      <c t="s" s="6" r="B266">
        <v>708</v>
      </c>
      <c s="6" r="C266">
        <v>23</v>
      </c>
      <c s="6" r="D266">
        <v>167</v>
      </c>
      <c s="6" r="E266">
        <v>61</v>
      </c>
      <c t="s" s="6" r="F266">
        <v>16</v>
      </c>
      <c s="2" r="G266">
        <v>32433</v>
      </c>
      <c t="s" s="6" r="H266">
        <v>721</v>
      </c>
      <c s="6" r="I266">
        <v>0</v>
      </c>
      <c s="6" r="J266">
        <v>0</v>
      </c>
      <c s="6" r="K266">
        <v>0</v>
      </c>
      <c s="6" r="L266">
        <f>SUM(I266:K266)</f>
        <v>0</v>
      </c>
      <c t="s" s="6" r="M266">
        <v>23</v>
      </c>
      <c t="s" s="6" r="N266">
        <v>722</v>
      </c>
    </row>
    <row r="267">
      <c t="s" s="6" r="A267">
        <v>723</v>
      </c>
      <c t="s" s="6" r="B267">
        <v>724</v>
      </c>
      <c s="6" r="C267">
        <v>27</v>
      </c>
      <c s="6" r="D267">
        <v>190</v>
      </c>
      <c s="6" r="E267">
        <v>83</v>
      </c>
      <c t="s" s="6" r="F267">
        <v>16</v>
      </c>
      <c s="2" r="G267">
        <v>31188</v>
      </c>
      <c t="s" s="6" r="H267">
        <v>725</v>
      </c>
      <c s="6" r="I267">
        <v>0</v>
      </c>
      <c s="6" r="J267">
        <v>0</v>
      </c>
      <c s="6" r="K267">
        <v>0</v>
      </c>
      <c s="6" r="L267">
        <f>SUM(I267:K267)</f>
        <v>0</v>
      </c>
      <c t="s" s="6" r="M267">
        <v>23</v>
      </c>
      <c t="s" s="6" r="N267">
        <v>52</v>
      </c>
    </row>
    <row r="268">
      <c t="s" s="6" r="A268">
        <v>726</v>
      </c>
      <c t="s" s="6" r="B268">
        <v>30</v>
      </c>
      <c s="6" r="C268">
        <v>37</v>
      </c>
      <c s="6" r="D268">
        <v>176</v>
      </c>
      <c s="6" r="E268">
        <v>68</v>
      </c>
      <c t="s" s="6" r="F268">
        <v>16</v>
      </c>
      <c s="2" r="G268">
        <v>27257</v>
      </c>
      <c s="6" r="I268">
        <v>0</v>
      </c>
      <c s="6" r="J268">
        <v>0</v>
      </c>
      <c s="6" r="K268">
        <v>0</v>
      </c>
      <c s="6" r="L268">
        <f>SUM(I268:K268)</f>
        <v>0</v>
      </c>
      <c t="s" s="6" r="M268">
        <v>130</v>
      </c>
      <c t="s" s="6" r="N268">
        <v>727</v>
      </c>
    </row>
    <row r="269">
      <c t="s" s="6" r="A269">
        <v>728</v>
      </c>
      <c t="s" s="6" r="B269">
        <v>58</v>
      </c>
      <c s="6" r="C269">
        <v>28</v>
      </c>
      <c t="s" s="6" r="F269">
        <v>16</v>
      </c>
      <c s="2" r="G269">
        <v>30534</v>
      </c>
      <c t="s" s="6" r="H269">
        <v>729</v>
      </c>
      <c s="6" r="I269">
        <v>0</v>
      </c>
      <c s="6" r="J269">
        <v>0</v>
      </c>
      <c s="6" r="K269">
        <v>0</v>
      </c>
      <c s="6" r="L269">
        <f>SUM(I269:K269)</f>
        <v>0</v>
      </c>
      <c t="s" s="6" r="M269">
        <v>23</v>
      </c>
      <c t="s" s="6" r="N269">
        <v>269</v>
      </c>
    </row>
    <row r="270">
      <c t="s" s="6" r="A270">
        <v>730</v>
      </c>
      <c t="s" s="6" r="B270">
        <v>731</v>
      </c>
      <c s="6" r="C270">
        <v>17</v>
      </c>
      <c t="s" s="6" r="F270">
        <v>36</v>
      </c>
      <c s="2" r="G270">
        <v>34661</v>
      </c>
      <c t="s" s="6" r="H270">
        <v>732</v>
      </c>
      <c s="6" r="I270">
        <v>0</v>
      </c>
      <c s="6" r="J270">
        <v>0</v>
      </c>
      <c s="6" r="K270">
        <v>0</v>
      </c>
      <c s="6" r="L270">
        <f>SUM(I270:K270)</f>
        <v>0</v>
      </c>
      <c t="s" s="6" r="M270">
        <v>23</v>
      </c>
      <c t="s" s="6" r="N270">
        <v>595</v>
      </c>
    </row>
    <row r="271">
      <c t="s" s="6" r="A271">
        <v>733</v>
      </c>
      <c t="s" s="6" r="B271">
        <v>708</v>
      </c>
      <c s="6" r="C271">
        <v>15</v>
      </c>
      <c s="6" r="D271">
        <v>165</v>
      </c>
      <c s="6" r="E271">
        <v>60</v>
      </c>
      <c t="s" s="6" r="F271">
        <v>16</v>
      </c>
      <c s="2" r="G271">
        <v>35314</v>
      </c>
      <c t="s" s="6" r="H271">
        <v>734</v>
      </c>
      <c s="6" r="I271">
        <v>0</v>
      </c>
      <c s="6" r="J271">
        <v>0</v>
      </c>
      <c s="6" r="K271">
        <v>0</v>
      </c>
      <c s="6" r="L271">
        <f>SUM(I271:K271)</f>
        <v>0</v>
      </c>
      <c t="s" s="6" r="M271">
        <v>168</v>
      </c>
      <c t="s" s="6" r="N271">
        <v>551</v>
      </c>
    </row>
    <row r="272">
      <c t="s" s="6" r="A272">
        <v>735</v>
      </c>
      <c t="s" s="6" r="B272">
        <v>736</v>
      </c>
      <c s="6" r="C272">
        <v>26</v>
      </c>
      <c s="6" r="D272">
        <v>200</v>
      </c>
      <c s="6" r="E272">
        <v>110</v>
      </c>
      <c t="s" s="6" r="F272">
        <v>16</v>
      </c>
      <c s="2" r="G272">
        <v>31305</v>
      </c>
      <c s="6" r="I272">
        <v>0</v>
      </c>
      <c s="6" r="J272">
        <v>0</v>
      </c>
      <c s="6" r="K272">
        <v>0</v>
      </c>
      <c s="6" r="L272">
        <f>SUM(I272:K272)</f>
        <v>0</v>
      </c>
      <c t="s" s="6" r="M272">
        <v>40</v>
      </c>
      <c t="s" s="6" r="N272">
        <v>41</v>
      </c>
    </row>
    <row r="273">
      <c t="s" s="6" r="A273">
        <v>737</v>
      </c>
      <c t="s" s="6" r="B273">
        <v>212</v>
      </c>
      <c s="6" r="C273">
        <v>25</v>
      </c>
      <c s="6" r="D273">
        <v>185</v>
      </c>
      <c s="6" r="E273">
        <v>72</v>
      </c>
      <c t="s" s="6" r="F273">
        <v>16</v>
      </c>
      <c s="2" r="G273">
        <v>31690</v>
      </c>
      <c s="6" r="I273">
        <v>0</v>
      </c>
      <c s="6" r="J273">
        <v>0</v>
      </c>
      <c s="6" r="K273">
        <v>0</v>
      </c>
      <c s="6" r="L273">
        <f>SUM(I273:K273)</f>
        <v>0</v>
      </c>
      <c t="s" s="6" r="M273">
        <v>130</v>
      </c>
      <c t="s" s="6" r="N273">
        <v>697</v>
      </c>
    </row>
    <row r="274">
      <c t="s" s="6" r="A274">
        <v>738</v>
      </c>
      <c t="s" s="6" r="B274">
        <v>35</v>
      </c>
      <c s="6" r="C274">
        <v>36</v>
      </c>
      <c s="6" r="D274">
        <v>175</v>
      </c>
      <c s="6" r="E274">
        <v>85</v>
      </c>
      <c t="s" s="6" r="F274">
        <v>16</v>
      </c>
      <c s="2" r="G274">
        <v>27613</v>
      </c>
      <c t="s" s="6" r="H274">
        <v>215</v>
      </c>
      <c s="6" r="I274">
        <v>0</v>
      </c>
      <c s="6" r="J274">
        <v>0</v>
      </c>
      <c s="6" r="K274">
        <v>0</v>
      </c>
      <c s="6" r="L274">
        <f>SUM(I274:K274)</f>
        <v>0</v>
      </c>
      <c t="s" s="6" r="M274">
        <v>236</v>
      </c>
      <c t="s" s="6" r="N274">
        <v>607</v>
      </c>
    </row>
    <row r="275">
      <c t="s" s="6" r="A275">
        <v>739</v>
      </c>
      <c t="s" s="6" r="B275">
        <v>107</v>
      </c>
      <c s="6" r="C275">
        <v>26</v>
      </c>
      <c s="6" r="D275">
        <v>175</v>
      </c>
      <c s="6" r="E275">
        <v>74</v>
      </c>
      <c t="s" s="6" r="F275">
        <v>16</v>
      </c>
      <c s="2" r="G275">
        <v>31622</v>
      </c>
      <c t="s" s="6" r="H275">
        <v>740</v>
      </c>
      <c s="6" r="I275">
        <v>0</v>
      </c>
      <c s="6" r="J275">
        <v>0</v>
      </c>
      <c s="6" r="K275">
        <v>0</v>
      </c>
      <c s="6" r="L275">
        <f>SUM(I275:K275)</f>
        <v>0</v>
      </c>
      <c t="s" s="6" r="M275">
        <v>112</v>
      </c>
      <c t="s" s="6" r="N275">
        <v>741</v>
      </c>
    </row>
    <row r="276">
      <c t="s" s="6" r="A276">
        <v>742</v>
      </c>
      <c t="s" s="6" r="B276">
        <v>107</v>
      </c>
      <c s="6" r="C276">
        <v>22</v>
      </c>
      <c s="6" r="D276">
        <v>170</v>
      </c>
      <c s="6" r="E276">
        <v>60</v>
      </c>
      <c t="s" s="6" r="F276">
        <v>16</v>
      </c>
      <c s="2" r="G276">
        <v>32826</v>
      </c>
      <c t="s" s="6" r="H276">
        <v>743</v>
      </c>
      <c s="6" r="I276">
        <v>0</v>
      </c>
      <c s="6" r="J276">
        <v>0</v>
      </c>
      <c s="6" r="K276">
        <v>0</v>
      </c>
      <c s="6" r="L276">
        <f>SUM(I276:K276)</f>
        <v>0</v>
      </c>
      <c t="s" s="6" r="M276">
        <v>112</v>
      </c>
      <c t="s" s="6" r="N276">
        <v>744</v>
      </c>
    </row>
    <row r="277">
      <c t="s" s="6" r="A277">
        <v>745</v>
      </c>
      <c t="s" s="6" r="B277">
        <v>439</v>
      </c>
      <c s="6" r="C277">
        <v>27</v>
      </c>
      <c s="6" r="D277">
        <v>179</v>
      </c>
      <c s="6" r="E277">
        <v>68</v>
      </c>
      <c t="s" s="6" r="F277">
        <v>36</v>
      </c>
      <c s="2" r="G277">
        <v>31236</v>
      </c>
      <c t="s" s="6" r="H277">
        <v>440</v>
      </c>
      <c s="6" r="I277">
        <v>0</v>
      </c>
      <c s="6" r="J277">
        <v>0</v>
      </c>
      <c s="6" r="K277">
        <v>0</v>
      </c>
      <c s="6" r="L277">
        <f>SUM(I277:K277)</f>
        <v>0</v>
      </c>
      <c t="s" s="6" r="M277">
        <v>168</v>
      </c>
      <c t="s" s="6" r="N277">
        <v>746</v>
      </c>
    </row>
    <row r="278">
      <c t="s" s="6" r="A278">
        <v>747</v>
      </c>
      <c t="s" s="6" r="B278">
        <v>519</v>
      </c>
      <c s="6" r="C278">
        <v>37</v>
      </c>
      <c t="s" s="6" r="F278">
        <v>16</v>
      </c>
      <c s="2" r="G278">
        <v>27585</v>
      </c>
      <c t="s" s="6" r="H278">
        <v>748</v>
      </c>
      <c s="6" r="I278">
        <v>0</v>
      </c>
      <c s="6" r="J278">
        <v>0</v>
      </c>
      <c s="6" r="K278">
        <v>0</v>
      </c>
      <c s="6" r="L278">
        <f>SUM(I278:K278)</f>
        <v>0</v>
      </c>
      <c t="s" s="6" r="M278">
        <v>23</v>
      </c>
      <c t="s" s="6" r="N278">
        <v>172</v>
      </c>
    </row>
    <row r="279">
      <c t="s" s="6" r="A279">
        <v>749</v>
      </c>
      <c t="s" s="6" r="B279">
        <v>750</v>
      </c>
      <c s="6" r="C279">
        <v>29</v>
      </c>
      <c s="6" r="D279">
        <v>165</v>
      </c>
      <c s="6" r="E279">
        <v>55</v>
      </c>
      <c t="s" s="6" r="F279">
        <v>36</v>
      </c>
      <c s="2" r="G279">
        <v>30487</v>
      </c>
      <c t="s" s="6" r="H279">
        <v>751</v>
      </c>
      <c s="6" r="I279">
        <v>0</v>
      </c>
      <c s="6" r="J279">
        <v>0</v>
      </c>
      <c s="6" r="K279">
        <v>0</v>
      </c>
      <c s="6" r="L279">
        <f>SUM(I279:K279)</f>
        <v>0</v>
      </c>
      <c t="s" s="6" r="M279">
        <v>168</v>
      </c>
      <c t="s" s="6" r="N279">
        <v>752</v>
      </c>
    </row>
    <row r="280">
      <c t="s" s="6" r="A280">
        <v>753</v>
      </c>
      <c t="s" s="6" r="B280">
        <v>50</v>
      </c>
      <c s="6" r="C280">
        <v>30</v>
      </c>
      <c s="6" r="D280">
        <v>162</v>
      </c>
      <c s="6" r="E280">
        <v>57</v>
      </c>
      <c t="s" s="6" r="F280">
        <v>36</v>
      </c>
      <c s="2" r="G280">
        <v>30135</v>
      </c>
      <c t="s" s="6" r="H280">
        <v>754</v>
      </c>
      <c s="6" r="I280">
        <v>0</v>
      </c>
      <c s="6" r="J280">
        <v>0</v>
      </c>
      <c s="6" r="K280">
        <v>0</v>
      </c>
      <c s="6" r="L280">
        <f>SUM(I280:K280)</f>
        <v>0</v>
      </c>
      <c t="s" s="6" r="M280">
        <v>144</v>
      </c>
      <c t="s" s="6" r="N280">
        <v>755</v>
      </c>
    </row>
    <row r="281">
      <c t="s" s="6" r="A281">
        <v>756</v>
      </c>
      <c t="s" s="6" r="B281">
        <v>230</v>
      </c>
      <c s="6" r="C281">
        <v>22</v>
      </c>
      <c s="6" r="D281">
        <v>188</v>
      </c>
      <c s="6" r="E281">
        <v>86</v>
      </c>
      <c t="s" s="6" r="F281">
        <v>36</v>
      </c>
      <c s="2" r="G281">
        <v>32761</v>
      </c>
      <c s="6" r="I281">
        <v>0</v>
      </c>
      <c s="6" r="J281">
        <v>0</v>
      </c>
      <c s="6" r="K281">
        <v>0</v>
      </c>
      <c s="6" r="L281">
        <f>SUM(I281:K281)</f>
        <v>0</v>
      </c>
      <c t="s" s="6" r="M281">
        <v>231</v>
      </c>
      <c t="s" s="6" r="N281">
        <v>243</v>
      </c>
    </row>
    <row r="282">
      <c t="s" s="6" r="A282">
        <v>757</v>
      </c>
      <c t="s" s="6" r="B282">
        <v>230</v>
      </c>
      <c s="6" r="C282">
        <v>40</v>
      </c>
      <c s="6" r="D282">
        <v>169</v>
      </c>
      <c s="6" r="E282">
        <v>67</v>
      </c>
      <c t="s" s="6" r="F282">
        <v>36</v>
      </c>
      <c s="2" r="G282">
        <v>26492</v>
      </c>
      <c t="s" s="6" r="H282">
        <v>215</v>
      </c>
      <c s="6" r="I282">
        <v>0</v>
      </c>
      <c s="6" r="J282">
        <v>0</v>
      </c>
      <c s="6" r="K282">
        <v>0</v>
      </c>
      <c s="6" r="L282">
        <f>SUM(I282:K282)</f>
        <v>0</v>
      </c>
      <c t="s" s="6" r="M282">
        <v>236</v>
      </c>
      <c t="s" s="6" r="N282">
        <v>758</v>
      </c>
    </row>
    <row r="283">
      <c t="s" s="6" r="A283">
        <v>759</v>
      </c>
      <c t="s" s="6" r="B283">
        <v>230</v>
      </c>
      <c s="6" r="C283">
        <v>22</v>
      </c>
      <c s="6" r="D283">
        <v>170</v>
      </c>
      <c s="6" r="E283">
        <v>65</v>
      </c>
      <c t="s" s="6" r="F283">
        <v>16</v>
      </c>
      <c s="2" r="G283">
        <v>32946</v>
      </c>
      <c s="6" r="I283">
        <v>0</v>
      </c>
      <c s="6" r="J283">
        <v>0</v>
      </c>
      <c s="6" r="K283">
        <v>0</v>
      </c>
      <c s="6" r="L283">
        <f>SUM(I283:K283)</f>
        <v>0</v>
      </c>
      <c t="s" s="6" r="M283">
        <v>47</v>
      </c>
      <c t="s" s="6" r="N283">
        <v>48</v>
      </c>
    </row>
    <row r="284">
      <c t="s" s="6" r="A284">
        <v>760</v>
      </c>
      <c t="s" s="6" r="B284">
        <v>230</v>
      </c>
      <c s="6" r="C284">
        <v>20</v>
      </c>
      <c s="6" r="D284">
        <v>170</v>
      </c>
      <c s="6" r="E284">
        <v>65</v>
      </c>
      <c t="s" s="6" r="F284">
        <v>36</v>
      </c>
      <c s="2" r="G284">
        <v>33684</v>
      </c>
      <c t="s" s="6" r="H284">
        <v>761</v>
      </c>
      <c s="6" r="I284">
        <v>0</v>
      </c>
      <c s="6" r="J284">
        <v>0</v>
      </c>
      <c s="6" r="K284">
        <v>0</v>
      </c>
      <c s="6" r="L284">
        <f>SUM(I284:K284)</f>
        <v>0</v>
      </c>
      <c t="s" s="6" r="M284">
        <v>168</v>
      </c>
      <c t="s" s="6" r="N284">
        <v>762</v>
      </c>
    </row>
    <row r="285">
      <c t="s" s="6" r="A285">
        <v>763</v>
      </c>
      <c t="s" s="6" r="B285">
        <v>443</v>
      </c>
      <c s="6" r="C285">
        <v>23</v>
      </c>
      <c s="6" r="D285">
        <v>180</v>
      </c>
      <c s="6" r="E285">
        <v>73</v>
      </c>
      <c t="s" s="6" r="F285">
        <v>16</v>
      </c>
      <c s="2" r="G285">
        <v>32427</v>
      </c>
      <c t="s" s="6" r="H285">
        <v>764</v>
      </c>
      <c s="6" r="I285">
        <v>0</v>
      </c>
      <c s="6" r="J285">
        <v>0</v>
      </c>
      <c s="6" r="K285">
        <v>0</v>
      </c>
      <c s="6" r="L285">
        <f>SUM(I285:K285)</f>
        <v>0</v>
      </c>
      <c t="s" s="6" r="M285">
        <v>23</v>
      </c>
      <c t="s" s="6" r="N285">
        <v>220</v>
      </c>
    </row>
    <row r="286">
      <c t="s" s="6" r="A286">
        <v>765</v>
      </c>
      <c t="s" s="6" r="B286">
        <v>766</v>
      </c>
      <c s="6" r="C286">
        <v>19</v>
      </c>
      <c s="6" r="D286">
        <v>171</v>
      </c>
      <c t="s" s="6" r="F286">
        <v>16</v>
      </c>
      <c s="2" r="G286">
        <v>34122</v>
      </c>
      <c t="s" s="6" r="H286">
        <v>767</v>
      </c>
      <c s="6" r="I286">
        <v>0</v>
      </c>
      <c s="6" r="J286">
        <v>0</v>
      </c>
      <c s="6" r="K286">
        <v>0</v>
      </c>
      <c s="6" r="L286">
        <f>SUM(I286:K286)</f>
        <v>0</v>
      </c>
      <c t="s" s="6" r="M286">
        <v>32</v>
      </c>
      <c t="s" s="6" r="N286">
        <v>768</v>
      </c>
    </row>
    <row r="287">
      <c t="s" s="6" r="A287">
        <v>769</v>
      </c>
      <c t="s" s="6" r="B287">
        <v>770</v>
      </c>
      <c s="6" r="C287">
        <v>25</v>
      </c>
      <c s="6" r="D287">
        <v>183</v>
      </c>
      <c s="6" r="E287">
        <v>73</v>
      </c>
      <c t="s" s="6" r="F287">
        <v>16</v>
      </c>
      <c s="2" r="G287">
        <v>31728</v>
      </c>
      <c t="s" s="6" r="H287">
        <v>771</v>
      </c>
      <c s="6" r="I287">
        <v>0</v>
      </c>
      <c s="6" r="J287">
        <v>0</v>
      </c>
      <c s="6" r="K287">
        <v>0</v>
      </c>
      <c s="6" r="L287">
        <f>SUM(I287:K287)</f>
        <v>0</v>
      </c>
      <c t="s" s="6" r="M287">
        <v>168</v>
      </c>
      <c t="s" s="6" r="N287">
        <v>772</v>
      </c>
    </row>
    <row r="288">
      <c t="s" s="6" r="A288">
        <v>773</v>
      </c>
      <c t="s" s="6" r="B288">
        <v>774</v>
      </c>
      <c s="6" r="C288">
        <v>27</v>
      </c>
      <c s="6" r="D288">
        <v>169</v>
      </c>
      <c s="6" r="E288">
        <v>55</v>
      </c>
      <c t="s" s="6" r="F288">
        <v>16</v>
      </c>
      <c s="2" r="G288">
        <v>31169</v>
      </c>
      <c t="s" s="6" r="H288">
        <v>775</v>
      </c>
      <c s="6" r="I288">
        <v>0</v>
      </c>
      <c s="6" r="J288">
        <v>0</v>
      </c>
      <c s="6" r="K288">
        <v>0</v>
      </c>
      <c s="6" r="L288">
        <f>SUM(I288:K288)</f>
        <v>0</v>
      </c>
      <c t="s" s="6" r="M288">
        <v>23</v>
      </c>
      <c t="s" s="6" r="N288">
        <v>99</v>
      </c>
    </row>
    <row r="289">
      <c t="s" s="6" r="A289">
        <v>776</v>
      </c>
      <c t="s" s="6" r="B289">
        <v>142</v>
      </c>
      <c s="6" r="C289">
        <v>26</v>
      </c>
      <c s="6" r="D289">
        <v>183</v>
      </c>
      <c s="6" r="E289">
        <v>84</v>
      </c>
      <c t="s" s="6" r="F289">
        <v>16</v>
      </c>
      <c s="2" r="G289">
        <v>31280</v>
      </c>
      <c s="6" r="I289">
        <v>0</v>
      </c>
      <c s="6" r="J289">
        <v>0</v>
      </c>
      <c s="6" r="K289">
        <v>0</v>
      </c>
      <c s="6" r="L289">
        <f>SUM(I289:K289)</f>
        <v>0</v>
      </c>
      <c t="s" s="6" r="M289">
        <v>777</v>
      </c>
      <c t="s" s="6" r="N289">
        <v>145</v>
      </c>
    </row>
    <row r="290">
      <c t="s" s="6" r="A290">
        <v>778</v>
      </c>
      <c t="s" s="6" r="B290">
        <v>76</v>
      </c>
      <c s="6" r="C290">
        <v>27</v>
      </c>
      <c t="s" s="6" r="F290">
        <v>16</v>
      </c>
      <c s="2" r="G290">
        <v>31039</v>
      </c>
      <c t="s" s="6" r="H290">
        <v>517</v>
      </c>
      <c s="6" r="I290">
        <v>0</v>
      </c>
      <c s="6" r="J290">
        <v>0</v>
      </c>
      <c s="6" r="K290">
        <v>0</v>
      </c>
      <c s="6" r="L290">
        <f>SUM(I290:K290)</f>
        <v>0</v>
      </c>
      <c t="s" s="6" r="M290">
        <v>236</v>
      </c>
      <c t="s" s="6" r="N290">
        <v>536</v>
      </c>
    </row>
    <row r="291">
      <c t="s" s="6" r="A291">
        <v>779</v>
      </c>
      <c t="s" s="6" r="B291">
        <v>76</v>
      </c>
      <c s="6" r="C291">
        <v>35</v>
      </c>
      <c t="s" s="6" r="F291">
        <v>16</v>
      </c>
      <c s="2" r="G291">
        <v>28034</v>
      </c>
      <c t="s" s="6" r="H291">
        <v>517</v>
      </c>
      <c s="6" r="I291">
        <v>0</v>
      </c>
      <c s="6" r="J291">
        <v>0</v>
      </c>
      <c s="6" r="K291">
        <v>0</v>
      </c>
      <c s="6" r="L291">
        <f>SUM(I291:K291)</f>
        <v>0</v>
      </c>
      <c t="s" s="6" r="M291">
        <v>236</v>
      </c>
      <c t="s" s="6" r="N291">
        <v>237</v>
      </c>
    </row>
    <row r="292">
      <c t="s" s="6" r="A292">
        <v>780</v>
      </c>
      <c t="s" s="6" r="B292">
        <v>138</v>
      </c>
      <c s="6" r="C292">
        <v>20</v>
      </c>
      <c t="s" s="6" r="F292">
        <v>36</v>
      </c>
      <c s="2" r="G292">
        <v>33798</v>
      </c>
      <c t="s" s="6" r="H292">
        <v>384</v>
      </c>
      <c s="6" r="I292">
        <v>0</v>
      </c>
      <c s="6" r="J292">
        <v>0</v>
      </c>
      <c s="6" r="K292">
        <v>0</v>
      </c>
      <c s="6" r="L292">
        <f>SUM(I292:K292)</f>
        <v>0</v>
      </c>
      <c t="s" s="6" r="M292">
        <v>23</v>
      </c>
      <c t="s" s="6" r="N292">
        <v>781</v>
      </c>
    </row>
    <row r="293">
      <c t="s" s="6" r="A293">
        <v>782</v>
      </c>
      <c t="s" s="6" r="B293">
        <v>202</v>
      </c>
      <c s="6" r="C293">
        <v>26</v>
      </c>
      <c t="s" s="6" r="F293">
        <v>16</v>
      </c>
      <c s="2" r="G293">
        <v>31357</v>
      </c>
      <c t="s" s="6" r="H293">
        <v>783</v>
      </c>
      <c s="6" r="I293">
        <v>0</v>
      </c>
      <c s="6" r="J293">
        <v>0</v>
      </c>
      <c s="6" r="K293">
        <v>0</v>
      </c>
      <c s="6" r="L293">
        <f>SUM(I293:K293)</f>
        <v>0</v>
      </c>
      <c t="s" s="6" r="M293">
        <v>32</v>
      </c>
      <c t="s" s="6" r="N293">
        <v>784</v>
      </c>
    </row>
    <row r="294">
      <c t="s" s="6" r="A294">
        <v>785</v>
      </c>
      <c t="s" s="6" r="B294">
        <v>76</v>
      </c>
      <c s="6" r="C294">
        <v>23</v>
      </c>
      <c s="6" r="D294">
        <v>182</v>
      </c>
      <c s="6" r="E294">
        <v>63</v>
      </c>
      <c t="s" s="6" r="F294">
        <v>16</v>
      </c>
      <c s="2" r="G294">
        <v>32635</v>
      </c>
      <c s="6" r="I294">
        <v>0</v>
      </c>
      <c s="6" r="J294">
        <v>0</v>
      </c>
      <c s="6" r="K294">
        <v>0</v>
      </c>
      <c s="6" r="L294">
        <f>SUM(I294:K294)</f>
        <v>0</v>
      </c>
      <c t="s" s="6" r="M294">
        <v>47</v>
      </c>
      <c t="s" s="6" r="N294">
        <v>48</v>
      </c>
    </row>
    <row r="295">
      <c t="s" s="6" r="A295">
        <v>786</v>
      </c>
      <c t="s" s="6" r="B295">
        <v>182</v>
      </c>
      <c s="6" r="C295">
        <v>23</v>
      </c>
      <c s="6" r="D295">
        <v>182</v>
      </c>
      <c s="6" r="E295">
        <v>87</v>
      </c>
      <c t="s" s="6" r="F295">
        <v>16</v>
      </c>
      <c s="2" r="G295">
        <v>32359</v>
      </c>
      <c t="s" s="6" r="H295">
        <v>787</v>
      </c>
      <c s="6" r="I295">
        <v>0</v>
      </c>
      <c s="6" r="J295">
        <v>0</v>
      </c>
      <c s="6" r="K295">
        <v>0</v>
      </c>
      <c s="6" r="L295">
        <f>SUM(I295:K295)</f>
        <v>0</v>
      </c>
      <c t="s" s="6" r="M295">
        <v>168</v>
      </c>
      <c t="s" s="6" r="N295">
        <v>348</v>
      </c>
    </row>
    <row r="296">
      <c t="s" s="6" r="A296">
        <v>788</v>
      </c>
      <c t="s" s="6" r="B296">
        <v>182</v>
      </c>
      <c s="6" r="C296">
        <v>24</v>
      </c>
      <c s="6" r="D296">
        <v>185</v>
      </c>
      <c s="6" r="E296">
        <v>88</v>
      </c>
      <c t="s" s="6" r="F296">
        <v>16</v>
      </c>
      <c s="2" r="G296">
        <v>32238</v>
      </c>
      <c t="s" s="6" r="H296">
        <v>787</v>
      </c>
      <c s="6" r="I296">
        <v>0</v>
      </c>
      <c s="6" r="J296">
        <v>0</v>
      </c>
      <c s="6" r="K296">
        <v>0</v>
      </c>
      <c s="6" r="L296">
        <f>SUM(I296:K296)</f>
        <v>0</v>
      </c>
      <c t="s" s="6" r="M296">
        <v>23</v>
      </c>
      <c t="s" s="6" r="N296">
        <v>52</v>
      </c>
    </row>
    <row r="297">
      <c t="s" s="6" r="A297">
        <v>789</v>
      </c>
      <c t="s" s="6" r="B297">
        <v>336</v>
      </c>
      <c s="6" r="C297">
        <v>27</v>
      </c>
      <c s="6" r="D297">
        <v>174</v>
      </c>
      <c s="6" r="E297">
        <v>74</v>
      </c>
      <c t="s" s="6" r="F297">
        <v>16</v>
      </c>
      <c s="2" r="G297">
        <v>30974</v>
      </c>
      <c t="s" s="6" r="H297">
        <v>790</v>
      </c>
      <c s="6" r="I297">
        <v>0</v>
      </c>
      <c s="6" r="J297">
        <v>0</v>
      </c>
      <c s="6" r="K297">
        <v>0</v>
      </c>
      <c s="6" r="L297">
        <f>SUM(I297:K297)</f>
        <v>0</v>
      </c>
      <c t="s" s="6" r="M297">
        <v>168</v>
      </c>
      <c t="s" s="6" r="N297">
        <v>791</v>
      </c>
    </row>
    <row r="298">
      <c t="s" s="6" r="A298">
        <v>792</v>
      </c>
      <c t="s" s="6" r="B298">
        <v>793</v>
      </c>
      <c s="6" r="C298">
        <v>28</v>
      </c>
      <c s="6" r="D298">
        <v>180</v>
      </c>
      <c s="6" r="E298">
        <v>64</v>
      </c>
      <c t="s" s="6" r="F298">
        <v>36</v>
      </c>
      <c s="2" r="G298">
        <v>30704</v>
      </c>
      <c s="6" r="I298">
        <v>0</v>
      </c>
      <c s="6" r="J298">
        <v>0</v>
      </c>
      <c s="6" r="K298">
        <v>0</v>
      </c>
      <c s="6" r="L298">
        <f>SUM(I298:K298)</f>
        <v>0</v>
      </c>
      <c t="s" s="6" r="M298">
        <v>40</v>
      </c>
      <c t="s" s="6" r="N298">
        <v>369</v>
      </c>
    </row>
    <row r="299">
      <c t="s" s="6" r="A299">
        <v>794</v>
      </c>
      <c t="s" s="6" r="B299">
        <v>182</v>
      </c>
      <c s="6" r="C299">
        <v>31</v>
      </c>
      <c s="6" r="D299">
        <v>163</v>
      </c>
      <c t="s" s="6" r="F299">
        <v>16</v>
      </c>
      <c s="2" r="G299">
        <v>29779</v>
      </c>
      <c t="s" s="6" r="H299">
        <v>795</v>
      </c>
      <c s="6" r="I299">
        <v>0</v>
      </c>
      <c s="6" r="J299">
        <v>0</v>
      </c>
      <c s="6" r="K299">
        <v>0</v>
      </c>
      <c s="6" r="L299">
        <f>SUM(I299:K299)</f>
        <v>0</v>
      </c>
      <c t="s" s="6" r="M299">
        <v>161</v>
      </c>
      <c t="s" s="6" r="N299">
        <v>796</v>
      </c>
    </row>
    <row r="300">
      <c t="s" s="6" r="A300">
        <v>797</v>
      </c>
      <c t="s" s="6" r="B300">
        <v>315</v>
      </c>
      <c s="6" r="C300">
        <v>28</v>
      </c>
      <c s="6" r="D300">
        <v>169</v>
      </c>
      <c s="6" r="E300">
        <v>62</v>
      </c>
      <c t="s" s="6" r="F300">
        <v>36</v>
      </c>
      <c s="2" r="G300">
        <v>30763</v>
      </c>
      <c s="6" r="I300">
        <v>0</v>
      </c>
      <c s="6" r="J300">
        <v>0</v>
      </c>
      <c s="6" r="K300">
        <v>0</v>
      </c>
      <c s="6" r="L300">
        <f>SUM(I300:K300)</f>
        <v>0</v>
      </c>
      <c t="s" s="6" r="M300">
        <v>47</v>
      </c>
      <c t="s" s="6" r="N300">
        <v>151</v>
      </c>
    </row>
    <row r="301">
      <c t="s" s="6" r="A301">
        <v>798</v>
      </c>
      <c t="s" s="6" r="B301">
        <v>615</v>
      </c>
      <c s="6" r="C301">
        <v>23</v>
      </c>
      <c s="6" r="D301">
        <v>176</v>
      </c>
      <c s="6" r="E301">
        <v>72</v>
      </c>
      <c t="s" s="6" r="F301">
        <v>36</v>
      </c>
      <c s="2" r="G301">
        <v>32665</v>
      </c>
      <c t="s" s="6" r="H301">
        <v>799</v>
      </c>
      <c s="6" r="I301">
        <v>0</v>
      </c>
      <c s="6" r="J301">
        <v>0</v>
      </c>
      <c s="6" r="K301">
        <v>0</v>
      </c>
      <c s="6" r="L301">
        <f>SUM(I301:K301)</f>
        <v>0</v>
      </c>
      <c t="s" s="6" r="M301">
        <v>23</v>
      </c>
      <c t="s" s="6" r="N301">
        <v>800</v>
      </c>
    </row>
    <row r="302">
      <c t="s" s="6" r="A302">
        <v>801</v>
      </c>
      <c t="s" s="6" r="B302">
        <v>35</v>
      </c>
      <c s="6" r="C302">
        <v>23</v>
      </c>
      <c s="6" r="D302">
        <v>164</v>
      </c>
      <c t="s" s="6" r="F302">
        <v>16</v>
      </c>
      <c s="2" r="G302">
        <v>32378</v>
      </c>
      <c s="6" r="I302">
        <v>0</v>
      </c>
      <c s="6" r="J302">
        <v>0</v>
      </c>
      <c s="6" r="K302">
        <v>0</v>
      </c>
      <c s="6" r="L302">
        <f>SUM(I302:K302)</f>
        <v>0</v>
      </c>
      <c t="s" s="6" r="M302">
        <v>32</v>
      </c>
      <c t="s" s="6" r="N302">
        <v>83</v>
      </c>
    </row>
    <row r="303">
      <c t="s" s="6" r="A303">
        <v>802</v>
      </c>
      <c t="s" s="6" r="B303">
        <v>142</v>
      </c>
      <c s="6" r="C303">
        <v>28</v>
      </c>
      <c s="6" r="D303">
        <v>172</v>
      </c>
      <c s="6" r="E303">
        <v>65</v>
      </c>
      <c t="s" s="6" r="F303">
        <v>36</v>
      </c>
      <c s="2" r="G303">
        <v>30579</v>
      </c>
      <c s="6" r="I303">
        <v>0</v>
      </c>
      <c s="6" r="J303">
        <v>0</v>
      </c>
      <c s="6" r="K303">
        <v>0</v>
      </c>
      <c s="6" r="L303">
        <f>SUM(I303:K303)</f>
        <v>0</v>
      </c>
      <c t="s" s="6" r="M303">
        <v>40</v>
      </c>
      <c t="s" s="6" r="N303">
        <v>369</v>
      </c>
    </row>
    <row r="304">
      <c t="s" s="6" r="A304">
        <v>803</v>
      </c>
      <c t="s" s="6" r="B304">
        <v>142</v>
      </c>
      <c s="6" r="C304">
        <v>21</v>
      </c>
      <c s="6" r="D304">
        <v>175</v>
      </c>
      <c t="s" s="6" r="F304">
        <v>16</v>
      </c>
      <c s="2" r="G304">
        <v>33122</v>
      </c>
      <c t="s" s="6" r="H304">
        <v>804</v>
      </c>
      <c s="6" r="I304">
        <v>0</v>
      </c>
      <c s="6" r="J304">
        <v>0</v>
      </c>
      <c s="6" r="K304">
        <v>0</v>
      </c>
      <c s="6" r="L304">
        <f>SUM(I304:K304)</f>
        <v>0</v>
      </c>
      <c t="s" s="6" r="M304">
        <v>32</v>
      </c>
      <c t="s" s="6" r="N304">
        <v>33</v>
      </c>
    </row>
    <row r="305">
      <c t="s" s="6" r="A305">
        <v>805</v>
      </c>
      <c t="s" s="6" r="B305">
        <v>246</v>
      </c>
      <c s="6" r="C305">
        <v>24</v>
      </c>
      <c s="6" r="D305">
        <v>187</v>
      </c>
      <c s="6" r="E305">
        <v>86</v>
      </c>
      <c t="s" s="6" r="F305">
        <v>16</v>
      </c>
      <c s="2" r="G305">
        <v>32330</v>
      </c>
      <c s="6" r="I305">
        <v>0</v>
      </c>
      <c s="6" r="J305">
        <v>0</v>
      </c>
      <c s="6" r="K305">
        <v>0</v>
      </c>
      <c s="6" r="L305">
        <f>SUM(I305:K305)</f>
        <v>0</v>
      </c>
      <c t="s" s="6" r="M305">
        <v>40</v>
      </c>
      <c t="s" s="6" r="N305">
        <v>41</v>
      </c>
    </row>
    <row r="306">
      <c t="s" s="6" r="A306">
        <v>806</v>
      </c>
      <c t="s" s="6" r="B306">
        <v>94</v>
      </c>
      <c s="6" r="C306">
        <v>25</v>
      </c>
      <c s="6" r="D306">
        <v>171</v>
      </c>
      <c s="6" r="E306">
        <v>79</v>
      </c>
      <c t="s" s="6" r="F306">
        <v>16</v>
      </c>
      <c s="2" r="G306">
        <v>31642</v>
      </c>
      <c t="s" s="6" r="H306">
        <v>807</v>
      </c>
      <c s="6" r="I306">
        <v>0</v>
      </c>
      <c s="6" r="J306">
        <v>0</v>
      </c>
      <c s="6" r="K306">
        <v>0</v>
      </c>
      <c s="6" r="L306">
        <f>SUM(I306:K306)</f>
        <v>0</v>
      </c>
      <c t="s" s="6" r="M306">
        <v>23</v>
      </c>
      <c t="s" s="6" r="N306">
        <v>297</v>
      </c>
    </row>
    <row r="307">
      <c t="s" s="6" r="A307">
        <v>808</v>
      </c>
      <c t="s" s="6" r="B307">
        <v>519</v>
      </c>
      <c s="6" r="C307">
        <v>31</v>
      </c>
      <c s="6" r="E307">
        <v>94</v>
      </c>
      <c t="s" s="6" r="F307">
        <v>16</v>
      </c>
      <c s="2" r="G307">
        <v>29525</v>
      </c>
      <c t="s" s="6" r="H307">
        <v>809</v>
      </c>
      <c s="6" r="I307">
        <v>0</v>
      </c>
      <c s="6" r="J307">
        <v>0</v>
      </c>
      <c s="6" r="K307">
        <v>0</v>
      </c>
      <c s="6" r="L307">
        <f>SUM(I307:K307)</f>
        <v>0</v>
      </c>
      <c t="s" s="6" r="M307">
        <v>79</v>
      </c>
      <c t="s" s="6" r="N307">
        <v>810</v>
      </c>
    </row>
    <row r="308">
      <c t="s" s="6" r="A308">
        <v>811</v>
      </c>
      <c t="s" s="6" r="B308">
        <v>708</v>
      </c>
      <c s="6" r="C308">
        <v>27</v>
      </c>
      <c t="s" s="6" r="F308">
        <v>36</v>
      </c>
      <c s="2" r="G308">
        <v>31090</v>
      </c>
      <c t="s" s="6" r="H308">
        <v>812</v>
      </c>
      <c s="6" r="I308">
        <v>0</v>
      </c>
      <c s="6" r="J308">
        <v>0</v>
      </c>
      <c s="6" r="K308">
        <v>0</v>
      </c>
      <c s="6" r="L308">
        <f>SUM(I308:K308)</f>
        <v>0</v>
      </c>
      <c t="s" s="6" r="M308">
        <v>236</v>
      </c>
      <c t="s" s="6" r="N308">
        <v>813</v>
      </c>
    </row>
    <row r="309">
      <c t="s" s="6" r="A309">
        <v>814</v>
      </c>
      <c t="s" s="6" r="B309">
        <v>548</v>
      </c>
      <c s="6" r="C309">
        <v>48</v>
      </c>
      <c s="6" r="D309">
        <v>180</v>
      </c>
      <c s="6" r="E309">
        <v>95</v>
      </c>
      <c t="s" s="6" r="F309">
        <v>16</v>
      </c>
      <c s="2" r="G309">
        <v>23244</v>
      </c>
      <c t="s" s="6" r="H309">
        <v>549</v>
      </c>
      <c s="6" r="I309">
        <v>0</v>
      </c>
      <c s="6" r="J309">
        <v>0</v>
      </c>
      <c s="6" r="K309">
        <v>0</v>
      </c>
      <c s="6" r="L309">
        <f>SUM(I309:K309)</f>
        <v>0</v>
      </c>
      <c t="s" s="6" r="M309">
        <v>236</v>
      </c>
      <c t="s" s="6" r="N309">
        <v>237</v>
      </c>
    </row>
    <row r="310">
      <c t="s" s="6" r="A310">
        <v>815</v>
      </c>
      <c t="s" s="6" r="B310">
        <v>548</v>
      </c>
      <c s="6" r="C310">
        <v>19</v>
      </c>
      <c s="6" r="D310">
        <v>176</v>
      </c>
      <c s="6" r="E310">
        <v>70</v>
      </c>
      <c t="s" s="6" r="F310">
        <v>16</v>
      </c>
      <c s="2" r="G310">
        <v>34174</v>
      </c>
      <c t="s" s="6" r="H310">
        <v>549</v>
      </c>
      <c s="6" r="I310">
        <v>0</v>
      </c>
      <c s="6" r="J310">
        <v>0</v>
      </c>
      <c s="6" r="K310">
        <v>0</v>
      </c>
      <c s="6" r="L310">
        <f>SUM(I310:K310)</f>
        <v>0</v>
      </c>
      <c t="s" s="6" r="M310">
        <v>236</v>
      </c>
      <c t="s" s="6" r="N310">
        <v>607</v>
      </c>
    </row>
    <row r="311">
      <c t="s" s="6" r="A311">
        <v>816</v>
      </c>
      <c t="s" s="6" r="B311">
        <v>315</v>
      </c>
      <c s="6" r="C311">
        <v>34</v>
      </c>
      <c s="6" r="D311">
        <v>180</v>
      </c>
      <c s="6" r="E311">
        <v>65</v>
      </c>
      <c t="s" s="6" r="F311">
        <v>36</v>
      </c>
      <c s="2" r="G311">
        <v>28363</v>
      </c>
      <c t="s" s="6" r="H311">
        <v>817</v>
      </c>
      <c s="6" r="I311">
        <v>0</v>
      </c>
      <c s="6" r="J311">
        <v>0</v>
      </c>
      <c s="6" r="K311">
        <v>0</v>
      </c>
      <c s="6" r="L311">
        <f>SUM(I311:K311)</f>
        <v>0</v>
      </c>
      <c t="s" s="6" r="M311">
        <v>168</v>
      </c>
      <c t="s" s="6" r="N311">
        <v>818</v>
      </c>
    </row>
    <row r="312">
      <c t="s" s="6" r="A312">
        <v>819</v>
      </c>
      <c t="s" s="6" r="B312">
        <v>43</v>
      </c>
      <c s="6" r="C312">
        <v>32</v>
      </c>
      <c s="6" r="D312">
        <v>181</v>
      </c>
      <c s="6" r="E312">
        <v>84</v>
      </c>
      <c t="s" s="6" r="F312">
        <v>16</v>
      </c>
      <c s="2" r="G312">
        <v>29322</v>
      </c>
      <c t="s" s="6" r="H312">
        <v>820</v>
      </c>
      <c s="6" r="I312">
        <v>0</v>
      </c>
      <c s="6" r="J312">
        <v>0</v>
      </c>
      <c s="6" r="K312">
        <v>0</v>
      </c>
      <c s="6" r="L312">
        <f>SUM(I312:K312)</f>
        <v>0</v>
      </c>
      <c t="s" s="6" r="M312">
        <v>366</v>
      </c>
      <c t="s" s="6" r="N312">
        <v>505</v>
      </c>
    </row>
    <row r="313">
      <c t="s" s="6" r="A313">
        <v>821</v>
      </c>
      <c t="s" s="6" r="B313">
        <v>822</v>
      </c>
      <c s="6" r="C313">
        <v>27</v>
      </c>
      <c s="6" r="D313">
        <v>170</v>
      </c>
      <c t="s" s="6" r="F313">
        <v>36</v>
      </c>
      <c s="2" r="G313">
        <v>31211</v>
      </c>
      <c s="6" r="I313">
        <v>0</v>
      </c>
      <c s="6" r="J313">
        <v>0</v>
      </c>
      <c s="6" r="K313">
        <v>0</v>
      </c>
      <c s="6" r="L313">
        <f>SUM(I313:K313)</f>
        <v>0</v>
      </c>
      <c t="s" s="6" r="M313">
        <v>40</v>
      </c>
      <c t="s" s="6" r="N313">
        <v>369</v>
      </c>
    </row>
    <row r="314">
      <c t="s" s="6" r="A314">
        <v>823</v>
      </c>
      <c t="s" s="6" r="B314">
        <v>336</v>
      </c>
      <c s="6" r="C314">
        <v>23</v>
      </c>
      <c s="6" r="D314">
        <v>175</v>
      </c>
      <c s="6" r="E314">
        <v>78</v>
      </c>
      <c t="s" s="6" r="F314">
        <v>36</v>
      </c>
      <c s="2" r="G314">
        <v>32367</v>
      </c>
      <c t="s" s="6" r="H314">
        <v>824</v>
      </c>
      <c s="6" r="I314">
        <v>0</v>
      </c>
      <c s="6" r="J314">
        <v>0</v>
      </c>
      <c s="6" r="K314">
        <v>0</v>
      </c>
      <c s="6" r="L314">
        <f>SUM(I314:K314)</f>
        <v>0</v>
      </c>
      <c t="s" s="6" r="M314">
        <v>18</v>
      </c>
      <c t="s" s="6" r="N314">
        <v>825</v>
      </c>
    </row>
    <row r="315">
      <c t="s" s="6" r="A315">
        <v>826</v>
      </c>
      <c t="s" s="6" r="B315">
        <v>230</v>
      </c>
      <c s="6" r="C315">
        <v>25</v>
      </c>
      <c s="6" r="D315">
        <v>157</v>
      </c>
      <c s="6" r="E315">
        <v>56</v>
      </c>
      <c t="s" s="6" r="F315">
        <v>36</v>
      </c>
      <c s="2" r="G315">
        <v>31829</v>
      </c>
      <c s="6" r="I315">
        <v>0</v>
      </c>
      <c s="6" r="J315">
        <v>0</v>
      </c>
      <c s="6" r="K315">
        <v>0</v>
      </c>
      <c s="6" r="L315">
        <f>SUM(I315:K315)</f>
        <v>0</v>
      </c>
      <c t="s" s="6" r="M315">
        <v>47</v>
      </c>
      <c t="s" s="6" r="N315">
        <v>151</v>
      </c>
    </row>
    <row r="316">
      <c t="s" s="6" r="A316">
        <v>827</v>
      </c>
      <c t="s" s="6" r="B316">
        <v>828</v>
      </c>
      <c s="6" r="C316">
        <v>20</v>
      </c>
      <c s="6" r="D316">
        <v>170</v>
      </c>
      <c s="6" r="E316">
        <v>70</v>
      </c>
      <c t="s" s="6" r="F316">
        <v>16</v>
      </c>
      <c s="2" r="G316">
        <v>33633</v>
      </c>
      <c s="6" r="I316">
        <v>0</v>
      </c>
      <c s="6" r="J316">
        <v>0</v>
      </c>
      <c s="6" r="K316">
        <v>0</v>
      </c>
      <c s="6" r="L316">
        <f>SUM(I316:K316)</f>
        <v>0</v>
      </c>
      <c t="s" s="6" r="M316">
        <v>47</v>
      </c>
      <c t="s" s="6" r="N316">
        <v>48</v>
      </c>
    </row>
    <row r="317">
      <c t="s" s="6" r="A317">
        <v>829</v>
      </c>
      <c t="s" s="6" r="B317">
        <v>253</v>
      </c>
      <c s="6" r="C317">
        <v>21</v>
      </c>
      <c s="6" r="D317">
        <v>174</v>
      </c>
      <c s="6" r="E317">
        <v>90</v>
      </c>
      <c t="s" s="6" r="F317">
        <v>16</v>
      </c>
      <c s="2" r="G317">
        <v>33341</v>
      </c>
      <c t="s" s="6" r="H317">
        <v>830</v>
      </c>
      <c s="6" r="I317">
        <v>0</v>
      </c>
      <c s="6" r="J317">
        <v>0</v>
      </c>
      <c s="6" r="K317">
        <v>0</v>
      </c>
      <c s="6" r="L317">
        <f>SUM(I317:K317)</f>
        <v>0</v>
      </c>
      <c t="s" s="6" r="M317">
        <v>576</v>
      </c>
      <c t="s" s="6" r="N317">
        <v>831</v>
      </c>
    </row>
    <row r="318">
      <c t="s" s="6" r="A318">
        <v>832</v>
      </c>
      <c t="s" s="6" r="B318">
        <v>138</v>
      </c>
      <c s="6" r="C318">
        <v>32</v>
      </c>
      <c s="6" r="E318">
        <v>56</v>
      </c>
      <c t="s" s="6" r="F318">
        <v>16</v>
      </c>
      <c s="2" r="G318">
        <v>29139</v>
      </c>
      <c t="s" s="6" r="H318">
        <v>833</v>
      </c>
      <c s="6" r="I318">
        <v>0</v>
      </c>
      <c s="6" r="J318">
        <v>0</v>
      </c>
      <c s="6" r="K318">
        <v>0</v>
      </c>
      <c s="6" r="L318">
        <f>SUM(I318:K318)</f>
        <v>0</v>
      </c>
      <c t="s" s="6" r="M318">
        <v>79</v>
      </c>
      <c t="s" s="6" r="N318">
        <v>834</v>
      </c>
    </row>
    <row r="319">
      <c t="s" s="6" r="A319">
        <v>835</v>
      </c>
      <c t="s" s="6" r="B319">
        <v>138</v>
      </c>
      <c s="6" r="C319">
        <v>21</v>
      </c>
      <c t="s" s="6" r="F319">
        <v>16</v>
      </c>
      <c s="2" r="G319">
        <v>33266</v>
      </c>
      <c s="6" r="I319">
        <v>0</v>
      </c>
      <c s="6" r="J319">
        <v>0</v>
      </c>
      <c s="6" r="K319">
        <v>0</v>
      </c>
      <c s="6" r="L319">
        <f>SUM(I319:K319)</f>
        <v>0</v>
      </c>
      <c t="s" s="6" r="M319">
        <v>32</v>
      </c>
      <c t="s" s="6" r="N319">
        <v>108</v>
      </c>
    </row>
    <row r="320">
      <c t="s" s="6" r="A320">
        <v>836</v>
      </c>
      <c t="s" s="6" r="B320">
        <v>188</v>
      </c>
      <c s="6" r="C320">
        <v>26</v>
      </c>
      <c s="6" r="D320">
        <v>174</v>
      </c>
      <c s="6" r="E320">
        <v>70</v>
      </c>
      <c t="s" s="6" r="F320">
        <v>36</v>
      </c>
      <c s="2" r="G320">
        <v>31500</v>
      </c>
      <c t="s" s="6" r="H320">
        <v>837</v>
      </c>
      <c s="6" r="I320">
        <v>0</v>
      </c>
      <c s="6" r="J320">
        <v>0</v>
      </c>
      <c s="6" r="K320">
        <v>1</v>
      </c>
      <c s="6" r="L320">
        <f>SUM(I320:K320)</f>
        <v>1</v>
      </c>
      <c t="s" s="6" r="M320">
        <v>18</v>
      </c>
      <c t="s" s="6" r="N320">
        <v>838</v>
      </c>
    </row>
    <row r="321">
      <c t="s" s="6" r="A321">
        <v>839</v>
      </c>
      <c t="s" s="6" r="B321">
        <v>142</v>
      </c>
      <c s="6" r="C321">
        <v>31</v>
      </c>
      <c s="6" r="D321">
        <v>182</v>
      </c>
      <c s="6" r="E321">
        <v>66</v>
      </c>
      <c t="s" s="6" r="F321">
        <v>16</v>
      </c>
      <c s="2" r="G321">
        <v>29466</v>
      </c>
      <c t="s" s="6" r="H321">
        <v>840</v>
      </c>
      <c s="6" r="I321">
        <v>0</v>
      </c>
      <c s="6" r="J321">
        <v>0</v>
      </c>
      <c s="6" r="K321">
        <v>0</v>
      </c>
      <c s="6" r="L321">
        <f>SUM(I321:K321)</f>
        <v>0</v>
      </c>
      <c t="s" s="6" r="M321">
        <v>23</v>
      </c>
      <c t="s" s="6" r="N321">
        <v>172</v>
      </c>
    </row>
    <row r="322">
      <c t="s" s="6" r="A322">
        <v>841</v>
      </c>
      <c t="s" s="6" r="B322">
        <v>336</v>
      </c>
      <c s="6" r="C322">
        <v>26</v>
      </c>
      <c s="6" r="D322">
        <v>194</v>
      </c>
      <c s="6" r="E322">
        <v>88</v>
      </c>
      <c t="s" s="6" r="F322">
        <v>16</v>
      </c>
      <c s="2" r="G322">
        <v>31619</v>
      </c>
      <c s="6" r="I322">
        <v>0</v>
      </c>
      <c s="6" r="J322">
        <v>0</v>
      </c>
      <c s="6" r="K322">
        <v>0</v>
      </c>
      <c s="6" r="L322">
        <f>SUM(I322:K322)</f>
        <v>0</v>
      </c>
      <c t="s" s="6" r="M322">
        <v>91</v>
      </c>
      <c t="s" s="6" r="N322">
        <v>685</v>
      </c>
    </row>
    <row r="323">
      <c t="s" s="6" r="A323">
        <v>842</v>
      </c>
      <c t="s" s="6" r="B323">
        <v>212</v>
      </c>
      <c s="6" r="C323">
        <v>18</v>
      </c>
      <c s="6" r="D323">
        <v>174</v>
      </c>
      <c t="s" s="6" r="F323">
        <v>36</v>
      </c>
      <c s="2" r="G323">
        <v>34286</v>
      </c>
      <c t="s" s="6" r="H323">
        <v>213</v>
      </c>
      <c s="6" r="I323">
        <v>0</v>
      </c>
      <c s="6" r="J323">
        <v>0</v>
      </c>
      <c s="6" r="K323">
        <v>0</v>
      </c>
      <c s="6" r="L323">
        <f>SUM(I323:K323)</f>
        <v>0</v>
      </c>
      <c t="s" s="6" r="M323">
        <v>227</v>
      </c>
      <c t="s" s="6" r="N323">
        <v>843</v>
      </c>
    </row>
    <row r="324">
      <c t="s" s="6" r="A324">
        <v>844</v>
      </c>
      <c t="s" s="6" r="B324">
        <v>76</v>
      </c>
      <c s="6" r="C324">
        <v>22</v>
      </c>
      <c s="6" r="D324">
        <v>173</v>
      </c>
      <c s="6" r="E324">
        <v>64</v>
      </c>
      <c t="s" s="6" r="F324">
        <v>16</v>
      </c>
      <c s="2" r="G324">
        <v>33073</v>
      </c>
      <c s="6" r="I324">
        <v>0</v>
      </c>
      <c s="6" r="J324">
        <v>0</v>
      </c>
      <c s="6" r="K324">
        <v>0</v>
      </c>
      <c s="6" r="L324">
        <f>SUM(I324:K324)</f>
        <v>0</v>
      </c>
      <c t="s" s="6" r="M324">
        <v>47</v>
      </c>
      <c t="s" s="6" r="N324">
        <v>48</v>
      </c>
    </row>
    <row r="325">
      <c t="s" s="6" r="A325">
        <v>845</v>
      </c>
      <c t="s" s="6" r="B325">
        <v>138</v>
      </c>
      <c s="6" r="C325">
        <v>24</v>
      </c>
      <c t="s" s="6" r="F325">
        <v>36</v>
      </c>
      <c s="2" r="G325">
        <v>32143</v>
      </c>
      <c s="6" r="I325">
        <v>0</v>
      </c>
      <c s="6" r="J325">
        <v>0</v>
      </c>
      <c s="6" r="K325">
        <v>0</v>
      </c>
      <c s="6" r="L325">
        <f>SUM(I325:K325)</f>
        <v>0</v>
      </c>
      <c t="s" s="6" r="M325">
        <v>679</v>
      </c>
      <c t="s" s="6" r="N325">
        <v>846</v>
      </c>
    </row>
    <row r="326">
      <c t="s" s="6" r="A326">
        <v>847</v>
      </c>
      <c t="s" s="6" r="B326">
        <v>848</v>
      </c>
      <c s="6" r="C326">
        <v>25</v>
      </c>
      <c s="6" r="D326">
        <v>181</v>
      </c>
      <c s="6" r="E326">
        <v>72</v>
      </c>
      <c t="s" s="6" r="F326">
        <v>16</v>
      </c>
      <c s="2" r="G326">
        <v>31653</v>
      </c>
      <c t="s" s="6" r="H326">
        <v>849</v>
      </c>
      <c s="6" r="I326">
        <v>0</v>
      </c>
      <c s="6" r="J326">
        <v>0</v>
      </c>
      <c s="6" r="K326">
        <v>0</v>
      </c>
      <c s="6" r="L326">
        <f>SUM(I326:K326)</f>
        <v>0</v>
      </c>
      <c t="s" s="6" r="M326">
        <v>479</v>
      </c>
      <c t="s" s="6" r="N326">
        <v>632</v>
      </c>
    </row>
    <row r="327">
      <c t="s" s="6" r="A327">
        <v>850</v>
      </c>
      <c t="s" s="6" r="B327">
        <v>199</v>
      </c>
      <c s="6" r="C327">
        <v>18</v>
      </c>
      <c s="6" r="D327">
        <v>175</v>
      </c>
      <c s="6" r="E327">
        <v>58</v>
      </c>
      <c t="s" s="6" r="F327">
        <v>16</v>
      </c>
      <c s="2" r="G327">
        <v>34344</v>
      </c>
      <c t="s" s="6" r="H327">
        <v>851</v>
      </c>
      <c s="6" r="I327">
        <v>0</v>
      </c>
      <c s="6" r="J327">
        <v>0</v>
      </c>
      <c s="6" r="K327">
        <v>0</v>
      </c>
      <c s="6" r="L327">
        <f>SUM(I327:K327)</f>
        <v>0</v>
      </c>
      <c t="s" s="6" r="M327">
        <v>23</v>
      </c>
      <c t="s" s="6" r="N327">
        <v>503</v>
      </c>
    </row>
    <row r="328">
      <c t="s" s="6" r="A328">
        <v>852</v>
      </c>
      <c t="s" s="6" r="B328">
        <v>110</v>
      </c>
      <c s="6" r="C328">
        <v>18</v>
      </c>
      <c s="6" r="D328">
        <v>174</v>
      </c>
      <c s="6" r="E328">
        <v>61</v>
      </c>
      <c t="s" s="6" r="F328">
        <v>36</v>
      </c>
      <c s="2" r="G328">
        <v>34401</v>
      </c>
      <c t="s" s="6" r="H328">
        <v>853</v>
      </c>
      <c s="6" r="I328">
        <v>0</v>
      </c>
      <c s="6" r="J328">
        <v>0</v>
      </c>
      <c s="6" r="K328">
        <v>0</v>
      </c>
      <c s="6" r="L328">
        <f>SUM(I328:K328)</f>
        <v>0</v>
      </c>
      <c t="s" s="6" r="M328">
        <v>168</v>
      </c>
      <c t="s" s="6" r="N328">
        <v>762</v>
      </c>
    </row>
    <row r="329">
      <c t="s" s="6" r="A329">
        <v>854</v>
      </c>
      <c t="s" s="6" r="B329">
        <v>336</v>
      </c>
      <c s="6" r="C329">
        <v>31</v>
      </c>
      <c s="6" r="D329">
        <v>201</v>
      </c>
      <c s="6" r="E329">
        <v>86</v>
      </c>
      <c t="s" s="6" r="F329">
        <v>16</v>
      </c>
      <c s="2" r="G329">
        <v>29494</v>
      </c>
      <c s="6" r="I329">
        <v>0</v>
      </c>
      <c s="6" r="J329">
        <v>0</v>
      </c>
      <c s="6" r="K329">
        <v>0</v>
      </c>
      <c s="6" r="L329">
        <f>SUM(I329:K329)</f>
        <v>0</v>
      </c>
      <c t="s" s="6" r="M329">
        <v>91</v>
      </c>
      <c t="s" s="6" r="N329">
        <v>685</v>
      </c>
    </row>
    <row r="330">
      <c t="s" s="6" r="A330">
        <v>855</v>
      </c>
      <c t="s" s="6" r="B330">
        <v>188</v>
      </c>
      <c s="6" r="C330">
        <v>28</v>
      </c>
      <c s="6" r="D330">
        <v>162</v>
      </c>
      <c s="6" r="E330">
        <v>57</v>
      </c>
      <c t="s" s="6" r="F330">
        <v>36</v>
      </c>
      <c s="2" r="G330">
        <v>30773</v>
      </c>
      <c t="s" s="6" r="H330">
        <v>856</v>
      </c>
      <c s="6" r="I330">
        <v>0</v>
      </c>
      <c s="6" r="J330">
        <v>0</v>
      </c>
      <c s="6" r="K330">
        <v>0</v>
      </c>
      <c s="6" r="L330">
        <f>SUM(I330:K330)</f>
        <v>0</v>
      </c>
      <c t="s" s="6" r="M330">
        <v>18</v>
      </c>
      <c t="s" s="6" r="N330">
        <v>857</v>
      </c>
    </row>
    <row r="331">
      <c t="s" s="6" r="A331">
        <v>858</v>
      </c>
      <c t="s" s="6" r="B331">
        <v>142</v>
      </c>
      <c s="6" r="C331">
        <v>34</v>
      </c>
      <c s="6" r="D331">
        <v>183</v>
      </c>
      <c s="6" r="E331">
        <v>78</v>
      </c>
      <c t="s" s="6" r="F331">
        <v>16</v>
      </c>
      <c s="2" r="G331">
        <v>28659</v>
      </c>
      <c s="6" r="I331">
        <v>0</v>
      </c>
      <c s="6" r="J331">
        <v>0</v>
      </c>
      <c s="6" r="K331">
        <v>0</v>
      </c>
      <c s="6" r="L331">
        <f>SUM(I331:K331)</f>
        <v>0</v>
      </c>
      <c t="s" s="6" r="M331">
        <v>59</v>
      </c>
      <c t="s" s="6" r="N331">
        <v>60</v>
      </c>
    </row>
    <row r="332">
      <c t="s" s="6" r="A332">
        <v>859</v>
      </c>
      <c t="s" s="6" r="B332">
        <v>153</v>
      </c>
      <c s="6" r="C332">
        <v>24</v>
      </c>
      <c s="6" r="D332">
        <v>198</v>
      </c>
      <c s="6" r="E332">
        <v>54</v>
      </c>
      <c t="s" s="6" r="F332">
        <v>36</v>
      </c>
      <c s="2" r="G332">
        <v>32269</v>
      </c>
      <c t="s" s="6" r="H332">
        <v>309</v>
      </c>
      <c s="6" r="I332">
        <v>0</v>
      </c>
      <c s="6" r="J332">
        <v>0</v>
      </c>
      <c s="6" r="K332">
        <v>0</v>
      </c>
      <c s="6" r="L332">
        <f>SUM(I332:K332)</f>
        <v>0</v>
      </c>
      <c t="s" s="6" r="M332">
        <v>23</v>
      </c>
      <c t="s" s="6" r="N332">
        <v>258</v>
      </c>
    </row>
    <row r="333">
      <c t="s" s="6" r="A333">
        <v>860</v>
      </c>
      <c t="s" s="6" r="B333">
        <v>315</v>
      </c>
      <c s="6" r="C333">
        <v>22</v>
      </c>
      <c s="6" r="D333">
        <v>177</v>
      </c>
      <c s="6" r="E333">
        <v>86</v>
      </c>
      <c t="s" s="6" r="F333">
        <v>16</v>
      </c>
      <c s="2" r="G333">
        <v>33085</v>
      </c>
      <c t="s" s="6" r="H333">
        <v>861</v>
      </c>
      <c s="6" r="I333">
        <v>0</v>
      </c>
      <c s="6" r="J333">
        <v>0</v>
      </c>
      <c s="6" r="K333">
        <v>0</v>
      </c>
      <c s="6" r="L333">
        <f>SUM(I333:K333)</f>
        <v>0</v>
      </c>
      <c t="s" s="6" r="M333">
        <v>23</v>
      </c>
      <c t="s" s="6" r="N333">
        <v>862</v>
      </c>
    </row>
    <row r="334">
      <c t="s" s="6" r="A334">
        <v>863</v>
      </c>
      <c t="s" s="6" r="B334">
        <v>94</v>
      </c>
      <c s="6" r="C334">
        <v>25</v>
      </c>
      <c s="6" r="D334">
        <v>165</v>
      </c>
      <c t="s" s="6" r="F334">
        <v>36</v>
      </c>
      <c s="2" r="G334">
        <v>31805</v>
      </c>
      <c t="s" s="6" r="H334">
        <v>864</v>
      </c>
      <c s="6" r="I334">
        <v>0</v>
      </c>
      <c s="6" r="J334">
        <v>0</v>
      </c>
      <c s="6" r="K334">
        <v>0</v>
      </c>
      <c s="6" r="L334">
        <f>SUM(I334:K334)</f>
        <v>0</v>
      </c>
      <c t="s" s="6" r="M334">
        <v>73</v>
      </c>
      <c t="s" s="6" r="N334">
        <v>89</v>
      </c>
    </row>
    <row r="335">
      <c t="s" s="6" r="A335">
        <v>865</v>
      </c>
      <c t="s" s="6" r="B335">
        <v>174</v>
      </c>
      <c s="6" r="C335">
        <v>26</v>
      </c>
      <c t="s" s="6" r="F335">
        <v>16</v>
      </c>
      <c s="2" r="G335">
        <v>31595</v>
      </c>
      <c t="s" s="6" r="H335">
        <v>866</v>
      </c>
      <c s="6" r="I335">
        <v>0</v>
      </c>
      <c s="6" r="J335">
        <v>0</v>
      </c>
      <c s="6" r="K335">
        <v>0</v>
      </c>
      <c s="6" r="L335">
        <f>SUM(I335:K335)</f>
        <v>0</v>
      </c>
      <c t="s" s="6" r="M335">
        <v>32</v>
      </c>
      <c t="s" s="6" r="N335">
        <v>33</v>
      </c>
    </row>
    <row r="336">
      <c t="s" s="6" r="A336">
        <v>867</v>
      </c>
      <c t="s" s="6" r="B336">
        <v>868</v>
      </c>
      <c s="6" r="C336">
        <v>32</v>
      </c>
      <c s="6" r="D336">
        <v>177</v>
      </c>
      <c s="6" r="E336">
        <v>75</v>
      </c>
      <c t="s" s="6" r="F336">
        <v>16</v>
      </c>
      <c s="2" r="G336">
        <v>29299</v>
      </c>
      <c t="s" s="6" r="H336">
        <v>869</v>
      </c>
      <c s="6" r="I336">
        <v>0</v>
      </c>
      <c s="6" r="J336">
        <v>0</v>
      </c>
      <c s="6" r="K336">
        <v>0</v>
      </c>
      <c s="6" r="L336">
        <f>SUM(I336:K336)</f>
        <v>0</v>
      </c>
      <c t="s" s="6" r="M336">
        <v>338</v>
      </c>
      <c t="s" s="6" r="N336">
        <v>870</v>
      </c>
    </row>
    <row r="337">
      <c t="s" s="6" r="A337">
        <v>871</v>
      </c>
      <c t="s" s="6" r="B337">
        <v>70</v>
      </c>
      <c s="6" r="C337">
        <v>19</v>
      </c>
      <c s="6" r="D337">
        <v>160</v>
      </c>
      <c s="6" r="E337">
        <v>55</v>
      </c>
      <c t="s" s="6" r="F337">
        <v>36</v>
      </c>
      <c s="2" r="G337">
        <v>34099</v>
      </c>
      <c t="s" s="6" r="H337">
        <v>872</v>
      </c>
      <c s="6" r="I337">
        <v>0</v>
      </c>
      <c s="6" r="J337">
        <v>0</v>
      </c>
      <c s="6" r="K337">
        <v>0</v>
      </c>
      <c s="6" r="L337">
        <f>SUM(I337:K337)</f>
        <v>0</v>
      </c>
      <c t="s" s="6" r="M337">
        <v>236</v>
      </c>
      <c t="s" s="6" r="N337">
        <v>873</v>
      </c>
    </row>
    <row r="338">
      <c t="s" s="6" r="A338">
        <v>874</v>
      </c>
      <c t="s" s="6" r="B338">
        <v>875</v>
      </c>
      <c s="6" r="C338">
        <v>32</v>
      </c>
      <c s="6" r="D338">
        <v>168</v>
      </c>
      <c s="6" r="E338">
        <v>54</v>
      </c>
      <c t="s" s="6" r="F338">
        <v>36</v>
      </c>
      <c s="2" r="G338">
        <v>29085</v>
      </c>
      <c t="s" s="6" r="H338">
        <v>876</v>
      </c>
      <c s="6" r="I338">
        <v>0</v>
      </c>
      <c s="6" r="J338">
        <v>0</v>
      </c>
      <c s="6" r="K338">
        <v>0</v>
      </c>
      <c s="6" r="L338">
        <f>SUM(I338:K338)</f>
        <v>0</v>
      </c>
      <c t="s" s="6" r="M338">
        <v>23</v>
      </c>
      <c t="s" s="6" r="N338">
        <v>488</v>
      </c>
    </row>
    <row r="339">
      <c t="s" s="6" r="A339">
        <v>877</v>
      </c>
      <c t="s" s="6" r="B339">
        <v>687</v>
      </c>
      <c s="6" r="C339">
        <v>23</v>
      </c>
      <c s="6" r="D339">
        <v>169</v>
      </c>
      <c s="6" r="E339">
        <v>53</v>
      </c>
      <c t="s" s="6" r="F339">
        <v>36</v>
      </c>
      <c s="2" r="G339">
        <v>32545</v>
      </c>
      <c t="s" s="6" r="H339">
        <v>878</v>
      </c>
      <c s="6" r="I339">
        <v>0</v>
      </c>
      <c s="6" r="J339">
        <v>0</v>
      </c>
      <c s="6" r="K339">
        <v>0</v>
      </c>
      <c s="6" r="L339">
        <f>SUM(I339:K339)</f>
        <v>0</v>
      </c>
      <c t="s" s="6" r="M339">
        <v>479</v>
      </c>
      <c t="s" s="6" r="N339">
        <v>879</v>
      </c>
    </row>
    <row r="340">
      <c t="s" s="6" r="A340">
        <v>880</v>
      </c>
      <c t="s" s="6" r="B340">
        <v>153</v>
      </c>
      <c s="6" r="C340">
        <v>21</v>
      </c>
      <c s="6" r="D340">
        <v>208</v>
      </c>
      <c t="s" s="6" r="F340">
        <v>16</v>
      </c>
      <c s="2" r="G340">
        <v>33137</v>
      </c>
      <c s="6" r="I340">
        <v>0</v>
      </c>
      <c s="6" r="J340">
        <v>0</v>
      </c>
      <c s="6" r="K340">
        <v>0</v>
      </c>
      <c s="6" r="L340">
        <f>SUM(I340:K340)</f>
        <v>0</v>
      </c>
      <c t="s" s="6" r="M340">
        <v>231</v>
      </c>
      <c t="s" s="6" r="N340">
        <v>232</v>
      </c>
    </row>
    <row r="341">
      <c t="s" s="6" r="A341">
        <v>881</v>
      </c>
      <c t="s" s="6" r="B341">
        <v>153</v>
      </c>
      <c s="6" r="C341">
        <v>24</v>
      </c>
      <c s="6" r="D341">
        <v>210</v>
      </c>
      <c t="s" s="6" r="F341">
        <v>16</v>
      </c>
      <c s="2" r="G341">
        <v>32034</v>
      </c>
      <c s="6" r="I341">
        <v>0</v>
      </c>
      <c s="6" r="J341">
        <v>0</v>
      </c>
      <c s="6" r="K341">
        <v>0</v>
      </c>
      <c s="6" r="L341">
        <f>SUM(I341:K341)</f>
        <v>0</v>
      </c>
      <c t="s" s="6" r="M341">
        <v>231</v>
      </c>
      <c t="s" s="6" r="N341">
        <v>232</v>
      </c>
    </row>
    <row r="342">
      <c t="s" s="6" r="A342">
        <v>882</v>
      </c>
      <c t="s" s="6" r="B342">
        <v>336</v>
      </c>
      <c s="6" r="C342">
        <v>25</v>
      </c>
      <c s="6" r="D342">
        <v>186</v>
      </c>
      <c s="6" r="E342">
        <v>84</v>
      </c>
      <c t="s" s="6" r="F342">
        <v>36</v>
      </c>
      <c s="2" r="G342">
        <v>31678</v>
      </c>
      <c s="6" r="I342">
        <v>0</v>
      </c>
      <c s="6" r="J342">
        <v>0</v>
      </c>
      <c s="6" r="K342">
        <v>0</v>
      </c>
      <c s="6" r="L342">
        <f>SUM(I342:K342)</f>
        <v>0</v>
      </c>
      <c t="s" s="6" r="M342">
        <v>40</v>
      </c>
      <c t="s" s="6" r="N342">
        <v>369</v>
      </c>
    </row>
    <row r="343">
      <c t="s" s="6" r="A343">
        <v>883</v>
      </c>
      <c t="s" s="6" r="B343">
        <v>142</v>
      </c>
      <c s="6" r="C343">
        <v>29</v>
      </c>
      <c s="6" r="D343">
        <v>167</v>
      </c>
      <c s="6" r="E343">
        <v>62</v>
      </c>
      <c t="s" s="6" r="F343">
        <v>36</v>
      </c>
      <c s="2" r="G343">
        <v>30292</v>
      </c>
      <c s="6" r="I343">
        <v>0</v>
      </c>
      <c s="6" r="J343">
        <v>0</v>
      </c>
      <c s="6" r="K343">
        <v>0</v>
      </c>
      <c s="6" r="L343">
        <f>SUM(I343:K343)</f>
        <v>0</v>
      </c>
      <c t="s" s="6" r="M343">
        <v>40</v>
      </c>
      <c t="s" s="6" r="N343">
        <v>369</v>
      </c>
    </row>
    <row r="344">
      <c t="s" s="6" r="A344">
        <v>884</v>
      </c>
      <c t="s" s="6" r="B344">
        <v>885</v>
      </c>
      <c s="6" r="C344">
        <v>18</v>
      </c>
      <c s="6" r="D344">
        <v>179</v>
      </c>
      <c s="6" r="E344">
        <v>60</v>
      </c>
      <c t="s" s="6" r="F344">
        <v>16</v>
      </c>
      <c s="2" r="G344">
        <v>34408</v>
      </c>
      <c t="s" s="6" r="H344">
        <v>886</v>
      </c>
      <c s="6" r="I344">
        <v>0</v>
      </c>
      <c s="6" r="J344">
        <v>0</v>
      </c>
      <c s="6" r="K344">
        <v>0</v>
      </c>
      <c s="6" r="L344">
        <f>SUM(I344:K344)</f>
        <v>0</v>
      </c>
      <c t="s" s="6" r="M344">
        <v>23</v>
      </c>
      <c t="s" s="6" r="N344">
        <v>503</v>
      </c>
    </row>
    <row r="345">
      <c t="s" s="6" r="A345">
        <v>887</v>
      </c>
      <c t="s" s="6" r="B345">
        <v>888</v>
      </c>
      <c s="6" r="C345">
        <v>17</v>
      </c>
      <c s="6" r="E345">
        <v>80</v>
      </c>
      <c t="s" s="6" r="F345">
        <v>36</v>
      </c>
      <c s="2" r="G345">
        <v>34641</v>
      </c>
      <c t="s" s="6" r="H345">
        <v>889</v>
      </c>
      <c s="6" r="I345">
        <v>0</v>
      </c>
      <c s="6" r="J345">
        <v>0</v>
      </c>
      <c s="6" r="K345">
        <v>0</v>
      </c>
      <c s="6" r="L345">
        <f>SUM(I345:K345)</f>
        <v>0</v>
      </c>
      <c t="s" s="6" r="M345">
        <v>79</v>
      </c>
      <c t="s" s="6" r="N345">
        <v>890</v>
      </c>
    </row>
    <row r="346">
      <c t="s" s="6" r="A346">
        <v>891</v>
      </c>
      <c t="s" s="6" r="B346">
        <v>30</v>
      </c>
      <c s="6" r="C346">
        <v>25</v>
      </c>
      <c s="6" r="D346">
        <v>178</v>
      </c>
      <c s="6" r="E346">
        <v>81</v>
      </c>
      <c t="s" s="6" r="F346">
        <v>16</v>
      </c>
      <c s="2" r="G346">
        <v>31867</v>
      </c>
      <c s="6" r="I346">
        <v>0</v>
      </c>
      <c s="6" r="J346">
        <v>0</v>
      </c>
      <c s="6" r="K346">
        <v>0</v>
      </c>
      <c s="6" r="L346">
        <f>SUM(I346:K346)</f>
        <v>0</v>
      </c>
      <c t="s" s="6" r="M346">
        <v>47</v>
      </c>
      <c t="s" s="6" r="N346">
        <v>48</v>
      </c>
    </row>
    <row r="347">
      <c t="s" s="6" r="A347">
        <v>892</v>
      </c>
      <c t="s" s="6" r="B347">
        <v>246</v>
      </c>
      <c s="6" r="C347">
        <v>23</v>
      </c>
      <c s="6" r="D347">
        <v>161</v>
      </c>
      <c s="6" r="E347">
        <v>55</v>
      </c>
      <c t="s" s="6" r="F347">
        <v>36</v>
      </c>
      <c s="2" r="G347">
        <v>32516</v>
      </c>
      <c t="s" s="6" r="H347">
        <v>247</v>
      </c>
      <c s="6" r="I347">
        <v>0</v>
      </c>
      <c s="6" r="J347">
        <v>0</v>
      </c>
      <c s="6" r="K347">
        <v>0</v>
      </c>
      <c s="6" r="L347">
        <f>SUM(I347:K347)</f>
        <v>0</v>
      </c>
      <c t="s" s="6" r="M347">
        <v>112</v>
      </c>
      <c t="s" s="6" r="N347">
        <v>893</v>
      </c>
    </row>
    <row r="348">
      <c t="s" s="6" r="A348">
        <v>894</v>
      </c>
      <c t="s" s="6" r="B348">
        <v>30</v>
      </c>
      <c s="6" r="C348">
        <v>23</v>
      </c>
      <c s="6" r="D348">
        <v>187</v>
      </c>
      <c s="6" r="E348">
        <v>90</v>
      </c>
      <c t="s" s="6" r="F348">
        <v>16</v>
      </c>
      <c s="2" r="G348">
        <v>32546</v>
      </c>
      <c s="6" r="I348">
        <v>0</v>
      </c>
      <c s="6" r="J348">
        <v>0</v>
      </c>
      <c s="6" r="K348">
        <v>0</v>
      </c>
      <c s="6" r="L348">
        <f>SUM(I348:K348)</f>
        <v>0</v>
      </c>
      <c t="s" s="6" r="M348">
        <v>47</v>
      </c>
      <c t="s" s="6" r="N348">
        <v>48</v>
      </c>
    </row>
    <row r="349">
      <c t="s" s="6" r="A349">
        <v>895</v>
      </c>
      <c t="s" s="6" r="B349">
        <v>896</v>
      </c>
      <c s="6" r="C349">
        <v>32</v>
      </c>
      <c s="6" r="D349">
        <v>160</v>
      </c>
      <c s="6" r="E349">
        <v>52</v>
      </c>
      <c t="s" s="6" r="F349">
        <v>36</v>
      </c>
      <c s="2" r="G349">
        <v>29375</v>
      </c>
      <c t="s" s="6" r="H349">
        <v>897</v>
      </c>
      <c s="6" r="I349">
        <v>1</v>
      </c>
      <c s="6" r="J349">
        <v>0</v>
      </c>
      <c s="6" r="K349">
        <v>0</v>
      </c>
      <c s="6" r="L349">
        <f>SUM(I349:K349)</f>
        <v>1</v>
      </c>
      <c t="s" s="6" r="M349">
        <v>18</v>
      </c>
      <c t="s" s="6" r="N349">
        <v>898</v>
      </c>
    </row>
    <row r="350">
      <c t="s" s="6" r="A350">
        <v>899</v>
      </c>
      <c t="s" s="6" r="B350">
        <v>26</v>
      </c>
      <c s="6" r="C350">
        <v>28</v>
      </c>
      <c s="6" r="D350">
        <v>177</v>
      </c>
      <c s="6" r="E350">
        <v>66</v>
      </c>
      <c t="s" s="6" r="F350">
        <v>36</v>
      </c>
      <c s="2" r="G350">
        <v>30667</v>
      </c>
      <c t="s" s="6" r="H350">
        <v>900</v>
      </c>
      <c s="6" r="I350">
        <v>0</v>
      </c>
      <c s="6" r="J350">
        <v>0</v>
      </c>
      <c s="6" r="K350">
        <v>0</v>
      </c>
      <c s="6" r="L350">
        <f>SUM(I350:K350)</f>
        <v>0</v>
      </c>
      <c t="s" s="6" r="M350">
        <v>23</v>
      </c>
      <c t="s" s="6" r="N350">
        <v>155</v>
      </c>
    </row>
    <row r="351">
      <c t="s" s="6" r="A351">
        <v>901</v>
      </c>
      <c t="s" s="6" r="B351">
        <v>21</v>
      </c>
      <c s="6" r="C351">
        <v>23</v>
      </c>
      <c s="6" r="D351">
        <v>180</v>
      </c>
      <c s="6" r="E351">
        <v>70</v>
      </c>
      <c t="s" s="6" r="F351">
        <v>36</v>
      </c>
      <c s="2" r="G351">
        <v>32432</v>
      </c>
      <c s="6" r="I351">
        <v>0</v>
      </c>
      <c s="6" r="J351">
        <v>0</v>
      </c>
      <c s="6" r="K351">
        <v>0</v>
      </c>
      <c s="6" r="L351">
        <f>SUM(I351:K351)</f>
        <v>0</v>
      </c>
      <c t="s" s="6" r="M351">
        <v>67</v>
      </c>
      <c t="s" s="6" r="N351">
        <v>68</v>
      </c>
    </row>
    <row r="352">
      <c t="s" s="6" r="A352">
        <v>902</v>
      </c>
      <c t="s" s="6" r="B352">
        <v>147</v>
      </c>
      <c s="6" r="C352">
        <v>27</v>
      </c>
      <c s="6" r="D352">
        <v>187</v>
      </c>
      <c s="6" r="E352">
        <v>100</v>
      </c>
      <c t="s" s="6" r="F352">
        <v>16</v>
      </c>
      <c s="2" r="G352">
        <v>30899</v>
      </c>
      <c t="s" s="6" r="H352">
        <v>903</v>
      </c>
      <c s="6" r="I352">
        <v>0</v>
      </c>
      <c s="6" r="J352">
        <v>0</v>
      </c>
      <c s="6" r="K352">
        <v>0</v>
      </c>
      <c s="6" r="L352">
        <f>SUM(I352:K352)</f>
        <v>0</v>
      </c>
      <c t="s" s="6" r="M352">
        <v>18</v>
      </c>
      <c t="s" s="6" r="N352">
        <v>904</v>
      </c>
    </row>
    <row r="353">
      <c t="s" s="6" r="A353">
        <v>905</v>
      </c>
      <c t="s" s="6" r="B353">
        <v>687</v>
      </c>
      <c s="6" r="C353">
        <v>26</v>
      </c>
      <c s="6" r="D353">
        <v>176</v>
      </c>
      <c s="6" r="E353">
        <v>65</v>
      </c>
      <c t="s" s="6" r="F353">
        <v>16</v>
      </c>
      <c s="2" r="G353">
        <v>31380</v>
      </c>
      <c t="s" s="6" r="H353">
        <v>906</v>
      </c>
      <c s="6" r="I353">
        <v>0</v>
      </c>
      <c s="6" r="J353">
        <v>0</v>
      </c>
      <c s="6" r="K353">
        <v>0</v>
      </c>
      <c s="6" r="L353">
        <f>SUM(I353:K353)</f>
        <v>0</v>
      </c>
      <c t="s" s="6" r="M353">
        <v>23</v>
      </c>
      <c t="s" s="6" r="N353">
        <v>503</v>
      </c>
    </row>
    <row r="354">
      <c t="s" s="6" r="A354">
        <v>907</v>
      </c>
      <c t="s" s="6" r="B354">
        <v>35</v>
      </c>
      <c s="6" r="C354">
        <v>22</v>
      </c>
      <c s="6" r="D354">
        <v>187</v>
      </c>
      <c s="6" r="E354">
        <v>68</v>
      </c>
      <c t="s" s="6" r="F354">
        <v>16</v>
      </c>
      <c s="2" r="G354">
        <v>32903</v>
      </c>
      <c t="s" s="6" r="H354">
        <v>908</v>
      </c>
      <c s="6" r="I354">
        <v>0</v>
      </c>
      <c s="6" r="J354">
        <v>0</v>
      </c>
      <c s="6" r="K354">
        <v>0</v>
      </c>
      <c s="6" r="L354">
        <f>SUM(I354:K354)</f>
        <v>0</v>
      </c>
      <c t="s" s="6" r="M354">
        <v>168</v>
      </c>
      <c t="s" s="6" r="N354">
        <v>909</v>
      </c>
    </row>
    <row r="355">
      <c t="s" s="6" r="A355">
        <v>910</v>
      </c>
      <c t="s" s="6" r="B355">
        <v>94</v>
      </c>
      <c s="6" r="C355">
        <v>32</v>
      </c>
      <c s="6" r="D355">
        <v>212</v>
      </c>
      <c s="6" r="E355">
        <v>102</v>
      </c>
      <c t="s" s="6" r="F355">
        <v>16</v>
      </c>
      <c s="2" r="G355">
        <v>29395</v>
      </c>
      <c s="6" r="I355">
        <v>0</v>
      </c>
      <c s="6" r="J355">
        <v>0</v>
      </c>
      <c s="6" r="K355">
        <v>0</v>
      </c>
      <c s="6" r="L355">
        <f>SUM(I355:K355)</f>
        <v>0</v>
      </c>
      <c t="s" s="6" r="M355">
        <v>231</v>
      </c>
      <c t="s" s="6" r="N355">
        <v>232</v>
      </c>
    </row>
    <row r="356">
      <c t="s" s="6" r="A356">
        <v>911</v>
      </c>
      <c t="s" s="6" r="B356">
        <v>912</v>
      </c>
      <c s="6" r="C356">
        <v>27</v>
      </c>
      <c s="6" r="D356">
        <v>169</v>
      </c>
      <c s="6" r="E356">
        <v>75</v>
      </c>
      <c t="s" s="6" r="F356">
        <v>36</v>
      </c>
      <c s="2" r="G356">
        <v>31063</v>
      </c>
      <c t="s" s="6" r="H356">
        <v>913</v>
      </c>
      <c s="6" r="I356">
        <v>0</v>
      </c>
      <c s="6" r="J356">
        <v>0</v>
      </c>
      <c s="6" r="K356">
        <v>0</v>
      </c>
      <c s="6" r="L356">
        <f>SUM(I356:K356)</f>
        <v>0</v>
      </c>
      <c t="s" s="6" r="M356">
        <v>236</v>
      </c>
      <c t="s" s="6" r="N356">
        <v>873</v>
      </c>
    </row>
    <row r="357">
      <c t="s" s="6" r="A357">
        <v>914</v>
      </c>
      <c t="s" s="6" r="B357">
        <v>21</v>
      </c>
      <c s="6" r="C357">
        <v>21</v>
      </c>
      <c s="6" r="D357">
        <v>173</v>
      </c>
      <c s="6" r="E357">
        <v>64</v>
      </c>
      <c t="s" s="6" r="F357">
        <v>36</v>
      </c>
      <c s="2" r="G357">
        <v>33146</v>
      </c>
      <c t="s" s="6" r="H357">
        <v>915</v>
      </c>
      <c s="6" r="I357">
        <v>1</v>
      </c>
      <c s="6" r="J357">
        <v>0</v>
      </c>
      <c s="6" r="K357">
        <v>0</v>
      </c>
      <c s="6" r="L357">
        <f>SUM(I357:K357)</f>
        <v>1</v>
      </c>
      <c t="s" s="6" r="M357">
        <v>168</v>
      </c>
      <c t="s" s="6" r="N357">
        <v>916</v>
      </c>
    </row>
    <row r="358">
      <c t="s" s="6" r="A358">
        <v>917</v>
      </c>
      <c t="s" s="6" r="B358">
        <v>21</v>
      </c>
      <c s="6" r="C358">
        <v>20</v>
      </c>
      <c s="6" r="D358">
        <v>178</v>
      </c>
      <c s="6" r="E358">
        <v>68</v>
      </c>
      <c t="s" s="6" r="F358">
        <v>36</v>
      </c>
      <c s="2" r="G358">
        <v>33562</v>
      </c>
      <c t="s" s="6" r="H358">
        <v>918</v>
      </c>
      <c s="6" r="I358">
        <v>0</v>
      </c>
      <c s="6" r="J358">
        <v>0</v>
      </c>
      <c s="6" r="K358">
        <v>0</v>
      </c>
      <c s="6" r="L358">
        <f>SUM(I358:K358)</f>
        <v>0</v>
      </c>
      <c t="s" s="6" r="M358">
        <v>168</v>
      </c>
      <c t="s" s="6" r="N358">
        <v>919</v>
      </c>
    </row>
    <row r="359">
      <c t="s" s="6" r="A359">
        <v>920</v>
      </c>
      <c t="s" s="6" r="B359">
        <v>94</v>
      </c>
      <c s="6" r="C359">
        <v>19</v>
      </c>
      <c s="6" r="D359">
        <v>162</v>
      </c>
      <c t="s" s="6" r="F359">
        <v>36</v>
      </c>
      <c s="2" r="G359">
        <v>33829</v>
      </c>
      <c t="s" s="6" r="H359">
        <v>921</v>
      </c>
      <c s="6" r="I359">
        <v>0</v>
      </c>
      <c s="6" r="J359">
        <v>0</v>
      </c>
      <c s="6" r="K359">
        <v>0</v>
      </c>
      <c s="6" r="L359">
        <f>SUM(I359:K359)</f>
        <v>0</v>
      </c>
      <c t="s" s="6" r="M359">
        <v>73</v>
      </c>
      <c t="s" s="6" r="N359">
        <v>74</v>
      </c>
    </row>
    <row r="360">
      <c t="s" s="6" r="A360">
        <v>922</v>
      </c>
      <c t="s" s="6" r="B360">
        <v>21</v>
      </c>
      <c s="6" r="C360">
        <v>25</v>
      </c>
      <c s="6" r="D360">
        <v>208</v>
      </c>
      <c s="6" r="E360">
        <v>93</v>
      </c>
      <c t="s" s="6" r="F360">
        <v>16</v>
      </c>
      <c s="2" r="G360">
        <v>31885</v>
      </c>
      <c t="s" s="6" r="H360">
        <v>923</v>
      </c>
      <c s="6" r="I360">
        <v>0</v>
      </c>
      <c s="6" r="J360">
        <v>0</v>
      </c>
      <c s="6" r="K360">
        <v>0</v>
      </c>
      <c s="6" r="L360">
        <f>SUM(I360:K360)</f>
        <v>0</v>
      </c>
      <c t="s" s="6" r="M360">
        <v>91</v>
      </c>
      <c t="s" s="6" r="N360">
        <v>685</v>
      </c>
    </row>
    <row r="361">
      <c t="s" s="6" r="A361">
        <v>924</v>
      </c>
      <c t="s" s="6" r="B361">
        <v>230</v>
      </c>
      <c s="6" r="C361">
        <v>24</v>
      </c>
      <c s="6" r="D361">
        <v>175</v>
      </c>
      <c s="6" r="E361">
        <v>70</v>
      </c>
      <c t="s" s="6" r="F361">
        <v>36</v>
      </c>
      <c s="2" r="G361">
        <v>32225</v>
      </c>
      <c s="6" r="I361">
        <v>0</v>
      </c>
      <c s="6" r="J361">
        <v>0</v>
      </c>
      <c s="6" r="K361">
        <v>0</v>
      </c>
      <c s="6" r="L361">
        <f>SUM(I361:K361)</f>
        <v>0</v>
      </c>
      <c t="s" s="6" r="M361">
        <v>231</v>
      </c>
      <c t="s" s="6" r="N361">
        <v>243</v>
      </c>
    </row>
    <row r="362">
      <c t="s" s="6" r="A362">
        <v>925</v>
      </c>
      <c t="s" s="6" r="B362">
        <v>315</v>
      </c>
      <c s="6" r="C362">
        <v>29</v>
      </c>
      <c s="6" r="D362">
        <v>201</v>
      </c>
      <c s="6" r="E362">
        <v>110</v>
      </c>
      <c t="s" s="6" r="F362">
        <v>16</v>
      </c>
      <c s="2" r="G362">
        <v>30184</v>
      </c>
      <c s="6" r="I362">
        <v>0</v>
      </c>
      <c s="6" r="J362">
        <v>0</v>
      </c>
      <c s="6" r="K362">
        <v>0</v>
      </c>
      <c s="6" r="L362">
        <f>SUM(I362:K362)</f>
        <v>0</v>
      </c>
      <c t="s" s="6" r="M362">
        <v>40</v>
      </c>
      <c t="s" s="6" r="N362">
        <v>41</v>
      </c>
    </row>
    <row r="363">
      <c t="s" s="6" r="A363">
        <v>926</v>
      </c>
      <c t="s" s="6" r="B363">
        <v>315</v>
      </c>
      <c s="6" r="C363">
        <v>34</v>
      </c>
      <c s="6" r="D363">
        <v>185</v>
      </c>
      <c s="6" r="E363">
        <v>90</v>
      </c>
      <c t="s" s="6" r="F363">
        <v>16</v>
      </c>
      <c s="2" r="G363">
        <v>28578</v>
      </c>
      <c s="6" r="I363">
        <v>0</v>
      </c>
      <c s="6" r="J363">
        <v>0</v>
      </c>
      <c s="6" r="K363">
        <v>0</v>
      </c>
      <c s="6" r="L363">
        <f>SUM(I363:K363)</f>
        <v>0</v>
      </c>
      <c t="s" s="6" r="M363">
        <v>40</v>
      </c>
      <c t="s" s="6" r="N363">
        <v>41</v>
      </c>
    </row>
    <row r="364">
      <c t="s" s="6" r="A364">
        <v>927</v>
      </c>
      <c t="s" s="6" r="B364">
        <v>315</v>
      </c>
      <c s="6" r="C364">
        <v>31</v>
      </c>
      <c s="6" r="D364">
        <v>170</v>
      </c>
      <c s="6" r="E364">
        <v>55</v>
      </c>
      <c t="s" s="6" r="F364">
        <v>36</v>
      </c>
      <c s="2" r="G364">
        <v>29537</v>
      </c>
      <c t="s" s="6" r="H364">
        <v>928</v>
      </c>
      <c s="6" r="I364">
        <v>0</v>
      </c>
      <c s="6" r="J364">
        <v>0</v>
      </c>
      <c s="6" r="K364">
        <v>0</v>
      </c>
      <c s="6" r="L364">
        <f>SUM(I364:K364)</f>
        <v>0</v>
      </c>
      <c t="s" s="6" r="M364">
        <v>23</v>
      </c>
      <c t="s" s="6" r="N364">
        <v>190</v>
      </c>
    </row>
    <row r="365">
      <c t="s" s="6" r="A365">
        <v>929</v>
      </c>
      <c t="s" s="6" r="B365">
        <v>930</v>
      </c>
      <c s="6" r="C365">
        <v>25</v>
      </c>
      <c s="6" r="D365">
        <v>172</v>
      </c>
      <c t="s" s="6" r="F365">
        <v>36</v>
      </c>
      <c s="2" r="G365">
        <v>31645</v>
      </c>
      <c t="s" s="6" r="H365">
        <v>931</v>
      </c>
      <c s="6" r="I365">
        <v>0</v>
      </c>
      <c s="6" r="J365">
        <v>0</v>
      </c>
      <c s="6" r="K365">
        <v>0</v>
      </c>
      <c s="6" r="L365">
        <f>SUM(I365:K365)</f>
        <v>0</v>
      </c>
      <c t="s" s="6" r="M365">
        <v>32</v>
      </c>
      <c t="s" s="6" r="N365">
        <v>932</v>
      </c>
    </row>
    <row r="366">
      <c t="s" s="6" r="A366">
        <v>933</v>
      </c>
      <c t="s" s="6" r="B366">
        <v>147</v>
      </c>
      <c s="6" r="C366">
        <v>30</v>
      </c>
      <c s="6" r="D366">
        <v>164</v>
      </c>
      <c s="6" r="E366">
        <v>57</v>
      </c>
      <c t="s" s="6" r="F366">
        <v>36</v>
      </c>
      <c s="2" r="G366">
        <v>30141</v>
      </c>
      <c s="6" r="I366">
        <v>0</v>
      </c>
      <c s="6" r="J366">
        <v>0</v>
      </c>
      <c s="6" r="K366">
        <v>0</v>
      </c>
      <c s="6" r="L366">
        <f>SUM(I366:K366)</f>
        <v>0</v>
      </c>
      <c t="s" s="6" r="M366">
        <v>47</v>
      </c>
      <c t="s" s="6" r="N366">
        <v>151</v>
      </c>
    </row>
    <row r="367">
      <c t="s" s="6" r="A367">
        <v>934</v>
      </c>
      <c t="s" s="6" r="B367">
        <v>147</v>
      </c>
      <c s="6" r="C367">
        <v>21</v>
      </c>
      <c s="6" r="D367">
        <v>185</v>
      </c>
      <c s="6" r="E367">
        <v>79</v>
      </c>
      <c t="s" s="6" r="F367">
        <v>16</v>
      </c>
      <c s="2" r="G367">
        <v>33095</v>
      </c>
      <c s="6" r="I367">
        <v>0</v>
      </c>
      <c s="6" r="J367">
        <v>0</v>
      </c>
      <c s="6" r="K367">
        <v>0</v>
      </c>
      <c s="6" r="L367">
        <f>SUM(I367:K367)</f>
        <v>0</v>
      </c>
      <c t="s" s="6" r="M367">
        <v>47</v>
      </c>
      <c t="s" s="6" r="N367">
        <v>48</v>
      </c>
    </row>
    <row r="368">
      <c t="s" s="6" r="A368">
        <v>935</v>
      </c>
      <c t="s" s="6" r="B368">
        <v>661</v>
      </c>
      <c s="6" r="C368">
        <v>34</v>
      </c>
      <c s="6" r="D368">
        <v>171</v>
      </c>
      <c s="6" r="E368">
        <v>63</v>
      </c>
      <c t="s" s="6" r="F368">
        <v>16</v>
      </c>
      <c s="2" r="G368">
        <v>28526</v>
      </c>
      <c t="s" s="6" r="H368">
        <v>936</v>
      </c>
      <c s="6" r="I368">
        <v>0</v>
      </c>
      <c s="6" r="J368">
        <v>0</v>
      </c>
      <c s="6" r="K368">
        <v>0</v>
      </c>
      <c s="6" r="L368">
        <f>SUM(I368:K368)</f>
        <v>0</v>
      </c>
      <c t="s" s="6" r="M368">
        <v>479</v>
      </c>
      <c t="s" s="6" r="N368">
        <v>632</v>
      </c>
    </row>
    <row r="369">
      <c t="s" s="6" r="A369">
        <v>937</v>
      </c>
      <c t="s" s="6" r="B369">
        <v>182</v>
      </c>
      <c s="6" r="C369">
        <v>32</v>
      </c>
      <c s="6" r="D369">
        <v>172</v>
      </c>
      <c s="6" r="E369">
        <v>77</v>
      </c>
      <c t="s" s="6" r="F369">
        <v>16</v>
      </c>
      <c s="2" r="G369">
        <v>29408</v>
      </c>
      <c t="s" s="6" r="H369">
        <v>938</v>
      </c>
      <c s="6" r="I369">
        <v>0</v>
      </c>
      <c s="6" r="J369">
        <v>0</v>
      </c>
      <c s="6" r="K369">
        <v>0</v>
      </c>
      <c s="6" r="L369">
        <f>SUM(I369:K369)</f>
        <v>0</v>
      </c>
      <c t="s" s="6" r="M369">
        <v>366</v>
      </c>
      <c t="s" s="6" r="N369">
        <v>939</v>
      </c>
    </row>
    <row r="370">
      <c t="s" s="6" r="A370">
        <v>940</v>
      </c>
      <c t="s" s="6" r="B370">
        <v>188</v>
      </c>
      <c s="6" r="C370">
        <v>20</v>
      </c>
      <c s="6" r="D370">
        <v>172</v>
      </c>
      <c s="6" r="E370">
        <v>62</v>
      </c>
      <c t="s" s="6" r="F370">
        <v>36</v>
      </c>
      <c s="2" r="G370">
        <v>33613</v>
      </c>
      <c s="6" r="I370">
        <v>0</v>
      </c>
      <c s="6" r="J370">
        <v>0</v>
      </c>
      <c s="6" r="K370">
        <v>0</v>
      </c>
      <c s="6" r="L370">
        <f>SUM(I370:K370)</f>
        <v>0</v>
      </c>
      <c t="s" s="6" r="M370">
        <v>47</v>
      </c>
      <c t="s" s="6" r="N370">
        <v>151</v>
      </c>
    </row>
    <row r="371">
      <c t="s" s="6" r="A371">
        <v>941</v>
      </c>
      <c t="s" s="6" r="B371">
        <v>260</v>
      </c>
      <c s="6" r="C371">
        <v>28</v>
      </c>
      <c s="6" r="D371">
        <v>165</v>
      </c>
      <c s="6" r="E371">
        <v>55</v>
      </c>
      <c t="s" s="6" r="F371">
        <v>36</v>
      </c>
      <c s="2" r="G371">
        <v>30819</v>
      </c>
      <c t="s" s="6" r="H371">
        <v>942</v>
      </c>
      <c s="6" r="I371">
        <v>0</v>
      </c>
      <c s="6" r="J371">
        <v>0</v>
      </c>
      <c s="6" r="K371">
        <v>0</v>
      </c>
      <c s="6" r="L371">
        <f>SUM(I371:K371)</f>
        <v>0</v>
      </c>
      <c t="s" s="6" r="M371">
        <v>112</v>
      </c>
      <c t="s" s="6" r="N371">
        <v>893</v>
      </c>
    </row>
    <row r="372">
      <c t="s" s="6" r="A372">
        <v>943</v>
      </c>
      <c t="s" s="6" r="B372">
        <v>293</v>
      </c>
      <c s="6" r="C372">
        <v>31</v>
      </c>
      <c s="6" r="D372">
        <v>200</v>
      </c>
      <c s="6" r="E372">
        <v>97</v>
      </c>
      <c t="s" s="6" r="F372">
        <v>16</v>
      </c>
      <c s="2" r="G372">
        <v>29720</v>
      </c>
      <c t="s" s="6" r="H372">
        <v>944</v>
      </c>
      <c s="6" r="I372">
        <v>0</v>
      </c>
      <c s="6" r="J372">
        <v>0</v>
      </c>
      <c s="6" r="K372">
        <v>0</v>
      </c>
      <c s="6" r="L372">
        <f>SUM(I372:K372)</f>
        <v>0</v>
      </c>
      <c t="s" s="6" r="M372">
        <v>91</v>
      </c>
      <c t="s" s="6" r="N372">
        <v>685</v>
      </c>
    </row>
    <row r="373">
      <c t="s" s="6" r="A373">
        <v>945</v>
      </c>
      <c t="s" s="6" r="B373">
        <v>336</v>
      </c>
      <c s="6" r="C373">
        <v>26</v>
      </c>
      <c s="6" r="D373">
        <v>172</v>
      </c>
      <c s="6" r="E373">
        <v>70</v>
      </c>
      <c t="s" s="6" r="F373">
        <v>16</v>
      </c>
      <c s="2" r="G373">
        <v>31442</v>
      </c>
      <c t="s" s="6" r="H373">
        <v>946</v>
      </c>
      <c s="6" r="I373">
        <v>0</v>
      </c>
      <c s="6" r="J373">
        <v>0</v>
      </c>
      <c s="6" r="K373">
        <v>0</v>
      </c>
      <c s="6" r="L373">
        <f>SUM(I373:K373)</f>
        <v>0</v>
      </c>
      <c t="s" s="6" r="M373">
        <v>23</v>
      </c>
      <c t="s" s="6" r="N373">
        <v>947</v>
      </c>
    </row>
    <row r="374">
      <c t="s" s="6" r="A374">
        <v>948</v>
      </c>
      <c t="s" s="6" r="B374">
        <v>35</v>
      </c>
      <c s="6" r="C374">
        <v>36</v>
      </c>
      <c s="6" r="D374">
        <v>180</v>
      </c>
      <c s="6" r="E374">
        <v>70</v>
      </c>
      <c t="s" s="6" r="F374">
        <v>16</v>
      </c>
      <c s="2" r="G374">
        <v>27766</v>
      </c>
      <c t="s" s="6" r="H374">
        <v>949</v>
      </c>
      <c s="6" r="I374">
        <v>0</v>
      </c>
      <c s="6" r="J374">
        <v>0</v>
      </c>
      <c s="6" r="K374">
        <v>0</v>
      </c>
      <c s="6" r="L374">
        <f>SUM(I374:K374)</f>
        <v>0</v>
      </c>
      <c t="s" s="6" r="M374">
        <v>23</v>
      </c>
      <c t="s" s="6" r="N374">
        <v>99</v>
      </c>
    </row>
    <row r="375">
      <c t="s" s="6" r="A375">
        <v>950</v>
      </c>
      <c t="s" s="6" r="B375">
        <v>35</v>
      </c>
      <c s="6" r="C375">
        <v>19</v>
      </c>
      <c s="6" r="D375">
        <v>174</v>
      </c>
      <c s="6" r="E375">
        <v>64</v>
      </c>
      <c t="s" s="6" r="F375">
        <v>36</v>
      </c>
      <c s="2" r="G375">
        <v>34184</v>
      </c>
      <c t="s" s="6" r="H375">
        <v>951</v>
      </c>
      <c s="6" r="I375">
        <v>0</v>
      </c>
      <c s="6" r="J375">
        <v>0</v>
      </c>
      <c s="6" r="K375">
        <v>0</v>
      </c>
      <c s="6" r="L375">
        <f>SUM(I375:K375)</f>
        <v>0</v>
      </c>
      <c t="s" s="6" r="M375">
        <v>168</v>
      </c>
      <c t="s" s="6" r="N375">
        <v>762</v>
      </c>
    </row>
    <row r="376">
      <c t="s" s="6" r="A376">
        <v>952</v>
      </c>
      <c t="s" s="6" r="B376">
        <v>118</v>
      </c>
      <c s="6" r="C376">
        <v>28</v>
      </c>
      <c s="6" r="D376">
        <v>168</v>
      </c>
      <c s="6" r="E376">
        <v>58</v>
      </c>
      <c t="s" s="6" r="F376">
        <v>36</v>
      </c>
      <c s="2" r="G376">
        <v>30748</v>
      </c>
      <c t="s" s="6" r="H376">
        <v>119</v>
      </c>
      <c s="6" r="I376">
        <v>0</v>
      </c>
      <c s="6" r="J376">
        <v>0</v>
      </c>
      <c s="6" r="K376">
        <v>0</v>
      </c>
      <c s="6" r="L376">
        <f>SUM(I376:K376)</f>
        <v>0</v>
      </c>
      <c t="s" s="6" r="M376">
        <v>23</v>
      </c>
      <c t="s" s="6" r="N376">
        <v>190</v>
      </c>
    </row>
    <row r="377">
      <c t="s" s="6" r="A377">
        <v>953</v>
      </c>
      <c t="s" s="6" r="B377">
        <v>35</v>
      </c>
      <c s="6" r="C377">
        <v>20</v>
      </c>
      <c s="6" r="D377">
        <v>189</v>
      </c>
      <c s="6" r="E377">
        <v>76</v>
      </c>
      <c t="s" s="6" r="F377">
        <v>36</v>
      </c>
      <c s="2" r="G377">
        <v>33776</v>
      </c>
      <c t="s" s="6" r="H377">
        <v>954</v>
      </c>
      <c s="6" r="I377">
        <v>0</v>
      </c>
      <c s="6" r="J377">
        <v>0</v>
      </c>
      <c s="6" r="K377">
        <v>0</v>
      </c>
      <c s="6" r="L377">
        <f>SUM(I377:K377)</f>
        <v>0</v>
      </c>
      <c t="s" s="6" r="M377">
        <v>168</v>
      </c>
      <c t="s" s="6" r="N377">
        <v>955</v>
      </c>
    </row>
    <row r="378">
      <c t="s" s="6" r="A378">
        <v>956</v>
      </c>
      <c t="s" s="6" r="B378">
        <v>234</v>
      </c>
      <c s="6" r="C378">
        <v>37</v>
      </c>
      <c s="6" r="D378">
        <v>173</v>
      </c>
      <c s="6" r="E378">
        <v>68</v>
      </c>
      <c t="s" s="6" r="F378">
        <v>16</v>
      </c>
      <c s="2" r="G378">
        <v>27357</v>
      </c>
      <c t="s" s="6" r="H378">
        <v>957</v>
      </c>
      <c s="6" r="I378">
        <v>0</v>
      </c>
      <c s="6" r="J378">
        <v>0</v>
      </c>
      <c s="6" r="K378">
        <v>0</v>
      </c>
      <c s="6" r="L378">
        <f>SUM(I378:K378)</f>
        <v>0</v>
      </c>
      <c t="s" s="6" r="M378">
        <v>236</v>
      </c>
      <c t="s" s="6" r="N378">
        <v>237</v>
      </c>
    </row>
    <row r="379">
      <c t="s" s="6" r="A379">
        <v>958</v>
      </c>
      <c t="s" s="6" r="B379">
        <v>234</v>
      </c>
      <c s="6" r="C379">
        <v>16</v>
      </c>
      <c s="6" r="D379">
        <v>162</v>
      </c>
      <c s="6" r="E379">
        <v>55</v>
      </c>
      <c t="s" s="6" r="F379">
        <v>36</v>
      </c>
      <c s="2" r="G379">
        <v>35013</v>
      </c>
      <c t="s" s="6" r="H379">
        <v>959</v>
      </c>
      <c s="6" r="I379">
        <v>0</v>
      </c>
      <c s="6" r="J379">
        <v>0</v>
      </c>
      <c s="6" r="K379">
        <v>0</v>
      </c>
      <c s="6" r="L379">
        <f>SUM(I379:K379)</f>
        <v>0</v>
      </c>
      <c t="s" s="6" r="M379">
        <v>236</v>
      </c>
      <c t="s" s="6" r="N379">
        <v>758</v>
      </c>
    </row>
    <row r="380">
      <c t="s" s="6" r="A380">
        <v>960</v>
      </c>
      <c t="s" s="6" r="B380">
        <v>94</v>
      </c>
      <c s="6" r="C380">
        <v>22</v>
      </c>
      <c s="6" r="D380">
        <v>196</v>
      </c>
      <c s="6" r="E380">
        <v>120</v>
      </c>
      <c t="s" s="6" r="F380">
        <v>16</v>
      </c>
      <c s="2" r="G380">
        <v>32866</v>
      </c>
      <c t="s" s="6" r="H380">
        <v>961</v>
      </c>
      <c s="6" r="I380">
        <v>0</v>
      </c>
      <c s="6" r="J380">
        <v>0</v>
      </c>
      <c s="6" r="K380">
        <v>0</v>
      </c>
      <c s="6" r="L380">
        <f>SUM(I380:K380)</f>
        <v>0</v>
      </c>
      <c t="s" s="6" r="M380">
        <v>18</v>
      </c>
      <c t="s" s="6" r="N380">
        <v>962</v>
      </c>
    </row>
    <row r="381">
      <c t="s" s="6" r="A381">
        <v>963</v>
      </c>
      <c t="s" s="6" r="B381">
        <v>641</v>
      </c>
      <c s="6" r="C381">
        <v>25</v>
      </c>
      <c s="6" r="D381">
        <v>189</v>
      </c>
      <c s="6" r="E381">
        <v>102</v>
      </c>
      <c t="s" s="6" r="F381">
        <v>16</v>
      </c>
      <c s="2" r="G381">
        <v>31835</v>
      </c>
      <c t="s" s="6" r="H381">
        <v>964</v>
      </c>
      <c s="6" r="I381">
        <v>0</v>
      </c>
      <c s="6" r="J381">
        <v>0</v>
      </c>
      <c s="6" r="K381">
        <v>0</v>
      </c>
      <c s="6" r="L381">
        <f>SUM(I381:K381)</f>
        <v>0</v>
      </c>
      <c t="s" s="6" r="M381">
        <v>112</v>
      </c>
      <c t="s" s="6" r="N381">
        <v>965</v>
      </c>
    </row>
    <row r="382">
      <c t="s" s="6" r="A382">
        <v>966</v>
      </c>
      <c t="s" s="6" r="B382">
        <v>26</v>
      </c>
      <c s="6" r="C382">
        <v>22</v>
      </c>
      <c s="6" r="D382">
        <v>194</v>
      </c>
      <c s="6" r="E382">
        <v>95</v>
      </c>
      <c t="s" s="6" r="F382">
        <v>16</v>
      </c>
      <c s="2" r="G382">
        <v>33035</v>
      </c>
      <c s="6" r="I382">
        <v>0</v>
      </c>
      <c s="6" r="J382">
        <v>0</v>
      </c>
      <c s="6" r="K382">
        <v>0</v>
      </c>
      <c s="6" r="L382">
        <f>SUM(I382:K382)</f>
        <v>0</v>
      </c>
      <c t="s" s="6" r="M382">
        <v>44</v>
      </c>
      <c t="s" s="6" r="N382">
        <v>967</v>
      </c>
    </row>
    <row r="383">
      <c t="s" s="6" r="A383">
        <v>968</v>
      </c>
      <c t="s" s="6" r="B383">
        <v>641</v>
      </c>
      <c s="6" r="C383">
        <v>25</v>
      </c>
      <c s="6" r="D383">
        <v>170</v>
      </c>
      <c s="6" r="E383">
        <v>56</v>
      </c>
      <c t="s" s="6" r="F383">
        <v>36</v>
      </c>
      <c s="2" r="G383">
        <v>31939</v>
      </c>
      <c t="s" s="6" r="H383">
        <v>969</v>
      </c>
      <c s="6" r="I383">
        <v>0</v>
      </c>
      <c s="6" r="J383">
        <v>0</v>
      </c>
      <c s="6" r="K383">
        <v>0</v>
      </c>
      <c s="6" r="L383">
        <f>SUM(I383:K383)</f>
        <v>0</v>
      </c>
      <c t="s" s="6" r="M383">
        <v>479</v>
      </c>
      <c t="s" s="6" r="N383">
        <v>879</v>
      </c>
    </row>
    <row r="384">
      <c t="s" s="6" r="A384">
        <v>970</v>
      </c>
      <c t="s" s="6" r="B384">
        <v>346</v>
      </c>
      <c s="6" r="C384">
        <v>36</v>
      </c>
      <c s="6" r="D384">
        <v>178</v>
      </c>
      <c s="6" r="E384">
        <v>75</v>
      </c>
      <c t="s" s="6" r="F384">
        <v>36</v>
      </c>
      <c s="2" r="G384">
        <v>27864</v>
      </c>
      <c s="6" r="I384">
        <v>0</v>
      </c>
      <c s="6" r="J384">
        <v>0</v>
      </c>
      <c s="6" r="K384">
        <v>0</v>
      </c>
      <c s="6" r="L384">
        <f>SUM(I384:K384)</f>
        <v>0</v>
      </c>
      <c t="s" s="6" r="M384">
        <v>44</v>
      </c>
      <c t="s" s="6" r="N384">
        <v>45</v>
      </c>
    </row>
    <row r="385">
      <c t="s" s="6" r="A385">
        <v>971</v>
      </c>
      <c t="s" s="6" r="B385">
        <v>972</v>
      </c>
      <c s="6" r="C385">
        <v>26</v>
      </c>
      <c s="6" r="D385">
        <v>181</v>
      </c>
      <c s="6" r="E385">
        <v>80</v>
      </c>
      <c t="s" s="6" r="F385">
        <v>16</v>
      </c>
      <c s="2" r="G385">
        <v>31436</v>
      </c>
      <c t="s" s="6" r="H385">
        <v>973</v>
      </c>
      <c s="6" r="I385">
        <v>0</v>
      </c>
      <c s="6" r="J385">
        <v>0</v>
      </c>
      <c s="6" r="K385">
        <v>0</v>
      </c>
      <c s="6" r="L385">
        <f>SUM(I385:K385)</f>
        <v>0</v>
      </c>
      <c t="s" s="6" r="M385">
        <v>168</v>
      </c>
      <c t="s" s="6" r="N385">
        <v>974</v>
      </c>
    </row>
    <row r="386">
      <c t="s" s="6" r="A386">
        <v>975</v>
      </c>
      <c t="s" s="6" r="B386">
        <v>43</v>
      </c>
      <c s="6" r="C386">
        <v>34</v>
      </c>
      <c s="6" r="D386">
        <v>168</v>
      </c>
      <c s="6" r="E386">
        <v>60</v>
      </c>
      <c t="s" s="6" r="F386">
        <v>16</v>
      </c>
      <c s="2" r="G386">
        <v>28665</v>
      </c>
      <c t="s" s="6" r="H386">
        <v>976</v>
      </c>
      <c s="6" r="I386">
        <v>0</v>
      </c>
      <c s="6" r="J386">
        <v>0</v>
      </c>
      <c s="6" r="K386">
        <v>0</v>
      </c>
      <c s="6" r="L386">
        <f>SUM(I386:K386)</f>
        <v>0</v>
      </c>
      <c t="s" s="6" r="M386">
        <v>236</v>
      </c>
      <c t="s" s="6" r="N386">
        <v>977</v>
      </c>
    </row>
    <row r="387">
      <c t="s" s="6" r="A387">
        <v>978</v>
      </c>
      <c t="s" s="6" r="B387">
        <v>661</v>
      </c>
      <c s="6" r="C387">
        <v>27</v>
      </c>
      <c s="6" r="D387">
        <v>164</v>
      </c>
      <c s="6" r="E387">
        <v>60</v>
      </c>
      <c t="s" s="6" r="F387">
        <v>16</v>
      </c>
      <c s="2" r="G387">
        <v>30970</v>
      </c>
      <c t="s" s="6" r="H387">
        <v>979</v>
      </c>
      <c s="6" r="I387">
        <v>0</v>
      </c>
      <c s="6" r="J387">
        <v>0</v>
      </c>
      <c s="6" r="K387">
        <v>0</v>
      </c>
      <c s="6" r="L387">
        <f>SUM(I387:K387)</f>
        <v>0</v>
      </c>
      <c t="s" s="6" r="M387">
        <v>112</v>
      </c>
      <c t="s" s="6" r="N387">
        <v>744</v>
      </c>
    </row>
    <row r="388">
      <c t="s" s="6" r="A388">
        <v>980</v>
      </c>
      <c t="s" s="6" r="B388">
        <v>822</v>
      </c>
      <c s="6" r="C388">
        <v>22</v>
      </c>
      <c t="s" s="6" r="F388">
        <v>36</v>
      </c>
      <c s="2" r="G388">
        <v>32890</v>
      </c>
      <c t="s" s="6" r="H388">
        <v>981</v>
      </c>
      <c s="6" r="I388">
        <v>0</v>
      </c>
      <c s="6" r="J388">
        <v>0</v>
      </c>
      <c s="6" r="K388">
        <v>0</v>
      </c>
      <c s="6" r="L388">
        <f>SUM(I388:K388)</f>
        <v>0</v>
      </c>
      <c t="s" s="6" r="M388">
        <v>23</v>
      </c>
      <c t="s" s="6" r="N388">
        <v>258</v>
      </c>
    </row>
    <row r="389">
      <c t="s" s="6" r="A389">
        <v>982</v>
      </c>
      <c t="s" s="6" r="B389">
        <v>50</v>
      </c>
      <c s="6" r="C389">
        <v>27</v>
      </c>
      <c s="6" r="D389">
        <v>177</v>
      </c>
      <c s="6" r="E389">
        <v>77</v>
      </c>
      <c t="s" s="6" r="F389">
        <v>16</v>
      </c>
      <c s="2" r="G389">
        <v>30921</v>
      </c>
      <c t="s" s="6" r="H389">
        <v>983</v>
      </c>
      <c s="6" r="I389">
        <v>0</v>
      </c>
      <c s="6" r="J389">
        <v>0</v>
      </c>
      <c s="6" r="K389">
        <v>0</v>
      </c>
      <c s="6" r="L389">
        <f>SUM(I389:K389)</f>
        <v>0</v>
      </c>
      <c t="s" s="6" r="M389">
        <v>366</v>
      </c>
      <c t="s" s="6" r="N389">
        <v>939</v>
      </c>
    </row>
    <row r="390">
      <c t="s" s="6" r="A390">
        <v>984</v>
      </c>
      <c t="s" s="6" r="B390">
        <v>50</v>
      </c>
      <c s="6" r="C390">
        <v>31</v>
      </c>
      <c s="6" r="D390">
        <v>162</v>
      </c>
      <c t="s" s="6" r="F390">
        <v>16</v>
      </c>
      <c s="2" r="G390">
        <v>29533</v>
      </c>
      <c t="s" s="6" r="H390">
        <v>985</v>
      </c>
      <c s="6" r="I390">
        <v>0</v>
      </c>
      <c s="6" r="J390">
        <v>0</v>
      </c>
      <c s="6" r="K390">
        <v>0</v>
      </c>
      <c s="6" r="L390">
        <f>SUM(I390:K390)</f>
        <v>0</v>
      </c>
      <c t="s" s="6" r="M390">
        <v>161</v>
      </c>
      <c t="s" s="6" r="N390">
        <v>162</v>
      </c>
    </row>
    <row r="391">
      <c t="s" s="6" r="A391">
        <v>986</v>
      </c>
      <c t="s" s="6" r="B391">
        <v>987</v>
      </c>
      <c s="6" r="C391">
        <v>21</v>
      </c>
      <c s="6" r="D391">
        <v>181</v>
      </c>
      <c t="s" s="6" r="F391">
        <v>36</v>
      </c>
      <c s="2" r="G391">
        <v>33274</v>
      </c>
      <c t="s" s="6" r="H391">
        <v>988</v>
      </c>
      <c s="6" r="I391">
        <v>0</v>
      </c>
      <c s="6" r="J391">
        <v>0</v>
      </c>
      <c s="6" r="K391">
        <v>0</v>
      </c>
      <c s="6" r="L391">
        <f>SUM(I391:K391)</f>
        <v>0</v>
      </c>
      <c t="s" s="6" r="M391">
        <v>120</v>
      </c>
      <c t="s" s="6" r="N391">
        <v>464</v>
      </c>
    </row>
    <row r="392">
      <c t="s" s="6" r="A392">
        <v>989</v>
      </c>
      <c t="s" s="6" r="B392">
        <v>212</v>
      </c>
      <c s="6" r="C392">
        <v>23</v>
      </c>
      <c s="6" r="D392">
        <v>170</v>
      </c>
      <c s="6" r="E392">
        <v>60</v>
      </c>
      <c t="s" s="6" r="F392">
        <v>16</v>
      </c>
      <c s="2" r="G392">
        <v>32458</v>
      </c>
      <c t="s" s="6" r="H392">
        <v>990</v>
      </c>
      <c s="6" r="I392">
        <v>0</v>
      </c>
      <c s="6" r="J392">
        <v>0</v>
      </c>
      <c s="6" r="K392">
        <v>0</v>
      </c>
      <c s="6" r="L392">
        <f>SUM(I392:K392)</f>
        <v>0</v>
      </c>
      <c t="s" s="6" r="M392">
        <v>23</v>
      </c>
      <c t="s" s="6" r="N392">
        <v>282</v>
      </c>
    </row>
    <row r="393">
      <c t="s" s="6" r="A393">
        <v>991</v>
      </c>
      <c t="s" s="6" r="B393">
        <v>888</v>
      </c>
      <c s="6" r="C393">
        <v>28</v>
      </c>
      <c s="6" r="D393">
        <v>162</v>
      </c>
      <c s="6" r="E393">
        <v>63</v>
      </c>
      <c t="s" s="6" r="F393">
        <v>36</v>
      </c>
      <c s="2" r="G393">
        <v>30657</v>
      </c>
      <c t="s" s="6" r="H393">
        <v>889</v>
      </c>
      <c s="6" r="I393">
        <v>0</v>
      </c>
      <c s="6" r="J393">
        <v>0</v>
      </c>
      <c s="6" r="K393">
        <v>0</v>
      </c>
      <c s="6" r="L393">
        <f>SUM(I393:K393)</f>
        <v>0</v>
      </c>
      <c t="s" s="6" r="M393">
        <v>23</v>
      </c>
      <c t="s" s="6" r="N393">
        <v>310</v>
      </c>
    </row>
    <row r="394">
      <c t="s" s="6" r="A394">
        <v>992</v>
      </c>
      <c t="s" s="6" r="B394">
        <v>30</v>
      </c>
      <c s="6" r="C394">
        <v>32</v>
      </c>
      <c s="6" r="D394">
        <v>172</v>
      </c>
      <c s="6" r="E394">
        <v>56</v>
      </c>
      <c t="s" s="6" r="F394">
        <v>16</v>
      </c>
      <c s="2" r="G394">
        <v>29402</v>
      </c>
      <c t="s" s="6" r="H394">
        <v>993</v>
      </c>
      <c s="6" r="I394">
        <v>0</v>
      </c>
      <c s="6" r="J394">
        <v>0</v>
      </c>
      <c s="6" r="K394">
        <v>0</v>
      </c>
      <c s="6" r="L394">
        <f>SUM(I394:K394)</f>
        <v>0</v>
      </c>
      <c t="s" s="6" r="M394">
        <v>23</v>
      </c>
      <c t="s" s="6" r="N394">
        <v>99</v>
      </c>
    </row>
    <row r="395">
      <c t="s" s="6" r="A395">
        <v>994</v>
      </c>
      <c t="s" s="6" r="B395">
        <v>63</v>
      </c>
      <c s="6" r="C395">
        <v>28</v>
      </c>
      <c s="6" r="D395">
        <v>192</v>
      </c>
      <c s="6" r="E395">
        <v>105</v>
      </c>
      <c t="s" s="6" r="F395">
        <v>16</v>
      </c>
      <c s="2" r="G395">
        <v>30814</v>
      </c>
      <c t="s" s="6" r="H395">
        <v>995</v>
      </c>
      <c s="6" r="I395">
        <v>0</v>
      </c>
      <c s="6" r="J395">
        <v>0</v>
      </c>
      <c s="6" r="K395">
        <v>0</v>
      </c>
      <c s="6" r="L395">
        <f>SUM(I395:K395)</f>
        <v>0</v>
      </c>
      <c t="s" s="6" r="M395">
        <v>79</v>
      </c>
      <c t="s" s="6" r="N395">
        <v>620</v>
      </c>
    </row>
    <row r="396">
      <c t="s" s="6" r="A396">
        <v>996</v>
      </c>
      <c t="s" s="6" r="B396">
        <v>997</v>
      </c>
      <c s="6" r="C396">
        <v>35</v>
      </c>
      <c s="6" r="D396">
        <v>165</v>
      </c>
      <c s="6" r="E396">
        <v>63</v>
      </c>
      <c t="s" s="6" r="F396">
        <v>36</v>
      </c>
      <c s="2" r="G396">
        <v>28189</v>
      </c>
      <c t="s" s="6" r="H396">
        <v>998</v>
      </c>
      <c s="6" r="I396">
        <v>0</v>
      </c>
      <c s="6" r="J396">
        <v>0</v>
      </c>
      <c s="6" r="K396">
        <v>0</v>
      </c>
      <c s="6" r="L396">
        <f>SUM(I396:K396)</f>
        <v>0</v>
      </c>
      <c t="s" s="6" r="M396">
        <v>18</v>
      </c>
      <c t="s" s="6" r="N396">
        <v>140</v>
      </c>
    </row>
    <row r="397">
      <c t="s" s="6" r="A397">
        <v>999</v>
      </c>
      <c t="s" s="6" r="B397">
        <v>1000</v>
      </c>
      <c s="6" r="C397">
        <v>18</v>
      </c>
      <c s="6" r="D397">
        <v>168</v>
      </c>
      <c s="6" r="E397">
        <v>60</v>
      </c>
      <c t="s" s="6" r="F397">
        <v>36</v>
      </c>
      <c s="2" r="G397">
        <v>34221</v>
      </c>
      <c s="6" r="I397">
        <v>0</v>
      </c>
      <c s="6" r="J397">
        <v>0</v>
      </c>
      <c s="6" r="K397">
        <v>0</v>
      </c>
      <c s="6" r="L397">
        <f>SUM(I397:K397)</f>
        <v>0</v>
      </c>
      <c t="s" s="6" r="M397">
        <v>67</v>
      </c>
      <c t="s" s="6" r="N397">
        <v>68</v>
      </c>
    </row>
    <row r="398">
      <c t="s" s="6" r="A398">
        <v>1001</v>
      </c>
      <c t="s" s="6" r="B398">
        <v>774</v>
      </c>
      <c s="6" r="C398">
        <v>21</v>
      </c>
      <c s="6" r="D398">
        <v>168</v>
      </c>
      <c s="6" r="E398">
        <v>55</v>
      </c>
      <c t="s" s="6" r="F398">
        <v>36</v>
      </c>
      <c s="2" r="G398">
        <v>33360</v>
      </c>
      <c t="s" s="6" r="H398">
        <v>1002</v>
      </c>
      <c s="6" r="I398">
        <v>0</v>
      </c>
      <c s="6" r="J398">
        <v>0</v>
      </c>
      <c s="6" r="K398">
        <v>0</v>
      </c>
      <c s="6" r="L398">
        <f>SUM(I398:K398)</f>
        <v>0</v>
      </c>
      <c t="s" s="6" r="M398">
        <v>112</v>
      </c>
      <c t="s" s="6" r="N398">
        <v>893</v>
      </c>
    </row>
    <row r="399">
      <c t="s" s="6" r="A399">
        <v>1003</v>
      </c>
      <c t="s" s="6" r="B399">
        <v>21</v>
      </c>
      <c s="6" r="C399">
        <v>28</v>
      </c>
      <c s="6" r="D399">
        <v>203</v>
      </c>
      <c s="6" r="E399">
        <v>104</v>
      </c>
      <c t="s" s="6" r="F399">
        <v>16</v>
      </c>
      <c s="2" r="G399">
        <v>30831</v>
      </c>
      <c s="6" r="I399">
        <v>0</v>
      </c>
      <c s="6" r="J399">
        <v>0</v>
      </c>
      <c s="6" r="K399">
        <v>0</v>
      </c>
      <c s="6" r="L399">
        <f>SUM(I399:K399)</f>
        <v>0</v>
      </c>
      <c t="s" s="6" r="M399">
        <v>231</v>
      </c>
      <c t="s" s="6" r="N399">
        <v>232</v>
      </c>
    </row>
    <row r="400">
      <c t="s" s="6" r="A400">
        <v>1004</v>
      </c>
      <c t="s" s="6" r="B400">
        <v>94</v>
      </c>
      <c s="6" r="C400">
        <v>22</v>
      </c>
      <c s="6" r="D400">
        <v>187</v>
      </c>
      <c s="6" r="E400">
        <v>90</v>
      </c>
      <c t="s" s="6" r="F400">
        <v>16</v>
      </c>
      <c s="2" r="G400">
        <v>32794</v>
      </c>
      <c t="s" s="6" r="H400">
        <v>1005</v>
      </c>
      <c s="6" r="I400">
        <v>0</v>
      </c>
      <c s="6" r="J400">
        <v>0</v>
      </c>
      <c s="6" r="K400">
        <v>0</v>
      </c>
      <c s="6" r="L400">
        <f>SUM(I400:K400)</f>
        <v>0</v>
      </c>
      <c t="s" s="6" r="M400">
        <v>18</v>
      </c>
      <c t="s" s="6" r="N400">
        <v>1006</v>
      </c>
    </row>
    <row r="401">
      <c t="s" s="6" r="A401">
        <v>1007</v>
      </c>
      <c t="s" s="6" r="B401">
        <v>1008</v>
      </c>
      <c s="6" r="C401">
        <v>29</v>
      </c>
      <c t="s" s="6" r="F401">
        <v>36</v>
      </c>
      <c s="2" r="G401">
        <v>30524</v>
      </c>
      <c t="s" s="6" r="H401">
        <v>1009</v>
      </c>
      <c s="6" r="I401">
        <v>0</v>
      </c>
      <c s="6" r="J401">
        <v>0</v>
      </c>
      <c s="6" r="K401">
        <v>0</v>
      </c>
      <c s="6" r="L401">
        <f>SUM(I401:K401)</f>
        <v>0</v>
      </c>
      <c t="s" s="6" r="M401">
        <v>23</v>
      </c>
      <c t="s" s="6" r="N401">
        <v>1010</v>
      </c>
    </row>
    <row r="402">
      <c t="s" s="6" r="A402">
        <v>1011</v>
      </c>
      <c t="s" s="6" r="B402">
        <v>336</v>
      </c>
      <c s="6" r="C402">
        <v>28</v>
      </c>
      <c s="6" r="D402">
        <v>176</v>
      </c>
      <c s="6" r="E402">
        <v>68</v>
      </c>
      <c t="s" s="6" r="F402">
        <v>36</v>
      </c>
      <c s="2" r="G402">
        <v>30737</v>
      </c>
      <c s="6" r="I402">
        <v>0</v>
      </c>
      <c s="6" r="J402">
        <v>0</v>
      </c>
      <c s="6" r="K402">
        <v>0</v>
      </c>
      <c s="6" r="L402">
        <f>SUM(I402:K402)</f>
        <v>0</v>
      </c>
      <c t="s" s="6" r="M402">
        <v>1012</v>
      </c>
      <c t="s" s="6" r="N402">
        <v>1013</v>
      </c>
    </row>
    <row r="403">
      <c t="s" s="6" r="A403">
        <v>1014</v>
      </c>
      <c t="s" s="6" r="B403">
        <v>793</v>
      </c>
      <c s="6" r="C403">
        <v>23</v>
      </c>
      <c s="6" r="D403">
        <v>177</v>
      </c>
      <c s="6" r="E403">
        <v>69</v>
      </c>
      <c t="s" s="6" r="F403">
        <v>16</v>
      </c>
      <c s="2" r="G403">
        <v>32450</v>
      </c>
      <c t="s" s="6" r="H403">
        <v>1015</v>
      </c>
      <c s="6" r="I403">
        <v>0</v>
      </c>
      <c s="6" r="J403">
        <v>0</v>
      </c>
      <c s="6" r="K403">
        <v>0</v>
      </c>
      <c s="6" r="L403">
        <f>SUM(I403:K403)</f>
        <v>0</v>
      </c>
      <c t="s" s="6" r="M403">
        <v>23</v>
      </c>
      <c t="s" s="6" r="N403">
        <v>503</v>
      </c>
    </row>
    <row r="404">
      <c t="s" s="6" r="A404">
        <v>1016</v>
      </c>
      <c t="s" s="6" r="B404">
        <v>35</v>
      </c>
      <c s="6" r="C404">
        <v>23</v>
      </c>
      <c s="6" r="D404">
        <v>202</v>
      </c>
      <c s="6" r="E404">
        <v>97</v>
      </c>
      <c t="s" s="6" r="F404">
        <v>16</v>
      </c>
      <c s="2" r="G404">
        <v>32707</v>
      </c>
      <c s="6" r="I404">
        <v>0</v>
      </c>
      <c s="6" r="J404">
        <v>0</v>
      </c>
      <c s="6" r="K404">
        <v>0</v>
      </c>
      <c s="6" r="L404">
        <f>SUM(I404:K404)</f>
        <v>0</v>
      </c>
      <c t="s" s="6" r="M404">
        <v>231</v>
      </c>
      <c t="s" s="6" r="N404">
        <v>232</v>
      </c>
    </row>
    <row r="405">
      <c t="s" s="6" r="A405">
        <v>1017</v>
      </c>
      <c t="s" s="6" r="B405">
        <v>35</v>
      </c>
      <c s="6" r="C405">
        <v>20</v>
      </c>
      <c s="6" r="D405">
        <v>170</v>
      </c>
      <c s="6" r="E405">
        <v>55</v>
      </c>
      <c t="s" s="6" r="F405">
        <v>36</v>
      </c>
      <c s="2" r="G405">
        <v>33594</v>
      </c>
      <c t="s" s="6" r="H405">
        <v>1018</v>
      </c>
      <c s="6" r="I405">
        <v>0</v>
      </c>
      <c s="6" r="J405">
        <v>0</v>
      </c>
      <c s="6" r="K405">
        <v>0</v>
      </c>
      <c s="6" r="L405">
        <f>SUM(I405:K405)</f>
        <v>0</v>
      </c>
      <c t="s" s="6" r="M405">
        <v>67</v>
      </c>
      <c t="s" s="6" r="N405">
        <v>68</v>
      </c>
    </row>
    <row r="406">
      <c t="s" s="6" r="A406">
        <v>1019</v>
      </c>
      <c t="s" s="6" r="B406">
        <v>35</v>
      </c>
      <c s="6" r="C406">
        <v>19</v>
      </c>
      <c s="6" r="D406">
        <v>168</v>
      </c>
      <c s="6" r="E406">
        <v>50</v>
      </c>
      <c t="s" s="6" r="F406">
        <v>36</v>
      </c>
      <c s="2" r="G406">
        <v>33986</v>
      </c>
      <c t="s" s="6" r="H406">
        <v>1018</v>
      </c>
      <c s="6" r="I406">
        <v>0</v>
      </c>
      <c s="6" r="J406">
        <v>0</v>
      </c>
      <c s="6" r="K406">
        <v>0</v>
      </c>
      <c s="6" r="L406">
        <f>SUM(I406:K406)</f>
        <v>0</v>
      </c>
      <c t="s" s="6" r="M406">
        <v>67</v>
      </c>
      <c t="s" s="6" r="N406">
        <v>68</v>
      </c>
    </row>
    <row r="407">
      <c t="s" s="6" r="A407">
        <v>1020</v>
      </c>
      <c t="s" s="6" r="B407">
        <v>35</v>
      </c>
      <c s="6" r="C407">
        <v>30</v>
      </c>
      <c s="6" r="D407">
        <v>174</v>
      </c>
      <c s="6" r="E407">
        <v>55</v>
      </c>
      <c t="s" s="6" r="F407">
        <v>36</v>
      </c>
      <c s="2" r="G407">
        <v>30159</v>
      </c>
      <c t="s" s="6" r="H407">
        <v>215</v>
      </c>
      <c s="6" r="I407">
        <v>0</v>
      </c>
      <c s="6" r="J407">
        <v>0</v>
      </c>
      <c s="6" r="K407">
        <v>0</v>
      </c>
      <c s="6" r="L407">
        <f>SUM(I407:K407)</f>
        <v>0</v>
      </c>
      <c t="s" s="6" r="M407">
        <v>479</v>
      </c>
      <c t="s" s="6" r="N407">
        <v>1021</v>
      </c>
    </row>
    <row r="408">
      <c t="s" s="6" r="A408">
        <v>1022</v>
      </c>
      <c t="s" s="6" r="B408">
        <v>1023</v>
      </c>
      <c s="6" r="C408">
        <v>25</v>
      </c>
      <c s="6" r="D408">
        <v>175</v>
      </c>
      <c s="6" r="E408">
        <v>73</v>
      </c>
      <c t="s" s="6" r="F408">
        <v>36</v>
      </c>
      <c s="2" r="G408">
        <v>31849</v>
      </c>
      <c s="6" r="I408">
        <v>0</v>
      </c>
      <c s="6" r="J408">
        <v>0</v>
      </c>
      <c s="6" r="K408">
        <v>0</v>
      </c>
      <c s="6" r="L408">
        <f>SUM(I408:K408)</f>
        <v>0</v>
      </c>
      <c t="s" s="6" r="M408">
        <v>44</v>
      </c>
      <c t="s" s="6" r="N408">
        <v>1024</v>
      </c>
    </row>
    <row r="409">
      <c t="s" s="6" r="A409">
        <v>1025</v>
      </c>
      <c t="s" s="6" r="B409">
        <v>1023</v>
      </c>
      <c s="6" r="C409">
        <v>20</v>
      </c>
      <c s="6" r="D409">
        <v>177</v>
      </c>
      <c s="6" r="E409">
        <v>70</v>
      </c>
      <c t="s" s="6" r="F409">
        <v>36</v>
      </c>
      <c s="2" r="G409">
        <v>33508</v>
      </c>
      <c s="6" r="I409">
        <v>0</v>
      </c>
      <c s="6" r="J409">
        <v>0</v>
      </c>
      <c s="6" r="K409">
        <v>0</v>
      </c>
      <c s="6" r="L409">
        <f>SUM(I409:K409)</f>
        <v>0</v>
      </c>
      <c t="s" s="6" r="M409">
        <v>44</v>
      </c>
      <c t="s" s="6" r="N409">
        <v>1024</v>
      </c>
    </row>
    <row r="410">
      <c t="s" s="6" r="A410">
        <v>1026</v>
      </c>
      <c t="s" s="6" r="B410">
        <v>1027</v>
      </c>
      <c s="6" r="C410">
        <v>23</v>
      </c>
      <c s="6" r="D410">
        <v>174</v>
      </c>
      <c s="6" r="E410">
        <v>95</v>
      </c>
      <c t="s" s="6" r="F410">
        <v>16</v>
      </c>
      <c s="2" r="G410">
        <v>32467</v>
      </c>
      <c t="s" s="6" r="H410">
        <v>1028</v>
      </c>
      <c s="6" r="I410">
        <v>0</v>
      </c>
      <c s="6" r="J410">
        <v>0</v>
      </c>
      <c s="6" r="K410">
        <v>0</v>
      </c>
      <c s="6" r="L410">
        <f>SUM(I410:K410)</f>
        <v>0</v>
      </c>
      <c t="s" s="6" r="M410">
        <v>79</v>
      </c>
      <c t="s" s="6" r="N410">
        <v>810</v>
      </c>
    </row>
    <row r="411">
      <c t="s" s="6" r="A411">
        <v>1029</v>
      </c>
      <c t="s" s="6" r="B411">
        <v>35</v>
      </c>
      <c s="6" r="C411">
        <v>31</v>
      </c>
      <c s="6" r="D411">
        <v>178</v>
      </c>
      <c s="6" r="E411">
        <v>69</v>
      </c>
      <c t="s" s="6" r="F411">
        <v>36</v>
      </c>
      <c s="2" r="G411">
        <v>29763</v>
      </c>
      <c t="s" s="6" r="H411">
        <v>284</v>
      </c>
      <c s="6" r="I411">
        <v>0</v>
      </c>
      <c s="6" r="J411">
        <v>0</v>
      </c>
      <c s="6" r="K411">
        <v>0</v>
      </c>
      <c s="6" r="L411">
        <f>SUM(I411:K411)</f>
        <v>0</v>
      </c>
      <c t="s" s="6" r="M411">
        <v>23</v>
      </c>
      <c t="s" s="6" r="N411">
        <v>800</v>
      </c>
    </row>
    <row r="412">
      <c t="s" s="6" r="A412">
        <v>1030</v>
      </c>
      <c t="s" s="6" r="B412">
        <v>336</v>
      </c>
      <c s="6" r="C412">
        <v>18</v>
      </c>
      <c t="s" s="6" r="F412">
        <v>16</v>
      </c>
      <c s="2" r="G412">
        <v>34468</v>
      </c>
      <c s="6" r="I412">
        <v>0</v>
      </c>
      <c s="6" r="J412">
        <v>0</v>
      </c>
      <c s="6" r="K412">
        <v>0</v>
      </c>
      <c s="6" r="L412">
        <f>SUM(I412:K412)</f>
        <v>0</v>
      </c>
      <c t="s" s="6" r="M412">
        <v>47</v>
      </c>
      <c t="s" s="6" r="N412">
        <v>48</v>
      </c>
    </row>
    <row r="413">
      <c t="s" s="6" r="A413">
        <v>1031</v>
      </c>
      <c t="s" s="6" r="B413">
        <v>475</v>
      </c>
      <c s="6" r="C413">
        <v>31</v>
      </c>
      <c s="6" r="D413">
        <v>184</v>
      </c>
      <c s="6" r="E413">
        <v>115</v>
      </c>
      <c t="s" s="6" r="F413">
        <v>16</v>
      </c>
      <c s="2" r="G413">
        <v>29589</v>
      </c>
      <c t="s" s="6" r="H413">
        <v>1032</v>
      </c>
      <c s="6" r="I413">
        <v>0</v>
      </c>
      <c s="6" r="J413">
        <v>0</v>
      </c>
      <c s="6" r="K413">
        <v>0</v>
      </c>
      <c s="6" r="L413">
        <f>SUM(I413:K413)</f>
        <v>0</v>
      </c>
      <c t="s" s="6" r="M413">
        <v>23</v>
      </c>
      <c t="s" s="6" r="N413">
        <v>24</v>
      </c>
    </row>
    <row r="414">
      <c t="s" s="6" r="A414">
        <v>1033</v>
      </c>
      <c t="s" s="6" r="B414">
        <v>35</v>
      </c>
      <c s="6" r="C414">
        <v>29</v>
      </c>
      <c s="6" r="D414">
        <v>203</v>
      </c>
      <c s="6" r="E414">
        <v>106</v>
      </c>
      <c t="s" s="6" r="F414">
        <v>16</v>
      </c>
      <c s="2" r="G414">
        <v>30189</v>
      </c>
      <c t="s" s="6" r="H414">
        <v>1034</v>
      </c>
      <c s="6" r="I414">
        <v>0</v>
      </c>
      <c s="6" r="J414">
        <v>0</v>
      </c>
      <c s="6" r="K414">
        <v>0</v>
      </c>
      <c s="6" r="L414">
        <f>SUM(I414:K414)</f>
        <v>0</v>
      </c>
      <c t="s" s="6" r="M414">
        <v>91</v>
      </c>
      <c t="s" s="6" r="N414">
        <v>685</v>
      </c>
    </row>
    <row r="415">
      <c t="s" s="6" r="A415">
        <v>1035</v>
      </c>
      <c t="s" s="6" r="B415">
        <v>26</v>
      </c>
      <c s="6" r="C415">
        <v>26</v>
      </c>
      <c s="6" r="D415">
        <v>180</v>
      </c>
      <c s="6" r="E415">
        <v>78</v>
      </c>
      <c t="s" s="6" r="F415">
        <v>16</v>
      </c>
      <c s="2" r="G415">
        <v>31280</v>
      </c>
      <c s="6" r="I415">
        <v>0</v>
      </c>
      <c s="6" r="J415">
        <v>0</v>
      </c>
      <c s="6" r="K415">
        <v>0</v>
      </c>
      <c s="6" r="L415">
        <f>SUM(I415:K415)</f>
        <v>0</v>
      </c>
      <c t="s" s="6" r="M415">
        <v>130</v>
      </c>
      <c t="s" s="6" r="N415">
        <v>131</v>
      </c>
    </row>
    <row r="416">
      <c t="s" s="6" r="A416">
        <v>1036</v>
      </c>
      <c t="s" s="6" r="B416">
        <v>182</v>
      </c>
      <c s="6" r="C416">
        <v>26</v>
      </c>
      <c s="6" r="D416">
        <v>186</v>
      </c>
      <c s="6" r="E416">
        <v>74</v>
      </c>
      <c t="s" s="6" r="F416">
        <v>16</v>
      </c>
      <c s="2" r="G416">
        <v>31621</v>
      </c>
      <c t="s" s="6" r="H416">
        <v>1037</v>
      </c>
      <c s="6" r="I416">
        <v>0</v>
      </c>
      <c s="6" r="J416">
        <v>0</v>
      </c>
      <c s="6" r="K416">
        <v>0</v>
      </c>
      <c s="6" r="L416">
        <f>SUM(I416:K416)</f>
        <v>0</v>
      </c>
      <c t="s" s="6" r="M416">
        <v>357</v>
      </c>
      <c t="s" s="6" r="N416">
        <v>1038</v>
      </c>
    </row>
    <row r="417">
      <c t="s" s="6" r="A417">
        <v>1039</v>
      </c>
      <c t="s" s="6" r="B417">
        <v>1040</v>
      </c>
      <c s="6" r="C417">
        <v>30</v>
      </c>
      <c s="6" r="D417">
        <v>172</v>
      </c>
      <c s="6" r="E417">
        <v>50</v>
      </c>
      <c t="s" s="6" r="F417">
        <v>16</v>
      </c>
      <c s="2" r="G417">
        <v>30095</v>
      </c>
      <c t="s" s="6" r="H417">
        <v>1041</v>
      </c>
      <c s="6" r="I417">
        <v>0</v>
      </c>
      <c s="6" r="J417">
        <v>0</v>
      </c>
      <c s="6" r="K417">
        <v>0</v>
      </c>
      <c s="6" r="L417">
        <f>SUM(I417:K417)</f>
        <v>0</v>
      </c>
      <c t="s" s="6" r="M417">
        <v>23</v>
      </c>
      <c t="s" s="6" r="N417">
        <v>99</v>
      </c>
    </row>
    <row r="418">
      <c t="s" s="6" r="A418">
        <v>1042</v>
      </c>
      <c t="s" s="6" r="B418">
        <v>253</v>
      </c>
      <c s="6" r="C418">
        <v>22</v>
      </c>
      <c s="6" r="D418">
        <v>165</v>
      </c>
      <c s="6" r="E418">
        <v>62</v>
      </c>
      <c t="s" s="6" r="F418">
        <v>16</v>
      </c>
      <c s="2" r="G418">
        <v>32915</v>
      </c>
      <c s="6" r="I418">
        <v>0</v>
      </c>
      <c s="6" r="J418">
        <v>0</v>
      </c>
      <c s="6" r="K418">
        <v>0</v>
      </c>
      <c s="6" r="L418">
        <f>SUM(I418:K418)</f>
        <v>0</v>
      </c>
      <c t="s" s="6" r="M418">
        <v>47</v>
      </c>
      <c t="s" s="6" r="N418">
        <v>48</v>
      </c>
    </row>
    <row r="419">
      <c t="s" s="6" r="A419">
        <v>1043</v>
      </c>
      <c t="s" s="6" r="B419">
        <v>147</v>
      </c>
      <c s="6" r="C419">
        <v>28</v>
      </c>
      <c s="6" r="D419">
        <v>186</v>
      </c>
      <c s="6" r="E419">
        <v>80</v>
      </c>
      <c t="s" s="6" r="F419">
        <v>36</v>
      </c>
      <c s="2" r="G419">
        <v>30897</v>
      </c>
      <c t="s" s="6" r="H419">
        <v>1044</v>
      </c>
      <c s="6" r="I419">
        <v>0</v>
      </c>
      <c s="6" r="J419">
        <v>0</v>
      </c>
      <c s="6" r="K419">
        <v>0</v>
      </c>
      <c s="6" r="L419">
        <f>SUM(I419:K419)</f>
        <v>0</v>
      </c>
      <c t="s" s="6" r="M419">
        <v>91</v>
      </c>
      <c t="s" s="6" r="N419">
        <v>92</v>
      </c>
    </row>
    <row r="420">
      <c t="s" s="6" r="A420">
        <v>1045</v>
      </c>
      <c t="s" s="6" r="B420">
        <v>529</v>
      </c>
      <c s="6" r="C420">
        <v>17</v>
      </c>
      <c s="6" r="D420">
        <v>162</v>
      </c>
      <c s="6" r="E420">
        <v>60</v>
      </c>
      <c t="s" s="6" r="F420">
        <v>36</v>
      </c>
      <c s="2" r="G420">
        <v>34637</v>
      </c>
      <c t="s" s="6" r="H420">
        <v>530</v>
      </c>
      <c s="6" r="I420">
        <v>0</v>
      </c>
      <c s="6" r="J420">
        <v>0</v>
      </c>
      <c s="6" r="K420">
        <v>0</v>
      </c>
      <c s="6" r="L420">
        <f>SUM(I420:K420)</f>
        <v>0</v>
      </c>
      <c t="s" s="6" r="M420">
        <v>168</v>
      </c>
      <c t="s" s="6" r="N420">
        <v>169</v>
      </c>
    </row>
    <row r="421">
      <c t="s" s="6" r="A421">
        <v>1046</v>
      </c>
      <c t="s" s="6" r="B421">
        <v>142</v>
      </c>
      <c s="6" r="C421">
        <v>30</v>
      </c>
      <c s="6" r="D421">
        <v>170</v>
      </c>
      <c s="6" r="E421">
        <v>83</v>
      </c>
      <c t="s" s="6" r="F421">
        <v>16</v>
      </c>
      <c s="2" r="G421">
        <v>29872</v>
      </c>
      <c t="s" s="6" r="H421">
        <v>1047</v>
      </c>
      <c s="6" r="I421">
        <v>0</v>
      </c>
      <c s="6" r="J421">
        <v>0</v>
      </c>
      <c s="6" r="K421">
        <v>0</v>
      </c>
      <c s="6" r="L421">
        <f>SUM(I421:K421)</f>
        <v>0</v>
      </c>
      <c t="s" s="6" r="M421">
        <v>236</v>
      </c>
      <c t="s" s="6" r="N421">
        <v>237</v>
      </c>
    </row>
    <row r="422">
      <c t="s" s="6" r="A422">
        <v>1048</v>
      </c>
      <c t="s" s="6" r="B422">
        <v>188</v>
      </c>
      <c s="6" r="C422">
        <v>25</v>
      </c>
      <c s="6" r="D422">
        <v>172</v>
      </c>
      <c s="6" r="E422">
        <v>62</v>
      </c>
      <c t="s" s="6" r="F422">
        <v>16</v>
      </c>
      <c s="2" r="G422">
        <v>31691</v>
      </c>
      <c t="s" s="6" r="H422">
        <v>1049</v>
      </c>
      <c s="6" r="I422">
        <v>0</v>
      </c>
      <c s="6" r="J422">
        <v>0</v>
      </c>
      <c s="6" r="K422">
        <v>0</v>
      </c>
      <c s="6" r="L422">
        <f>SUM(I422:K422)</f>
        <v>0</v>
      </c>
      <c t="s" s="6" r="M422">
        <v>1050</v>
      </c>
      <c t="s" s="6" r="N422">
        <v>1051</v>
      </c>
    </row>
    <row r="423">
      <c t="s" s="6" r="A423">
        <v>1052</v>
      </c>
      <c t="s" s="6" r="B423">
        <v>271</v>
      </c>
      <c s="6" r="C423">
        <v>24</v>
      </c>
      <c s="6" r="D423">
        <v>198</v>
      </c>
      <c s="6" r="E423">
        <v>100</v>
      </c>
      <c t="s" s="6" r="F423">
        <v>16</v>
      </c>
      <c s="2" r="G423">
        <v>32244</v>
      </c>
      <c s="6" r="I423">
        <v>0</v>
      </c>
      <c s="6" r="J423">
        <v>0</v>
      </c>
      <c s="6" r="K423">
        <v>0</v>
      </c>
      <c s="6" r="L423">
        <f>SUM(I423:K423)</f>
        <v>0</v>
      </c>
      <c t="s" s="6" r="M423">
        <v>44</v>
      </c>
      <c t="s" s="6" r="N423">
        <v>294</v>
      </c>
    </row>
    <row r="424">
      <c t="s" s="6" r="A424">
        <v>1053</v>
      </c>
      <c t="s" s="6" r="B424">
        <v>239</v>
      </c>
      <c s="6" r="C424">
        <v>18</v>
      </c>
      <c s="6" r="D424">
        <v>168</v>
      </c>
      <c s="6" r="E424">
        <v>58</v>
      </c>
      <c t="s" s="6" r="F424">
        <v>16</v>
      </c>
      <c s="2" r="G424">
        <v>34376</v>
      </c>
      <c t="s" s="6" r="H424">
        <v>1054</v>
      </c>
      <c s="6" r="I424">
        <v>0</v>
      </c>
      <c s="6" r="J424">
        <v>0</v>
      </c>
      <c s="6" r="K424">
        <v>0</v>
      </c>
      <c s="6" r="L424">
        <f>SUM(I424:K424)</f>
        <v>0</v>
      </c>
      <c t="s" s="6" r="M424">
        <v>23</v>
      </c>
      <c t="s" s="6" r="N424">
        <v>96</v>
      </c>
    </row>
    <row r="425">
      <c t="s" s="6" r="A425">
        <v>1055</v>
      </c>
      <c t="s" s="6" r="B425">
        <v>147</v>
      </c>
      <c s="6" r="C425">
        <v>27</v>
      </c>
      <c s="6" r="D425">
        <v>171</v>
      </c>
      <c s="6" r="E425">
        <v>64</v>
      </c>
      <c t="s" s="6" r="F425">
        <v>16</v>
      </c>
      <c s="2" r="G425">
        <v>30947</v>
      </c>
      <c t="s" s="6" r="H425">
        <v>1056</v>
      </c>
      <c s="6" r="I425">
        <v>0</v>
      </c>
      <c s="6" r="J425">
        <v>0</v>
      </c>
      <c s="6" r="K425">
        <v>0</v>
      </c>
      <c s="6" r="L425">
        <f>SUM(I425:K425)</f>
        <v>0</v>
      </c>
      <c t="s" s="6" r="M425">
        <v>479</v>
      </c>
      <c t="s" s="6" r="N425">
        <v>632</v>
      </c>
    </row>
    <row r="426">
      <c t="s" s="6" r="A426">
        <v>1057</v>
      </c>
      <c t="s" s="6" r="B426">
        <v>336</v>
      </c>
      <c s="6" r="C426">
        <v>30</v>
      </c>
      <c s="6" r="D426">
        <v>169</v>
      </c>
      <c t="s" s="6" r="F426">
        <v>36</v>
      </c>
      <c s="2" r="G426">
        <v>29894</v>
      </c>
      <c t="s" s="6" r="H426">
        <v>337</v>
      </c>
      <c s="6" r="I426">
        <v>0</v>
      </c>
      <c s="6" r="J426">
        <v>0</v>
      </c>
      <c s="6" r="K426">
        <v>0</v>
      </c>
      <c s="6" r="L426">
        <f>SUM(I426:K426)</f>
        <v>0</v>
      </c>
      <c t="s" s="6" r="M426">
        <v>32</v>
      </c>
      <c t="s" s="6" r="N426">
        <v>1058</v>
      </c>
    </row>
    <row r="427">
      <c t="s" s="6" r="A427">
        <v>1059</v>
      </c>
      <c t="s" s="6" r="B427">
        <v>253</v>
      </c>
      <c s="6" r="C427">
        <v>20</v>
      </c>
      <c s="6" r="D427">
        <v>187</v>
      </c>
      <c s="6" r="E427">
        <v>77</v>
      </c>
      <c t="s" s="6" r="F427">
        <v>16</v>
      </c>
      <c s="2" r="G427">
        <v>33479</v>
      </c>
      <c s="6" r="I427">
        <v>0</v>
      </c>
      <c s="6" r="J427">
        <v>0</v>
      </c>
      <c s="6" r="K427">
        <v>0</v>
      </c>
      <c s="6" r="L427">
        <f>SUM(I427:K427)</f>
        <v>0</v>
      </c>
      <c t="s" s="6" r="M427">
        <v>47</v>
      </c>
      <c t="s" s="6" r="N427">
        <v>48</v>
      </c>
    </row>
    <row r="428">
      <c t="s" s="6" r="A428">
        <v>1060</v>
      </c>
      <c t="s" s="6" r="B428">
        <v>1061</v>
      </c>
      <c s="6" r="C428">
        <v>26</v>
      </c>
      <c s="6" r="D428">
        <v>176</v>
      </c>
      <c s="6" r="E428">
        <v>61</v>
      </c>
      <c t="s" s="6" r="F428">
        <v>16</v>
      </c>
      <c s="2" r="G428">
        <v>31457</v>
      </c>
      <c t="s" s="6" r="H428">
        <v>1062</v>
      </c>
      <c s="6" r="I428">
        <v>0</v>
      </c>
      <c s="6" r="J428">
        <v>0</v>
      </c>
      <c s="6" r="K428">
        <v>0</v>
      </c>
      <c s="6" r="L428">
        <f>SUM(I428:K428)</f>
        <v>0</v>
      </c>
      <c t="s" s="6" r="M428">
        <v>23</v>
      </c>
      <c t="s" s="6" r="N428">
        <v>282</v>
      </c>
    </row>
    <row r="429">
      <c t="s" s="6" r="A429">
        <v>1063</v>
      </c>
      <c t="s" s="6" r="B429">
        <v>1061</v>
      </c>
      <c s="6" r="C429">
        <v>26</v>
      </c>
      <c s="6" r="D429">
        <v>177</v>
      </c>
      <c s="6" r="E429">
        <v>65</v>
      </c>
      <c t="s" s="6" r="F429">
        <v>16</v>
      </c>
      <c s="2" r="G429">
        <v>31457</v>
      </c>
      <c t="s" s="6" r="H429">
        <v>1062</v>
      </c>
      <c s="6" r="I429">
        <v>0</v>
      </c>
      <c s="6" r="J429">
        <v>0</v>
      </c>
      <c s="6" r="K429">
        <v>0</v>
      </c>
      <c s="6" r="L429">
        <f>SUM(I429:K429)</f>
        <v>0</v>
      </c>
      <c t="s" s="6" r="M429">
        <v>23</v>
      </c>
      <c t="s" s="6" r="N429">
        <v>1064</v>
      </c>
    </row>
    <row r="430">
      <c t="s" s="6" r="A430">
        <v>1065</v>
      </c>
      <c t="s" s="6" r="B430">
        <v>336</v>
      </c>
      <c s="6" r="C430">
        <v>20</v>
      </c>
      <c t="s" s="6" r="F430">
        <v>36</v>
      </c>
      <c s="2" r="G430">
        <v>33500</v>
      </c>
      <c t="s" s="6" r="H430">
        <v>1066</v>
      </c>
      <c s="6" r="I430">
        <v>0</v>
      </c>
      <c s="6" r="J430">
        <v>0</v>
      </c>
      <c s="6" r="K430">
        <v>0</v>
      </c>
      <c s="6" r="L430">
        <f>SUM(I430:K430)</f>
        <v>0</v>
      </c>
      <c t="s" s="6" r="M430">
        <v>23</v>
      </c>
      <c t="s" s="6" r="N430">
        <v>291</v>
      </c>
    </row>
    <row r="431">
      <c t="s" s="6" r="A431">
        <v>1067</v>
      </c>
      <c t="s" s="6" r="B431">
        <v>289</v>
      </c>
      <c s="6" r="C431">
        <v>23</v>
      </c>
      <c s="6" r="D431">
        <v>182</v>
      </c>
      <c s="6" r="E431">
        <v>79</v>
      </c>
      <c t="s" s="6" r="F431">
        <v>16</v>
      </c>
      <c s="2" r="G431">
        <v>32541</v>
      </c>
      <c t="s" s="6" r="H431">
        <v>1068</v>
      </c>
      <c s="6" r="I431">
        <v>0</v>
      </c>
      <c s="6" r="J431">
        <v>0</v>
      </c>
      <c s="6" r="K431">
        <v>0</v>
      </c>
      <c s="6" r="L431">
        <f>SUM(I431:K431)</f>
        <v>0</v>
      </c>
      <c t="s" s="6" r="M431">
        <v>1050</v>
      </c>
      <c t="s" s="6" r="N431">
        <v>1069</v>
      </c>
    </row>
    <row r="432">
      <c t="s" s="6" r="A432">
        <v>1070</v>
      </c>
      <c t="s" s="6" r="B432">
        <v>230</v>
      </c>
      <c s="6" r="C432">
        <v>32</v>
      </c>
      <c s="6" r="D432">
        <v>212</v>
      </c>
      <c s="6" r="E432">
        <v>115</v>
      </c>
      <c t="s" s="6" r="F432">
        <v>16</v>
      </c>
      <c s="2" r="G432">
        <v>29309</v>
      </c>
      <c s="6" r="I432">
        <v>0</v>
      </c>
      <c s="6" r="J432">
        <v>0</v>
      </c>
      <c s="6" r="K432">
        <v>0</v>
      </c>
      <c s="6" r="L432">
        <f>SUM(I432:K432)</f>
        <v>0</v>
      </c>
      <c t="s" s="6" r="M432">
        <v>231</v>
      </c>
      <c t="s" s="6" r="N432">
        <v>232</v>
      </c>
    </row>
    <row r="433">
      <c t="s" s="6" r="A433">
        <v>1071</v>
      </c>
      <c t="s" s="6" r="B433">
        <v>289</v>
      </c>
      <c s="6" r="C433">
        <v>31</v>
      </c>
      <c s="6" r="D433">
        <v>186</v>
      </c>
      <c s="6" r="E433">
        <v>78</v>
      </c>
      <c t="s" s="6" r="F433">
        <v>16</v>
      </c>
      <c s="2" r="G433">
        <v>29465</v>
      </c>
      <c s="6" r="I433">
        <v>0</v>
      </c>
      <c s="6" r="J433">
        <v>0</v>
      </c>
      <c s="6" r="K433">
        <v>0</v>
      </c>
      <c s="6" r="L433">
        <f>SUM(I433:K433)</f>
        <v>0</v>
      </c>
      <c t="s" s="6" r="M433">
        <v>59</v>
      </c>
      <c t="s" s="6" r="N433">
        <v>60</v>
      </c>
    </row>
    <row r="434">
      <c t="s" s="6" r="A434">
        <v>1072</v>
      </c>
      <c t="s" s="6" r="B434">
        <v>153</v>
      </c>
      <c s="6" r="C434">
        <v>31</v>
      </c>
      <c s="6" r="D434">
        <v>199</v>
      </c>
      <c t="s" s="6" r="F434">
        <v>16</v>
      </c>
      <c s="2" r="G434">
        <v>29716</v>
      </c>
      <c s="6" r="I434">
        <v>0</v>
      </c>
      <c s="6" r="J434">
        <v>0</v>
      </c>
      <c s="6" r="K434">
        <v>0</v>
      </c>
      <c s="6" r="L434">
        <f>SUM(I434:K434)</f>
        <v>0</v>
      </c>
      <c t="s" s="6" r="M434">
        <v>231</v>
      </c>
      <c t="s" s="6" r="N434">
        <v>232</v>
      </c>
    </row>
    <row r="435">
      <c t="s" s="6" r="A435">
        <v>1073</v>
      </c>
      <c t="s" s="6" r="B435">
        <v>50</v>
      </c>
      <c s="6" r="C435">
        <v>26</v>
      </c>
      <c s="6" r="D435">
        <v>171</v>
      </c>
      <c s="6" r="E435">
        <v>55</v>
      </c>
      <c t="s" s="6" r="F435">
        <v>36</v>
      </c>
      <c s="2" r="G435">
        <v>31492</v>
      </c>
      <c t="s" s="6" r="H435">
        <v>1074</v>
      </c>
      <c s="6" r="I435">
        <v>0</v>
      </c>
      <c s="6" r="J435">
        <v>0</v>
      </c>
      <c s="6" r="K435">
        <v>0</v>
      </c>
      <c s="6" r="L435">
        <f>SUM(I435:K435)</f>
        <v>0</v>
      </c>
      <c t="s" s="6" r="M435">
        <v>23</v>
      </c>
      <c t="s" s="6" r="N435">
        <v>155</v>
      </c>
    </row>
    <row r="436">
      <c t="s" s="6" r="A436">
        <v>1075</v>
      </c>
      <c t="s" s="6" r="B436">
        <v>1076</v>
      </c>
      <c s="6" r="C436">
        <v>26</v>
      </c>
      <c s="6" r="D436">
        <v>176</v>
      </c>
      <c t="s" s="6" r="F436">
        <v>16</v>
      </c>
      <c s="2" r="G436">
        <v>31600</v>
      </c>
      <c t="s" s="6" r="H436">
        <v>1077</v>
      </c>
      <c s="6" r="I436">
        <v>0</v>
      </c>
      <c s="6" r="J436">
        <v>0</v>
      </c>
      <c s="6" r="K436">
        <v>0</v>
      </c>
      <c s="6" r="L436">
        <f>SUM(I436:K436)</f>
        <v>0</v>
      </c>
      <c t="s" s="6" r="M436">
        <v>32</v>
      </c>
      <c t="s" s="6" r="N436">
        <v>768</v>
      </c>
    </row>
    <row r="437">
      <c t="s" s="6" r="A437">
        <v>1078</v>
      </c>
      <c t="s" s="6" r="B437">
        <v>199</v>
      </c>
      <c s="6" r="C437">
        <v>22</v>
      </c>
      <c s="6" r="D437">
        <v>170</v>
      </c>
      <c s="6" r="E437">
        <v>52</v>
      </c>
      <c t="s" s="6" r="F437">
        <v>36</v>
      </c>
      <c s="2" r="G437">
        <v>33059</v>
      </c>
      <c t="s" s="6" r="H437">
        <v>1079</v>
      </c>
      <c s="6" r="I437">
        <v>0</v>
      </c>
      <c s="6" r="J437">
        <v>0</v>
      </c>
      <c s="6" r="K437">
        <v>0</v>
      </c>
      <c s="6" r="L437">
        <f>SUM(I437:K437)</f>
        <v>0</v>
      </c>
      <c t="s" s="6" r="M437">
        <v>23</v>
      </c>
      <c t="s" s="6" r="N437">
        <v>241</v>
      </c>
    </row>
    <row r="438">
      <c t="s" s="6" r="A438">
        <v>1080</v>
      </c>
      <c t="s" s="6" r="B438">
        <v>188</v>
      </c>
      <c s="6" r="C438">
        <v>18</v>
      </c>
      <c t="s" s="6" r="F438">
        <v>36</v>
      </c>
      <c s="2" r="G438">
        <v>34229</v>
      </c>
      <c t="s" s="6" r="H438">
        <v>1081</v>
      </c>
      <c s="6" r="I438">
        <v>0</v>
      </c>
      <c s="6" r="J438">
        <v>0</v>
      </c>
      <c s="6" r="K438">
        <v>0</v>
      </c>
      <c s="6" r="L438">
        <f>SUM(I438:K438)</f>
        <v>0</v>
      </c>
      <c t="s" s="6" r="M438">
        <v>23</v>
      </c>
      <c t="s" s="6" r="N438">
        <v>451</v>
      </c>
    </row>
    <row r="439">
      <c t="s" s="6" r="A439">
        <v>1082</v>
      </c>
      <c t="s" s="6" r="B439">
        <v>138</v>
      </c>
      <c s="6" r="C439">
        <v>22</v>
      </c>
      <c t="s" s="6" r="F439">
        <v>16</v>
      </c>
      <c s="2" r="G439">
        <v>32832</v>
      </c>
      <c t="s" s="6" r="H439">
        <v>1083</v>
      </c>
      <c s="6" r="I439">
        <v>0</v>
      </c>
      <c s="6" r="J439">
        <v>0</v>
      </c>
      <c s="6" r="K439">
        <v>0</v>
      </c>
      <c s="6" r="L439">
        <f>SUM(I439:K439)</f>
        <v>0</v>
      </c>
      <c t="s" s="6" r="M439">
        <v>112</v>
      </c>
      <c t="s" s="6" r="N439">
        <v>125</v>
      </c>
    </row>
    <row r="440">
      <c t="s" s="6" r="A440">
        <v>1084</v>
      </c>
      <c t="s" s="6" r="B440">
        <v>672</v>
      </c>
      <c s="6" r="C440">
        <v>25</v>
      </c>
      <c s="6" r="D440">
        <v>190</v>
      </c>
      <c s="6" r="E440">
        <v>85</v>
      </c>
      <c t="s" s="6" r="F440">
        <v>16</v>
      </c>
      <c s="2" r="G440">
        <v>31630</v>
      </c>
      <c t="s" s="6" r="H440">
        <v>1085</v>
      </c>
      <c s="6" r="I440">
        <v>0</v>
      </c>
      <c s="6" r="J440">
        <v>0</v>
      </c>
      <c s="6" r="K440">
        <v>0</v>
      </c>
      <c s="6" r="L440">
        <f>SUM(I440:K440)</f>
        <v>0</v>
      </c>
      <c t="s" s="6" r="M440">
        <v>23</v>
      </c>
      <c t="s" s="6" r="N440">
        <v>1086</v>
      </c>
    </row>
    <row r="441">
      <c t="s" s="6" r="A441">
        <v>1087</v>
      </c>
      <c t="s" s="6" r="B441">
        <v>188</v>
      </c>
      <c s="6" r="C441">
        <v>19</v>
      </c>
      <c t="s" s="6" r="F441">
        <v>16</v>
      </c>
      <c s="2" r="G441">
        <v>34037</v>
      </c>
      <c t="s" s="6" r="H441">
        <v>1088</v>
      </c>
      <c s="6" r="I441">
        <v>0</v>
      </c>
      <c s="6" r="J441">
        <v>0</v>
      </c>
      <c s="6" r="K441">
        <v>0</v>
      </c>
      <c s="6" r="L441">
        <f>SUM(I441:K441)</f>
        <v>0</v>
      </c>
      <c t="s" s="6" r="M441">
        <v>23</v>
      </c>
      <c t="s" s="6" r="N441">
        <v>1064</v>
      </c>
    </row>
    <row r="442">
      <c t="s" s="6" r="A442">
        <v>1089</v>
      </c>
      <c t="s" s="6" r="B442">
        <v>389</v>
      </c>
      <c s="6" r="C442">
        <v>30</v>
      </c>
      <c s="6" r="D442">
        <v>168</v>
      </c>
      <c s="6" r="E442">
        <v>73</v>
      </c>
      <c t="s" s="6" r="F442">
        <v>16</v>
      </c>
      <c s="2" r="G442">
        <v>29952</v>
      </c>
      <c s="6" r="I442">
        <v>0</v>
      </c>
      <c s="6" r="J442">
        <v>0</v>
      </c>
      <c s="6" r="K442">
        <v>0</v>
      </c>
      <c s="6" r="L442">
        <f>SUM(I442:K442)</f>
        <v>0</v>
      </c>
      <c t="s" s="6" r="M442">
        <v>47</v>
      </c>
      <c t="s" s="6" r="N442">
        <v>48</v>
      </c>
    </row>
    <row r="443">
      <c t="s" s="6" r="A443">
        <v>1090</v>
      </c>
      <c t="s" s="6" r="B443">
        <v>774</v>
      </c>
      <c s="6" r="C443">
        <v>17</v>
      </c>
      <c s="6" r="D443">
        <v>168</v>
      </c>
      <c s="6" r="E443">
        <v>58</v>
      </c>
      <c t="s" s="6" r="F443">
        <v>36</v>
      </c>
      <c s="2" r="G443">
        <v>34607</v>
      </c>
      <c t="s" s="6" r="H443">
        <v>1091</v>
      </c>
      <c s="6" r="I443">
        <v>0</v>
      </c>
      <c s="6" r="J443">
        <v>0</v>
      </c>
      <c s="6" r="K443">
        <v>0</v>
      </c>
      <c s="6" r="L443">
        <f>SUM(I443:K443)</f>
        <v>0</v>
      </c>
      <c t="s" s="6" r="M443">
        <v>168</v>
      </c>
      <c t="s" s="6" r="N443">
        <v>1092</v>
      </c>
    </row>
    <row r="444">
      <c t="s" s="6" r="A444">
        <v>1093</v>
      </c>
      <c t="s" s="6" r="B444">
        <v>188</v>
      </c>
      <c s="6" r="C444">
        <v>26</v>
      </c>
      <c s="6" r="D444">
        <v>170</v>
      </c>
      <c s="6" r="E444">
        <v>62</v>
      </c>
      <c t="s" s="6" r="F444">
        <v>36</v>
      </c>
      <c s="2" r="G444">
        <v>31504</v>
      </c>
      <c s="6" r="I444">
        <v>0</v>
      </c>
      <c s="6" r="J444">
        <v>0</v>
      </c>
      <c s="6" r="K444">
        <v>0</v>
      </c>
      <c s="6" r="L444">
        <f>SUM(I444:K444)</f>
        <v>0</v>
      </c>
      <c t="s" s="6" r="M444">
        <v>47</v>
      </c>
      <c t="s" s="6" r="N444">
        <v>151</v>
      </c>
    </row>
    <row r="445">
      <c t="s" s="6" r="A445">
        <v>1094</v>
      </c>
      <c t="s" s="6" r="B445">
        <v>389</v>
      </c>
      <c s="6" r="C445">
        <v>20</v>
      </c>
      <c s="6" r="D445">
        <v>178</v>
      </c>
      <c s="6" r="E445">
        <v>72</v>
      </c>
      <c t="s" s="6" r="F445">
        <v>16</v>
      </c>
      <c s="2" r="G445">
        <v>33812</v>
      </c>
      <c s="6" r="I445">
        <v>0</v>
      </c>
      <c s="6" r="J445">
        <v>0</v>
      </c>
      <c s="6" r="K445">
        <v>0</v>
      </c>
      <c s="6" r="L445">
        <f>SUM(I445:K445)</f>
        <v>0</v>
      </c>
      <c t="s" s="6" r="M445">
        <v>47</v>
      </c>
      <c t="s" s="6" r="N445">
        <v>48</v>
      </c>
    </row>
    <row r="446">
      <c t="s" s="6" r="A446">
        <v>1095</v>
      </c>
      <c t="s" s="6" r="B446">
        <v>1096</v>
      </c>
      <c s="6" r="C446">
        <v>20</v>
      </c>
      <c s="6" r="D446">
        <v>192</v>
      </c>
      <c s="6" r="E446">
        <v>68</v>
      </c>
      <c t="s" s="6" r="F446">
        <v>36</v>
      </c>
      <c s="2" r="G446">
        <v>33674</v>
      </c>
      <c t="s" s="6" r="H446">
        <v>1097</v>
      </c>
      <c s="6" r="I446">
        <v>0</v>
      </c>
      <c s="6" r="J446">
        <v>0</v>
      </c>
      <c s="6" r="K446">
        <v>0</v>
      </c>
      <c s="6" r="L446">
        <f>SUM(I446:K446)</f>
        <v>0</v>
      </c>
      <c t="s" s="6" r="M446">
        <v>91</v>
      </c>
      <c t="s" s="6" r="N446">
        <v>92</v>
      </c>
    </row>
    <row r="447">
      <c t="s" s="6" r="A447">
        <v>1098</v>
      </c>
      <c t="s" s="6" r="B447">
        <v>1096</v>
      </c>
      <c s="6" r="C447">
        <v>21</v>
      </c>
      <c s="6" r="D447">
        <v>170</v>
      </c>
      <c t="s" s="6" r="F447">
        <v>16</v>
      </c>
      <c s="2" r="G447">
        <v>33310</v>
      </c>
      <c t="s" s="6" r="H447">
        <v>1097</v>
      </c>
      <c s="6" r="I447">
        <v>0</v>
      </c>
      <c s="6" r="J447">
        <v>0</v>
      </c>
      <c s="6" r="K447">
        <v>0</v>
      </c>
      <c s="6" r="L447">
        <f>SUM(I447:K447)</f>
        <v>0</v>
      </c>
      <c t="s" s="6" r="M447">
        <v>32</v>
      </c>
      <c t="s" s="6" r="N447">
        <v>768</v>
      </c>
    </row>
    <row r="448">
      <c t="s" s="6" r="A448">
        <v>1099</v>
      </c>
      <c t="s" s="6" r="B448">
        <v>475</v>
      </c>
      <c s="6" r="C448">
        <v>21</v>
      </c>
      <c s="6" r="D448">
        <v>175</v>
      </c>
      <c s="6" r="E448">
        <v>62</v>
      </c>
      <c t="s" s="6" r="F448">
        <v>16</v>
      </c>
      <c s="2" r="G448">
        <v>33219</v>
      </c>
      <c t="s" s="6" r="H448">
        <v>1100</v>
      </c>
      <c s="6" r="I448">
        <v>0</v>
      </c>
      <c s="6" r="J448">
        <v>0</v>
      </c>
      <c s="6" r="K448">
        <v>0</v>
      </c>
      <c s="6" r="L448">
        <f>SUM(I448:K448)</f>
        <v>0</v>
      </c>
      <c t="s" s="6" r="M448">
        <v>23</v>
      </c>
      <c t="s" s="6" r="N448">
        <v>582</v>
      </c>
    </row>
    <row r="449">
      <c t="s" s="6" r="A449">
        <v>1101</v>
      </c>
      <c t="s" s="6" r="B449">
        <v>147</v>
      </c>
      <c s="6" r="C449">
        <v>24</v>
      </c>
      <c s="6" r="D449">
        <v>158</v>
      </c>
      <c s="6" r="E449">
        <v>53</v>
      </c>
      <c t="s" s="6" r="F449">
        <v>36</v>
      </c>
      <c s="2" r="G449">
        <v>32082</v>
      </c>
      <c s="6" r="I449">
        <v>0</v>
      </c>
      <c s="6" r="J449">
        <v>0</v>
      </c>
      <c s="6" r="K449">
        <v>0</v>
      </c>
      <c s="6" r="L449">
        <f>SUM(I449:K449)</f>
        <v>0</v>
      </c>
      <c t="s" s="6" r="M449">
        <v>47</v>
      </c>
      <c t="s" s="6" r="N449">
        <v>151</v>
      </c>
    </row>
    <row r="450">
      <c t="s" s="6" r="A450">
        <v>1102</v>
      </c>
      <c t="s" s="6" r="B450">
        <v>188</v>
      </c>
      <c s="6" r="C450">
        <v>21</v>
      </c>
      <c s="6" r="D450">
        <v>160</v>
      </c>
      <c s="6" r="E450">
        <v>52</v>
      </c>
      <c t="s" s="6" r="F450">
        <v>36</v>
      </c>
      <c s="2" r="G450">
        <v>33290</v>
      </c>
      <c s="6" r="I450">
        <v>0</v>
      </c>
      <c s="6" r="J450">
        <v>0</v>
      </c>
      <c s="6" r="K450">
        <v>0</v>
      </c>
      <c s="6" r="L450">
        <f>SUM(I450:K450)</f>
        <v>0</v>
      </c>
      <c t="s" s="6" r="M450">
        <v>47</v>
      </c>
      <c t="s" s="6" r="N450">
        <v>151</v>
      </c>
    </row>
    <row r="451">
      <c t="s" s="6" r="A451">
        <v>1103</v>
      </c>
      <c t="s" s="6" r="B451">
        <v>188</v>
      </c>
      <c s="6" r="C451">
        <v>21</v>
      </c>
      <c s="6" r="D451">
        <v>163</v>
      </c>
      <c s="6" r="E451">
        <v>52</v>
      </c>
      <c t="s" s="6" r="F451">
        <v>36</v>
      </c>
      <c s="2" r="G451">
        <v>33290</v>
      </c>
      <c s="6" r="I451">
        <v>0</v>
      </c>
      <c s="6" r="J451">
        <v>0</v>
      </c>
      <c s="6" r="K451">
        <v>0</v>
      </c>
      <c s="6" r="L451">
        <f>SUM(I451:K451)</f>
        <v>0</v>
      </c>
      <c t="s" s="6" r="M451">
        <v>47</v>
      </c>
      <c t="s" s="6" r="N451">
        <v>151</v>
      </c>
    </row>
    <row r="452">
      <c t="s" s="6" r="A452">
        <v>1104</v>
      </c>
      <c t="s" s="6" r="B452">
        <v>1105</v>
      </c>
      <c s="6" r="C452">
        <v>29</v>
      </c>
      <c s="6" r="D452">
        <v>164</v>
      </c>
      <c s="6" r="E452">
        <v>54</v>
      </c>
      <c t="s" s="6" r="F452">
        <v>36</v>
      </c>
      <c s="2" r="G452">
        <v>30225</v>
      </c>
      <c t="s" s="6" r="H452">
        <v>1106</v>
      </c>
      <c s="6" r="I452">
        <v>0</v>
      </c>
      <c s="6" r="J452">
        <v>0</v>
      </c>
      <c s="6" r="K452">
        <v>0</v>
      </c>
      <c s="6" r="L452">
        <f>SUM(I452:K452)</f>
        <v>0</v>
      </c>
      <c t="s" s="6" r="M452">
        <v>23</v>
      </c>
      <c t="s" s="6" r="N452">
        <v>190</v>
      </c>
    </row>
    <row r="453">
      <c t="s" s="6" r="A453">
        <v>1107</v>
      </c>
      <c t="s" s="6" r="B453">
        <v>30</v>
      </c>
      <c s="6" r="C453">
        <v>25</v>
      </c>
      <c t="s" s="6" r="F453">
        <v>16</v>
      </c>
      <c s="2" r="G453">
        <v>31934</v>
      </c>
      <c t="s" s="6" r="H453">
        <v>1108</v>
      </c>
      <c s="6" r="I453">
        <v>0</v>
      </c>
      <c s="6" r="J453">
        <v>0</v>
      </c>
      <c s="6" r="K453">
        <v>0</v>
      </c>
      <c s="6" r="L453">
        <f>SUM(I453:K453)</f>
        <v>0</v>
      </c>
      <c t="s" s="6" r="M453">
        <v>32</v>
      </c>
      <c t="s" s="6" r="N453">
        <v>1109</v>
      </c>
    </row>
    <row r="454">
      <c t="s" s="6" r="A454">
        <v>1110</v>
      </c>
      <c t="s" s="6" r="B454">
        <v>289</v>
      </c>
      <c s="6" r="C454">
        <v>22</v>
      </c>
      <c s="6" r="D454">
        <v>199</v>
      </c>
      <c s="6" r="E454">
        <v>95</v>
      </c>
      <c t="s" s="6" r="F454">
        <v>16</v>
      </c>
      <c s="2" r="G454">
        <v>32774</v>
      </c>
      <c s="6" r="I454">
        <v>0</v>
      </c>
      <c s="6" r="J454">
        <v>0</v>
      </c>
      <c s="6" r="K454">
        <v>0</v>
      </c>
      <c s="6" r="L454">
        <f>SUM(I454:K454)</f>
        <v>0</v>
      </c>
      <c t="s" s="6" r="M454">
        <v>44</v>
      </c>
      <c t="s" s="6" r="N454">
        <v>967</v>
      </c>
    </row>
    <row r="455">
      <c t="s" s="6" r="A455">
        <v>1111</v>
      </c>
      <c t="s" s="6" r="B455">
        <v>21</v>
      </c>
      <c s="6" r="C455">
        <v>29</v>
      </c>
      <c s="6" r="D455">
        <v>188</v>
      </c>
      <c s="6" r="E455">
        <v>77</v>
      </c>
      <c t="s" s="6" r="F455">
        <v>36</v>
      </c>
      <c s="2" r="G455">
        <v>30347</v>
      </c>
      <c t="s" s="6" r="H455">
        <v>1112</v>
      </c>
      <c s="6" r="I455">
        <v>0</v>
      </c>
      <c s="6" r="J455">
        <v>0</v>
      </c>
      <c s="6" r="K455">
        <v>0</v>
      </c>
      <c s="6" r="L455">
        <f>SUM(I455:K455)</f>
        <v>0</v>
      </c>
      <c t="s" s="6" r="M455">
        <v>67</v>
      </c>
      <c t="s" s="6" r="N455">
        <v>68</v>
      </c>
    </row>
    <row r="456">
      <c t="s" s="6" r="A456">
        <v>1113</v>
      </c>
      <c t="s" s="6" r="B456">
        <v>133</v>
      </c>
      <c s="6" r="C456">
        <v>31</v>
      </c>
      <c s="6" r="D456">
        <v>193</v>
      </c>
      <c s="6" r="E456">
        <v>139</v>
      </c>
      <c t="s" s="6" r="F456">
        <v>16</v>
      </c>
      <c s="2" r="G456">
        <v>29601</v>
      </c>
      <c t="s" s="6" r="H456">
        <v>1114</v>
      </c>
      <c s="6" r="I456">
        <v>0</v>
      </c>
      <c s="6" r="J456">
        <v>0</v>
      </c>
      <c s="6" r="K456">
        <v>0</v>
      </c>
      <c s="6" r="L456">
        <f>SUM(I456:K456)</f>
        <v>0</v>
      </c>
      <c t="s" s="6" r="M456">
        <v>23</v>
      </c>
      <c t="s" s="6" r="N456">
        <v>1115</v>
      </c>
    </row>
    <row r="457">
      <c t="s" s="6" r="A457">
        <v>1116</v>
      </c>
      <c t="s" s="6" r="B457">
        <v>21</v>
      </c>
      <c s="6" r="C457">
        <v>38</v>
      </c>
      <c s="6" r="D457">
        <v>173</v>
      </c>
      <c s="6" r="E457">
        <v>58</v>
      </c>
      <c t="s" s="6" r="F457">
        <v>36</v>
      </c>
      <c s="2" r="G457">
        <v>26887</v>
      </c>
      <c t="s" s="6" r="H457">
        <v>1117</v>
      </c>
      <c s="6" r="I457">
        <v>1</v>
      </c>
      <c s="6" r="J457">
        <v>0</v>
      </c>
      <c s="6" r="K457">
        <v>0</v>
      </c>
      <c s="6" r="L457">
        <f>SUM(I457:K457)</f>
        <v>1</v>
      </c>
      <c t="s" s="6" r="M457">
        <v>479</v>
      </c>
      <c t="s" s="6" r="N457">
        <v>1021</v>
      </c>
    </row>
    <row r="458">
      <c t="s" s="6" r="A458">
        <v>1118</v>
      </c>
      <c t="s" s="6" r="B458">
        <v>94</v>
      </c>
      <c s="6" r="C458">
        <v>22</v>
      </c>
      <c s="6" r="D458">
        <v>178</v>
      </c>
      <c s="6" r="E458">
        <v>80</v>
      </c>
      <c t="s" s="6" r="F458">
        <v>16</v>
      </c>
      <c s="2" r="G458">
        <v>32765</v>
      </c>
      <c t="s" s="6" r="H458">
        <v>1119</v>
      </c>
      <c s="6" r="I458">
        <v>0</v>
      </c>
      <c s="6" r="J458">
        <v>0</v>
      </c>
      <c s="6" r="K458">
        <v>0</v>
      </c>
      <c s="6" r="L458">
        <f>SUM(I458:K458)</f>
        <v>0</v>
      </c>
      <c t="s" s="6" r="M458">
        <v>168</v>
      </c>
      <c t="s" s="6" r="N458">
        <v>1120</v>
      </c>
    </row>
    <row r="459">
      <c t="s" s="6" r="A459">
        <v>1121</v>
      </c>
      <c t="s" s="6" r="B459">
        <v>1122</v>
      </c>
      <c s="6" r="C459">
        <v>24</v>
      </c>
      <c t="s" s="6" r="F459">
        <v>16</v>
      </c>
      <c s="2" r="G459">
        <v>32059</v>
      </c>
      <c t="s" s="6" r="H459">
        <v>1123</v>
      </c>
      <c s="6" r="I459">
        <v>0</v>
      </c>
      <c s="6" r="J459">
        <v>0</v>
      </c>
      <c s="6" r="K459">
        <v>0</v>
      </c>
      <c s="6" r="L459">
        <f>SUM(I459:K459)</f>
        <v>0</v>
      </c>
      <c t="s" s="6" r="M459">
        <v>168</v>
      </c>
      <c t="s" s="6" r="N459">
        <v>473</v>
      </c>
    </row>
    <row r="460">
      <c t="s" s="6" r="A460">
        <v>1124</v>
      </c>
      <c t="s" s="6" r="B460">
        <v>293</v>
      </c>
      <c s="6" r="C460">
        <v>36</v>
      </c>
      <c s="6" r="D460">
        <v>173</v>
      </c>
      <c s="6" r="E460">
        <v>59</v>
      </c>
      <c t="s" s="6" r="F460">
        <v>36</v>
      </c>
      <c s="2" r="G460">
        <v>27964</v>
      </c>
      <c t="s" s="6" r="H460">
        <v>1125</v>
      </c>
      <c s="6" r="I460">
        <v>0</v>
      </c>
      <c s="6" r="J460">
        <v>1</v>
      </c>
      <c s="6" r="K460">
        <v>0</v>
      </c>
      <c s="6" r="L460">
        <f>SUM(I460:K460)</f>
        <v>1</v>
      </c>
      <c t="s" s="6" r="M460">
        <v>1126</v>
      </c>
      <c t="s" s="6" r="N460">
        <v>1127</v>
      </c>
    </row>
    <row r="461">
      <c t="s" s="6" r="A461">
        <v>1128</v>
      </c>
      <c t="s" s="6" r="B461">
        <v>1129</v>
      </c>
      <c s="6" r="C461">
        <v>24</v>
      </c>
      <c s="6" r="D461">
        <v>168</v>
      </c>
      <c t="s" s="6" r="F461">
        <v>16</v>
      </c>
      <c s="2" r="G461">
        <v>32342</v>
      </c>
      <c t="s" s="6" r="H461">
        <v>1130</v>
      </c>
      <c s="6" r="I461">
        <v>0</v>
      </c>
      <c s="6" r="J461">
        <v>0</v>
      </c>
      <c s="6" r="K461">
        <v>0</v>
      </c>
      <c s="6" r="L461">
        <f>SUM(I461:K461)</f>
        <v>0</v>
      </c>
      <c t="s" s="6" r="M461">
        <v>161</v>
      </c>
      <c t="s" s="6" r="N461">
        <v>796</v>
      </c>
    </row>
    <row r="462">
      <c t="s" s="6" r="A462">
        <v>1131</v>
      </c>
      <c t="s" s="6" r="B462">
        <v>50</v>
      </c>
      <c s="6" r="C462">
        <v>27</v>
      </c>
      <c s="6" r="D462">
        <v>185</v>
      </c>
      <c s="6" r="E462">
        <v>72</v>
      </c>
      <c t="s" s="6" r="F462">
        <v>36</v>
      </c>
      <c s="2" r="G462">
        <v>31073</v>
      </c>
      <c t="s" s="6" r="H462">
        <v>51</v>
      </c>
      <c s="6" r="I462">
        <v>0</v>
      </c>
      <c s="6" r="J462">
        <v>0</v>
      </c>
      <c s="6" r="K462">
        <v>0</v>
      </c>
      <c s="6" r="L462">
        <f>SUM(I462:K462)</f>
        <v>0</v>
      </c>
      <c t="s" s="6" r="M462">
        <v>91</v>
      </c>
      <c t="s" s="6" r="N462">
        <v>92</v>
      </c>
    </row>
    <row r="463">
      <c t="s" s="6" r="A463">
        <v>1132</v>
      </c>
      <c t="s" s="6" r="B463">
        <v>43</v>
      </c>
      <c s="6" r="C463">
        <v>35</v>
      </c>
      <c s="6" r="D463">
        <v>194</v>
      </c>
      <c s="6" r="E463">
        <v>95</v>
      </c>
      <c t="s" s="6" r="F463">
        <v>16</v>
      </c>
      <c s="2" r="G463">
        <v>28187</v>
      </c>
      <c t="s" s="6" r="H463">
        <v>1133</v>
      </c>
      <c s="6" r="I463">
        <v>0</v>
      </c>
      <c s="6" r="J463">
        <v>0</v>
      </c>
      <c s="6" r="K463">
        <v>0</v>
      </c>
      <c s="6" r="L463">
        <f>SUM(I463:K463)</f>
        <v>0</v>
      </c>
      <c t="s" s="6" r="M463">
        <v>91</v>
      </c>
      <c t="s" s="6" r="N463">
        <v>685</v>
      </c>
    </row>
    <row r="464">
      <c t="s" s="6" r="A464">
        <v>1134</v>
      </c>
      <c t="s" s="6" r="B464">
        <v>774</v>
      </c>
      <c s="6" r="C464">
        <v>20</v>
      </c>
      <c s="6" r="D464">
        <v>193</v>
      </c>
      <c s="6" r="E464">
        <v>105</v>
      </c>
      <c t="s" s="6" r="F464">
        <v>16</v>
      </c>
      <c s="2" r="G464">
        <v>33504</v>
      </c>
      <c t="s" s="6" r="H464">
        <v>1135</v>
      </c>
      <c s="6" r="I464">
        <v>0</v>
      </c>
      <c s="6" r="J464">
        <v>0</v>
      </c>
      <c s="6" r="K464">
        <v>0</v>
      </c>
      <c s="6" r="L464">
        <f>SUM(I464:K464)</f>
        <v>0</v>
      </c>
      <c t="s" s="6" r="M464">
        <v>79</v>
      </c>
      <c t="s" s="6" r="N464">
        <v>497</v>
      </c>
    </row>
    <row r="465">
      <c t="s" s="6" r="A465">
        <v>1136</v>
      </c>
      <c t="s" s="6" r="B465">
        <v>1137</v>
      </c>
      <c s="6" r="C465">
        <v>18</v>
      </c>
      <c s="6" r="D465">
        <v>170</v>
      </c>
      <c s="6" r="E465">
        <v>60</v>
      </c>
      <c t="s" s="6" r="F465">
        <v>36</v>
      </c>
      <c s="2" r="G465">
        <v>34190</v>
      </c>
      <c t="s" s="6" r="H465">
        <v>998</v>
      </c>
      <c s="6" r="I465">
        <v>0</v>
      </c>
      <c s="6" r="J465">
        <v>0</v>
      </c>
      <c s="6" r="K465">
        <v>0</v>
      </c>
      <c s="6" r="L465">
        <f>SUM(I465:K465)</f>
        <v>0</v>
      </c>
      <c t="s" s="6" r="M465">
        <v>168</v>
      </c>
      <c t="s" s="6" r="N465">
        <v>1138</v>
      </c>
    </row>
    <row r="466">
      <c t="s" s="6" r="A466">
        <v>1139</v>
      </c>
      <c t="s" s="6" r="B466">
        <v>1129</v>
      </c>
      <c s="6" r="C466">
        <v>20</v>
      </c>
      <c s="6" r="D466">
        <v>163</v>
      </c>
      <c s="6" r="E466">
        <v>60</v>
      </c>
      <c t="s" s="6" r="F466">
        <v>16</v>
      </c>
      <c s="2" r="G466">
        <v>33507</v>
      </c>
      <c t="s" s="6" r="H466">
        <v>1140</v>
      </c>
      <c s="6" r="I466">
        <v>0</v>
      </c>
      <c s="6" r="J466">
        <v>0</v>
      </c>
      <c s="6" r="K466">
        <v>0</v>
      </c>
      <c s="6" r="L466">
        <f>SUM(I466:K466)</f>
        <v>0</v>
      </c>
      <c t="s" s="6" r="M466">
        <v>18</v>
      </c>
      <c t="s" s="6" r="N466">
        <v>19</v>
      </c>
    </row>
    <row r="467">
      <c t="s" s="6" r="A467">
        <v>1141</v>
      </c>
      <c t="s" s="6" r="B467">
        <v>678</v>
      </c>
      <c s="6" r="C467">
        <v>25</v>
      </c>
      <c s="6" r="D467">
        <v>165</v>
      </c>
      <c s="6" r="E467">
        <v>59</v>
      </c>
      <c t="s" s="6" r="F467">
        <v>36</v>
      </c>
      <c s="2" r="G467">
        <v>31813</v>
      </c>
      <c t="s" s="6" r="H467">
        <v>1142</v>
      </c>
      <c s="6" r="I467">
        <v>0</v>
      </c>
      <c s="6" r="J467">
        <v>0</v>
      </c>
      <c s="6" r="K467">
        <v>0</v>
      </c>
      <c s="6" r="L467">
        <f>SUM(I467:K467)</f>
        <v>0</v>
      </c>
      <c t="s" s="6" r="M467">
        <v>236</v>
      </c>
      <c t="s" s="6" r="N467">
        <v>404</v>
      </c>
    </row>
    <row r="468">
      <c t="s" s="6" r="A468">
        <v>1143</v>
      </c>
      <c t="s" s="6" r="B468">
        <v>774</v>
      </c>
      <c s="6" r="C468">
        <v>23</v>
      </c>
      <c s="6" r="D468">
        <v>178</v>
      </c>
      <c s="6" r="E468">
        <v>62</v>
      </c>
      <c t="s" s="6" r="F468">
        <v>16</v>
      </c>
      <c s="2" r="G468">
        <v>32363</v>
      </c>
      <c t="s" s="6" r="H468">
        <v>1091</v>
      </c>
      <c s="6" r="I468">
        <v>0</v>
      </c>
      <c s="6" r="J468">
        <v>0</v>
      </c>
      <c s="6" r="K468">
        <v>0</v>
      </c>
      <c s="6" r="L468">
        <f>SUM(I468:K468)</f>
        <v>0</v>
      </c>
      <c t="s" s="6" r="M468">
        <v>23</v>
      </c>
      <c t="s" s="6" r="N468">
        <v>1064</v>
      </c>
    </row>
    <row r="469">
      <c t="s" s="6" r="A469">
        <v>1144</v>
      </c>
      <c t="s" s="6" r="B469">
        <v>35</v>
      </c>
      <c s="6" r="C469">
        <v>29</v>
      </c>
      <c s="6" r="D469">
        <v>190</v>
      </c>
      <c s="6" r="E469">
        <v>77</v>
      </c>
      <c t="s" s="6" r="F469">
        <v>36</v>
      </c>
      <c s="2" r="G469">
        <v>30282</v>
      </c>
      <c s="6" r="I469">
        <v>0</v>
      </c>
      <c s="6" r="J469">
        <v>0</v>
      </c>
      <c s="6" r="K469">
        <v>0</v>
      </c>
      <c s="6" r="L469">
        <f>SUM(I469:K469)</f>
        <v>0</v>
      </c>
      <c t="s" s="6" r="M469">
        <v>231</v>
      </c>
      <c t="s" s="6" r="N469">
        <v>243</v>
      </c>
    </row>
    <row r="470">
      <c t="s" s="6" r="A470">
        <v>1145</v>
      </c>
      <c t="s" s="6" r="B470">
        <v>110</v>
      </c>
      <c s="6" r="C470">
        <v>29</v>
      </c>
      <c s="6" r="D470">
        <v>195</v>
      </c>
      <c s="6" r="E470">
        <v>92</v>
      </c>
      <c t="s" s="6" r="F470">
        <v>16</v>
      </c>
      <c s="2" r="G470">
        <v>30340</v>
      </c>
      <c t="s" s="6" r="H470">
        <v>1146</v>
      </c>
      <c s="6" r="I470">
        <v>0</v>
      </c>
      <c s="6" r="J470">
        <v>0</v>
      </c>
      <c s="6" r="K470">
        <v>0</v>
      </c>
      <c s="6" r="L470">
        <f>SUM(I470:K470)</f>
        <v>0</v>
      </c>
      <c t="s" s="6" r="M470">
        <v>23</v>
      </c>
      <c t="s" s="6" r="N470">
        <v>304</v>
      </c>
    </row>
    <row r="471">
      <c t="s" s="6" r="A471">
        <v>1147</v>
      </c>
      <c t="s" s="6" r="B471">
        <v>1148</v>
      </c>
      <c s="6" r="C471">
        <v>17</v>
      </c>
      <c s="6" r="D471">
        <v>188</v>
      </c>
      <c s="6" r="E471">
        <v>79</v>
      </c>
      <c t="s" s="6" r="F471">
        <v>16</v>
      </c>
      <c s="2" r="G471">
        <v>34623</v>
      </c>
      <c t="s" s="6" r="H471">
        <v>1149</v>
      </c>
      <c s="6" r="I471">
        <v>0</v>
      </c>
      <c s="6" r="J471">
        <v>0</v>
      </c>
      <c s="6" r="K471">
        <v>0</v>
      </c>
      <c s="6" r="L471">
        <f>SUM(I471:K471)</f>
        <v>0</v>
      </c>
      <c t="s" s="6" r="M471">
        <v>168</v>
      </c>
      <c t="s" s="6" r="N471">
        <v>348</v>
      </c>
    </row>
    <row r="472">
      <c t="s" s="6" r="A472">
        <v>1150</v>
      </c>
      <c t="s" s="6" r="B472">
        <v>234</v>
      </c>
      <c s="6" r="C472">
        <v>26</v>
      </c>
      <c s="6" r="D472">
        <v>177</v>
      </c>
      <c s="6" r="E472">
        <v>59</v>
      </c>
      <c t="s" s="6" r="F472">
        <v>36</v>
      </c>
      <c s="2" r="G472">
        <v>31548</v>
      </c>
      <c t="s" s="6" r="H472">
        <v>959</v>
      </c>
      <c s="6" r="I472">
        <v>0</v>
      </c>
      <c s="6" r="J472">
        <v>0</v>
      </c>
      <c s="6" r="K472">
        <v>0</v>
      </c>
      <c s="6" r="L472">
        <f>SUM(I472:K472)</f>
        <v>0</v>
      </c>
      <c t="s" s="6" r="M472">
        <v>23</v>
      </c>
      <c t="s" s="6" r="N472">
        <v>310</v>
      </c>
    </row>
    <row r="473">
      <c t="s" s="6" r="A473">
        <v>1151</v>
      </c>
      <c t="s" s="6" r="B473">
        <v>153</v>
      </c>
      <c s="6" r="C473">
        <v>23</v>
      </c>
      <c s="6" r="E473">
        <v>73</v>
      </c>
      <c t="s" s="6" r="F473">
        <v>16</v>
      </c>
      <c s="2" r="G473">
        <v>32364</v>
      </c>
      <c t="s" s="6" r="H473">
        <v>1152</v>
      </c>
      <c s="6" r="I473">
        <v>0</v>
      </c>
      <c s="6" r="J473">
        <v>0</v>
      </c>
      <c s="6" r="K473">
        <v>0</v>
      </c>
      <c s="6" r="L473">
        <f>SUM(I473:K473)</f>
        <v>0</v>
      </c>
      <c t="s" s="6" r="M473">
        <v>357</v>
      </c>
      <c t="s" s="6" r="N473">
        <v>145</v>
      </c>
    </row>
    <row r="474">
      <c t="s" s="6" r="A474">
        <v>1153</v>
      </c>
      <c t="s" s="6" r="B474">
        <v>678</v>
      </c>
      <c s="6" r="C474">
        <v>25</v>
      </c>
      <c s="6" r="D474">
        <v>168</v>
      </c>
      <c s="6" r="E474">
        <v>85</v>
      </c>
      <c t="s" s="6" r="F474">
        <v>36</v>
      </c>
      <c s="2" r="G474">
        <v>31738</v>
      </c>
      <c t="s" s="6" r="H474">
        <v>682</v>
      </c>
      <c s="6" r="I474">
        <v>0</v>
      </c>
      <c s="6" r="J474">
        <v>0</v>
      </c>
      <c s="6" r="K474">
        <v>0</v>
      </c>
      <c s="6" r="L474">
        <f>SUM(I474:K474)</f>
        <v>0</v>
      </c>
      <c t="s" s="6" r="M474">
        <v>236</v>
      </c>
      <c t="s" s="6" r="N474">
        <v>1154</v>
      </c>
    </row>
    <row r="475">
      <c t="s" s="6" r="A475">
        <v>1155</v>
      </c>
      <c t="s" s="6" r="B475">
        <v>439</v>
      </c>
      <c s="6" r="C475">
        <v>24</v>
      </c>
      <c s="6" r="D475">
        <v>182</v>
      </c>
      <c s="6" r="E475">
        <v>96</v>
      </c>
      <c t="s" s="6" r="F475">
        <v>16</v>
      </c>
      <c s="2" r="G475">
        <v>32318</v>
      </c>
      <c t="s" s="6" r="H475">
        <v>1156</v>
      </c>
      <c s="6" r="I475">
        <v>0</v>
      </c>
      <c s="6" r="J475">
        <v>0</v>
      </c>
      <c s="6" r="K475">
        <v>0</v>
      </c>
      <c s="6" r="L475">
        <f>SUM(I475:K475)</f>
        <v>0</v>
      </c>
      <c t="s" s="6" r="M475">
        <v>112</v>
      </c>
      <c t="s" s="6" r="N475">
        <v>670</v>
      </c>
    </row>
    <row r="476">
      <c t="s" s="6" r="A476">
        <v>1157</v>
      </c>
      <c t="s" s="6" r="B476">
        <v>341</v>
      </c>
      <c s="6" r="C476">
        <v>27</v>
      </c>
      <c s="6" r="D476">
        <v>176</v>
      </c>
      <c s="6" r="E476">
        <v>67</v>
      </c>
      <c t="s" s="6" r="F476">
        <v>36</v>
      </c>
      <c s="2" r="G476">
        <v>31123</v>
      </c>
      <c s="6" r="I476">
        <v>0</v>
      </c>
      <c s="6" r="J476">
        <v>0</v>
      </c>
      <c s="6" r="K476">
        <v>0</v>
      </c>
      <c s="6" r="L476">
        <f>SUM(I476:K476)</f>
        <v>0</v>
      </c>
      <c t="s" s="6" r="M476">
        <v>1012</v>
      </c>
      <c t="s" s="6" r="N476">
        <v>1013</v>
      </c>
    </row>
    <row r="477">
      <c t="s" s="6" r="A477">
        <v>1158</v>
      </c>
      <c t="s" s="6" r="B477">
        <v>315</v>
      </c>
      <c s="6" r="C477">
        <v>28</v>
      </c>
      <c s="6" r="D477">
        <v>177</v>
      </c>
      <c s="6" r="E477">
        <v>70</v>
      </c>
      <c t="s" s="6" r="F477">
        <v>36</v>
      </c>
      <c s="2" r="G477">
        <v>30728</v>
      </c>
      <c s="6" r="I477">
        <v>0</v>
      </c>
      <c s="6" r="J477">
        <v>0</v>
      </c>
      <c s="6" r="K477">
        <v>0</v>
      </c>
      <c s="6" r="L477">
        <f>SUM(I477:K477)</f>
        <v>0</v>
      </c>
      <c t="s" s="6" r="M477">
        <v>777</v>
      </c>
      <c t="s" s="6" r="N477">
        <v>1159</v>
      </c>
    </row>
    <row r="478">
      <c t="s" s="6" r="A478">
        <v>1160</v>
      </c>
      <c t="s" s="6" r="B478">
        <v>687</v>
      </c>
      <c s="6" r="C478">
        <v>24</v>
      </c>
      <c s="6" r="D478">
        <v>173</v>
      </c>
      <c s="6" r="E478">
        <v>57</v>
      </c>
      <c t="s" s="6" r="F478">
        <v>36</v>
      </c>
      <c s="2" r="G478">
        <v>32128</v>
      </c>
      <c t="s" s="6" r="H478">
        <v>1161</v>
      </c>
      <c s="6" r="I478">
        <v>0</v>
      </c>
      <c s="6" r="J478">
        <v>0</v>
      </c>
      <c s="6" r="K478">
        <v>0</v>
      </c>
      <c s="6" r="L478">
        <f>SUM(I478:K478)</f>
        <v>0</v>
      </c>
      <c t="s" s="6" r="M478">
        <v>23</v>
      </c>
      <c t="s" s="6" r="N478">
        <v>500</v>
      </c>
    </row>
    <row r="479">
      <c t="s" s="6" r="A479">
        <v>1162</v>
      </c>
      <c t="s" s="6" r="B479">
        <v>63</v>
      </c>
      <c s="6" r="C479">
        <v>24</v>
      </c>
      <c s="6" r="D479">
        <v>180</v>
      </c>
      <c s="6" r="E479">
        <v>76</v>
      </c>
      <c t="s" s="6" r="F479">
        <v>16</v>
      </c>
      <c s="2" r="G479">
        <v>32080</v>
      </c>
      <c t="s" s="6" r="H479">
        <v>1163</v>
      </c>
      <c s="6" r="I479">
        <v>0</v>
      </c>
      <c s="6" r="J479">
        <v>0</v>
      </c>
      <c s="6" r="K479">
        <v>0</v>
      </c>
      <c s="6" r="L479">
        <f>SUM(I479:K479)</f>
        <v>0</v>
      </c>
      <c t="s" s="6" r="M479">
        <v>23</v>
      </c>
      <c t="s" s="6" r="N479">
        <v>1164</v>
      </c>
    </row>
    <row r="480">
      <c t="s" s="6" r="A480">
        <v>1165</v>
      </c>
      <c t="s" s="6" r="B480">
        <v>35</v>
      </c>
      <c s="6" r="C480">
        <v>22</v>
      </c>
      <c s="6" r="D480">
        <v>167</v>
      </c>
      <c s="6" r="E480">
        <v>54</v>
      </c>
      <c t="s" s="6" r="F480">
        <v>36</v>
      </c>
      <c s="2" r="G480">
        <v>32759</v>
      </c>
      <c t="s" s="6" r="H480">
        <v>1166</v>
      </c>
      <c s="6" r="I480">
        <v>0</v>
      </c>
      <c s="6" r="J480">
        <v>0</v>
      </c>
      <c s="6" r="K480">
        <v>0</v>
      </c>
      <c s="6" r="L480">
        <f>SUM(I480:K480)</f>
        <v>0</v>
      </c>
      <c t="s" s="6" r="M480">
        <v>23</v>
      </c>
      <c t="s" s="6" r="N480">
        <v>500</v>
      </c>
    </row>
    <row r="481">
      <c t="s" s="6" r="A481">
        <v>1167</v>
      </c>
      <c t="s" s="6" r="B481">
        <v>548</v>
      </c>
      <c s="6" r="C481">
        <v>25</v>
      </c>
      <c s="6" r="D481">
        <v>165</v>
      </c>
      <c s="6" r="E481">
        <v>55</v>
      </c>
      <c t="s" s="6" r="F481">
        <v>36</v>
      </c>
      <c s="2" r="G481">
        <v>31842</v>
      </c>
      <c t="s" s="6" r="H481">
        <v>549</v>
      </c>
      <c s="6" r="I481">
        <v>0</v>
      </c>
      <c s="6" r="J481">
        <v>0</v>
      </c>
      <c s="6" r="K481">
        <v>0</v>
      </c>
      <c s="6" r="L481">
        <f>SUM(I481:K481)</f>
        <v>0</v>
      </c>
      <c t="s" s="6" r="M481">
        <v>236</v>
      </c>
      <c t="s" s="6" r="N481">
        <v>404</v>
      </c>
    </row>
    <row r="482">
      <c t="s" s="6" r="A482">
        <v>1168</v>
      </c>
      <c t="s" s="6" r="B482">
        <v>449</v>
      </c>
      <c s="6" r="C482">
        <v>28</v>
      </c>
      <c s="6" r="D482">
        <v>160</v>
      </c>
      <c s="6" r="E482">
        <v>48</v>
      </c>
      <c t="s" s="6" r="F482">
        <v>36</v>
      </c>
      <c s="2" r="G482">
        <v>30740</v>
      </c>
      <c t="s" s="6" r="H482">
        <v>450</v>
      </c>
      <c s="6" r="I482">
        <v>0</v>
      </c>
      <c s="6" r="J482">
        <v>0</v>
      </c>
      <c s="6" r="K482">
        <v>0</v>
      </c>
      <c s="6" r="L482">
        <f>SUM(I482:K482)</f>
        <v>0</v>
      </c>
      <c t="s" s="6" r="M482">
        <v>1169</v>
      </c>
      <c t="s" s="6" r="N482">
        <v>1170</v>
      </c>
    </row>
    <row r="483">
      <c t="s" s="6" r="A483">
        <v>1171</v>
      </c>
      <c t="s" s="6" r="B483">
        <v>147</v>
      </c>
      <c s="6" r="C483">
        <v>36</v>
      </c>
      <c s="6" r="D483">
        <v>199</v>
      </c>
      <c s="6" r="E483">
        <v>95</v>
      </c>
      <c t="s" s="6" r="F483">
        <v>16</v>
      </c>
      <c s="2" r="G483">
        <v>27656</v>
      </c>
      <c s="6" r="I483">
        <v>0</v>
      </c>
      <c s="6" r="J483">
        <v>0</v>
      </c>
      <c s="6" r="K483">
        <v>0</v>
      </c>
      <c s="6" r="L483">
        <f>SUM(I483:K483)</f>
        <v>0</v>
      </c>
      <c t="s" s="6" r="M483">
        <v>1012</v>
      </c>
      <c t="s" s="6" r="N483">
        <v>1172</v>
      </c>
    </row>
    <row r="484">
      <c t="s" s="6" r="A484">
        <v>1173</v>
      </c>
      <c t="s" s="6" r="B484">
        <v>147</v>
      </c>
      <c s="6" r="C484">
        <v>25</v>
      </c>
      <c s="6" r="D484">
        <v>164</v>
      </c>
      <c s="6" r="E484">
        <v>60</v>
      </c>
      <c t="s" s="6" r="F484">
        <v>36</v>
      </c>
      <c s="2" r="G484">
        <v>31923</v>
      </c>
      <c t="s" s="6" r="H484">
        <v>1174</v>
      </c>
      <c s="6" r="I484">
        <v>0</v>
      </c>
      <c s="6" r="J484">
        <v>0</v>
      </c>
      <c s="6" r="K484">
        <v>0</v>
      </c>
      <c s="6" r="L484">
        <f>SUM(I484:K484)</f>
        <v>0</v>
      </c>
      <c t="s" s="6" r="M484">
        <v>59</v>
      </c>
      <c t="s" s="6" r="N484">
        <v>360</v>
      </c>
    </row>
    <row r="485">
      <c t="s" s="6" r="A485">
        <v>1175</v>
      </c>
      <c t="s" s="6" r="B485">
        <v>110</v>
      </c>
      <c s="6" r="C485">
        <v>22</v>
      </c>
      <c s="6" r="D485">
        <v>177</v>
      </c>
      <c s="6" r="E485">
        <v>58</v>
      </c>
      <c t="s" s="6" r="F485">
        <v>36</v>
      </c>
      <c s="2" r="G485">
        <v>32841</v>
      </c>
      <c t="s" s="6" r="H485">
        <v>1176</v>
      </c>
      <c s="6" r="I485">
        <v>0</v>
      </c>
      <c s="6" r="J485">
        <v>0</v>
      </c>
      <c s="6" r="K485">
        <v>0</v>
      </c>
      <c s="6" r="L485">
        <f>SUM(I485:K485)</f>
        <v>0</v>
      </c>
      <c t="s" s="6" r="M485">
        <v>23</v>
      </c>
      <c t="s" s="6" r="N485">
        <v>800</v>
      </c>
    </row>
    <row r="486">
      <c t="s" s="6" r="A486">
        <v>1177</v>
      </c>
      <c t="s" s="6" r="B486">
        <v>230</v>
      </c>
      <c s="6" r="C486">
        <v>27</v>
      </c>
      <c s="6" r="D486">
        <v>166</v>
      </c>
      <c s="6" r="E486">
        <v>64</v>
      </c>
      <c t="s" s="6" r="F486">
        <v>36</v>
      </c>
      <c s="2" r="G486">
        <v>31164</v>
      </c>
      <c s="6" r="I486">
        <v>0</v>
      </c>
      <c s="6" r="J486">
        <v>0</v>
      </c>
      <c s="6" r="K486">
        <v>0</v>
      </c>
      <c s="6" r="L486">
        <f>SUM(I486:K486)</f>
        <v>0</v>
      </c>
      <c t="s" s="6" r="M486">
        <v>47</v>
      </c>
      <c t="s" s="6" r="N486">
        <v>151</v>
      </c>
    </row>
    <row r="487">
      <c t="s" s="6" r="A487">
        <v>1178</v>
      </c>
      <c t="s" s="6" r="B487">
        <v>63</v>
      </c>
      <c s="6" r="C487">
        <v>30</v>
      </c>
      <c s="6" r="D487">
        <v>187</v>
      </c>
      <c s="6" r="E487">
        <v>82</v>
      </c>
      <c t="s" s="6" r="F487">
        <v>16</v>
      </c>
      <c s="2" r="G487">
        <v>29959</v>
      </c>
      <c t="s" s="6" r="H487">
        <v>1163</v>
      </c>
      <c s="6" r="I487">
        <v>0</v>
      </c>
      <c s="6" r="J487">
        <v>0</v>
      </c>
      <c s="6" r="K487">
        <v>0</v>
      </c>
      <c s="6" r="L487">
        <f>SUM(I487:K487)</f>
        <v>0</v>
      </c>
      <c t="s" s="6" r="M487">
        <v>23</v>
      </c>
      <c t="s" s="6" r="N487">
        <v>52</v>
      </c>
    </row>
    <row r="488">
      <c t="s" s="6" r="A488">
        <v>1179</v>
      </c>
      <c t="s" s="6" r="B488">
        <v>107</v>
      </c>
      <c s="6" r="C488">
        <v>19</v>
      </c>
      <c s="6" r="D488">
        <v>172</v>
      </c>
      <c s="6" r="E488">
        <v>60</v>
      </c>
      <c t="s" s="6" r="F488">
        <v>16</v>
      </c>
      <c s="2" r="G488">
        <v>33864</v>
      </c>
      <c t="s" s="6" r="H488">
        <v>1180</v>
      </c>
      <c s="6" r="I488">
        <v>0</v>
      </c>
      <c s="6" r="J488">
        <v>0</v>
      </c>
      <c s="6" r="K488">
        <v>0</v>
      </c>
      <c s="6" r="L488">
        <f>SUM(I488:K488)</f>
        <v>0</v>
      </c>
      <c t="s" s="6" r="M488">
        <v>112</v>
      </c>
      <c t="s" s="6" r="N488">
        <v>1181</v>
      </c>
    </row>
    <row r="489">
      <c t="s" s="6" r="A489">
        <v>1182</v>
      </c>
      <c t="s" s="6" r="B489">
        <v>58</v>
      </c>
      <c s="6" r="C489">
        <v>20</v>
      </c>
      <c t="s" s="6" r="F489">
        <v>36</v>
      </c>
      <c s="2" r="G489">
        <v>33709</v>
      </c>
      <c t="s" s="6" r="H489">
        <v>1183</v>
      </c>
      <c s="6" r="I489">
        <v>0</v>
      </c>
      <c s="6" r="J489">
        <v>0</v>
      </c>
      <c s="6" r="K489">
        <v>0</v>
      </c>
      <c s="6" r="L489">
        <f>SUM(I489:K489)</f>
        <v>0</v>
      </c>
      <c t="s" s="6" r="M489">
        <v>23</v>
      </c>
      <c t="s" s="6" r="N489">
        <v>500</v>
      </c>
    </row>
    <row r="490">
      <c t="s" s="6" r="A490">
        <v>1184</v>
      </c>
      <c t="s" s="6" r="B490">
        <v>107</v>
      </c>
      <c s="6" r="C490">
        <v>54</v>
      </c>
      <c s="6" r="D490">
        <v>157</v>
      </c>
      <c s="6" r="E490">
        <v>60</v>
      </c>
      <c t="s" s="6" r="F490">
        <v>36</v>
      </c>
      <c s="2" r="G490">
        <v>21241</v>
      </c>
      <c t="s" s="6" r="H490">
        <v>406</v>
      </c>
      <c s="6" r="I490">
        <v>0</v>
      </c>
      <c s="6" r="J490">
        <v>0</v>
      </c>
      <c s="6" r="K490">
        <v>0</v>
      </c>
      <c s="6" r="L490">
        <f>SUM(I490:K490)</f>
        <v>0</v>
      </c>
      <c t="s" s="6" r="M490">
        <v>236</v>
      </c>
      <c t="s" s="6" r="N490">
        <v>1154</v>
      </c>
    </row>
    <row r="491">
      <c t="s" s="6" r="A491">
        <v>1185</v>
      </c>
      <c t="s" s="6" r="B491">
        <v>94</v>
      </c>
      <c s="6" r="C491">
        <v>19</v>
      </c>
      <c s="6" r="D491">
        <v>173</v>
      </c>
      <c s="6" r="E491">
        <v>64</v>
      </c>
      <c t="s" s="6" r="F491">
        <v>36</v>
      </c>
      <c s="2" r="G491">
        <v>34087</v>
      </c>
      <c t="s" s="6" r="H491">
        <v>1186</v>
      </c>
      <c s="6" r="I491">
        <v>0</v>
      </c>
      <c s="6" r="J491">
        <v>0</v>
      </c>
      <c s="6" r="K491">
        <v>0</v>
      </c>
      <c s="6" r="L491">
        <f>SUM(I491:K491)</f>
        <v>0</v>
      </c>
      <c t="s" s="6" r="M491">
        <v>168</v>
      </c>
      <c t="s" s="6" r="N491">
        <v>1092</v>
      </c>
    </row>
    <row r="492">
      <c t="s" s="6" r="A492">
        <v>1187</v>
      </c>
      <c t="s" s="6" r="B492">
        <v>118</v>
      </c>
      <c s="6" r="C492">
        <v>26</v>
      </c>
      <c s="6" r="D492">
        <v>172</v>
      </c>
      <c s="6" r="E492">
        <v>70</v>
      </c>
      <c t="s" s="6" r="F492">
        <v>16</v>
      </c>
      <c s="2" r="G492">
        <v>31319</v>
      </c>
      <c t="s" s="6" r="H492">
        <v>119</v>
      </c>
      <c s="6" r="I492">
        <v>0</v>
      </c>
      <c s="6" r="J492">
        <v>0</v>
      </c>
      <c s="6" r="K492">
        <v>0</v>
      </c>
      <c s="6" r="L492">
        <f>SUM(I492:K492)</f>
        <v>0</v>
      </c>
      <c t="s" s="6" r="M492">
        <v>23</v>
      </c>
      <c t="s" s="6" r="N492">
        <v>503</v>
      </c>
    </row>
    <row r="493">
      <c t="s" s="6" r="A493">
        <v>1188</v>
      </c>
      <c t="s" s="6" r="B493">
        <v>315</v>
      </c>
      <c s="6" r="C493">
        <v>23</v>
      </c>
      <c s="6" r="D493">
        <v>166</v>
      </c>
      <c s="6" r="E493">
        <v>56</v>
      </c>
      <c t="s" s="6" r="F493">
        <v>36</v>
      </c>
      <c s="2" r="G493">
        <v>32718</v>
      </c>
      <c s="6" r="I493">
        <v>0</v>
      </c>
      <c s="6" r="J493">
        <v>0</v>
      </c>
      <c s="6" r="K493">
        <v>0</v>
      </c>
      <c s="6" r="L493">
        <f>SUM(I493:K493)</f>
        <v>0</v>
      </c>
      <c t="s" s="6" r="M493">
        <v>47</v>
      </c>
      <c t="s" s="6" r="N493">
        <v>151</v>
      </c>
    </row>
    <row r="494">
      <c t="s" s="6" r="A494">
        <v>1189</v>
      </c>
      <c t="s" s="6" r="B494">
        <v>306</v>
      </c>
      <c s="6" r="C494">
        <v>32</v>
      </c>
      <c s="6" r="D494">
        <v>171</v>
      </c>
      <c s="6" r="E494">
        <v>58</v>
      </c>
      <c t="s" s="6" r="F494">
        <v>16</v>
      </c>
      <c s="2" r="G494">
        <v>29255</v>
      </c>
      <c t="s" s="6" r="H494">
        <v>1190</v>
      </c>
      <c s="6" r="I494">
        <v>0</v>
      </c>
      <c s="6" r="J494">
        <v>0</v>
      </c>
      <c s="6" r="K494">
        <v>0</v>
      </c>
      <c s="6" r="L494">
        <f>SUM(I494:K494)</f>
        <v>0</v>
      </c>
      <c t="s" s="6" r="M494">
        <v>23</v>
      </c>
      <c t="s" s="6" r="N494">
        <v>99</v>
      </c>
    </row>
    <row r="495">
      <c t="s" s="6" r="A495">
        <v>1191</v>
      </c>
      <c t="s" s="6" r="B495">
        <v>94</v>
      </c>
      <c s="6" r="C495">
        <v>36</v>
      </c>
      <c s="6" r="D495">
        <v>158</v>
      </c>
      <c s="6" r="E495">
        <v>65</v>
      </c>
      <c t="s" s="6" r="F495">
        <v>36</v>
      </c>
      <c s="2" r="G495">
        <v>27951</v>
      </c>
      <c t="s" s="6" r="H495">
        <v>466</v>
      </c>
      <c s="6" r="I495">
        <v>0</v>
      </c>
      <c s="6" r="J495">
        <v>0</v>
      </c>
      <c s="6" r="K495">
        <v>0</v>
      </c>
      <c s="6" r="L495">
        <f>SUM(I495:K495)</f>
        <v>0</v>
      </c>
      <c t="s" s="6" r="M495">
        <v>236</v>
      </c>
      <c t="s" s="6" r="N495">
        <v>513</v>
      </c>
    </row>
    <row r="496">
      <c t="s" s="6" r="A496">
        <v>1192</v>
      </c>
      <c t="s" s="6" r="B496">
        <v>1105</v>
      </c>
      <c s="6" r="C496">
        <v>27</v>
      </c>
      <c s="6" r="D496">
        <v>181</v>
      </c>
      <c s="6" r="E496">
        <v>72</v>
      </c>
      <c t="s" s="6" r="F496">
        <v>16</v>
      </c>
      <c s="2" r="G496">
        <v>31230</v>
      </c>
      <c s="6" r="I496">
        <v>0</v>
      </c>
      <c s="6" r="J496">
        <v>0</v>
      </c>
      <c s="6" r="K496">
        <v>0</v>
      </c>
      <c s="6" r="L496">
        <f>SUM(I496:K496)</f>
        <v>0</v>
      </c>
      <c t="s" s="6" r="M496">
        <v>44</v>
      </c>
      <c t="s" s="6" r="N496">
        <v>664</v>
      </c>
    </row>
    <row r="497">
      <c t="s" s="6" r="A497">
        <v>1193</v>
      </c>
      <c t="s" s="6" r="B497">
        <v>26</v>
      </c>
      <c s="6" r="C497">
        <v>21</v>
      </c>
      <c s="6" r="D497">
        <v>174</v>
      </c>
      <c s="6" r="E497">
        <v>62</v>
      </c>
      <c t="s" s="6" r="F497">
        <v>36</v>
      </c>
      <c s="2" r="G497">
        <v>33379</v>
      </c>
      <c t="s" s="6" r="H497">
        <v>1194</v>
      </c>
      <c s="6" r="I497">
        <v>0</v>
      </c>
      <c s="6" r="J497">
        <v>0</v>
      </c>
      <c s="6" r="K497">
        <v>0</v>
      </c>
      <c s="6" r="L497">
        <f>SUM(I497:K497)</f>
        <v>0</v>
      </c>
      <c t="s" s="6" r="M497">
        <v>168</v>
      </c>
      <c t="s" s="6" r="N497">
        <v>919</v>
      </c>
    </row>
    <row r="498">
      <c t="s" s="6" r="A498">
        <v>1195</v>
      </c>
      <c t="s" s="6" r="B498">
        <v>50</v>
      </c>
      <c s="6" r="C498">
        <v>25</v>
      </c>
      <c s="6" r="D498">
        <v>187</v>
      </c>
      <c s="6" r="E498">
        <v>84</v>
      </c>
      <c t="s" s="6" r="F498">
        <v>16</v>
      </c>
      <c s="2" r="G498">
        <v>31852</v>
      </c>
      <c s="6" r="I498">
        <v>0</v>
      </c>
      <c s="6" r="J498">
        <v>0</v>
      </c>
      <c s="6" r="K498">
        <v>0</v>
      </c>
      <c s="6" r="L498">
        <f>SUM(I498:K498)</f>
        <v>0</v>
      </c>
      <c t="s" s="6" r="M498">
        <v>130</v>
      </c>
      <c t="s" s="6" r="N498">
        <v>176</v>
      </c>
    </row>
    <row r="499">
      <c t="s" s="6" r="A499">
        <v>1196</v>
      </c>
      <c t="s" s="6" r="B499">
        <v>70</v>
      </c>
      <c s="6" r="C499">
        <v>21</v>
      </c>
      <c s="6" r="D499">
        <v>194</v>
      </c>
      <c s="6" r="E499">
        <v>92</v>
      </c>
      <c t="s" s="6" r="F499">
        <v>16</v>
      </c>
      <c s="2" r="G499">
        <v>33441</v>
      </c>
      <c t="s" s="6" r="H499">
        <v>1197</v>
      </c>
      <c s="6" r="I499">
        <v>0</v>
      </c>
      <c s="6" r="J499">
        <v>0</v>
      </c>
      <c s="6" r="K499">
        <v>0</v>
      </c>
      <c s="6" r="L499">
        <f>SUM(I499:K499)</f>
        <v>0</v>
      </c>
      <c t="s" s="6" r="M499">
        <v>357</v>
      </c>
      <c t="s" s="6" r="N499">
        <v>1198</v>
      </c>
    </row>
    <row r="500">
      <c t="s" s="6" r="A500">
        <v>1199</v>
      </c>
      <c t="s" s="6" r="B500">
        <v>199</v>
      </c>
      <c s="6" r="C500">
        <v>26</v>
      </c>
      <c s="6" r="D500">
        <v>161</v>
      </c>
      <c s="6" r="E500">
        <v>42</v>
      </c>
      <c t="s" s="6" r="F500">
        <v>36</v>
      </c>
      <c s="2" r="G500">
        <v>31310</v>
      </c>
      <c t="s" s="6" r="H500">
        <v>1200</v>
      </c>
      <c s="6" r="I500">
        <v>0</v>
      </c>
      <c s="6" r="J500">
        <v>0</v>
      </c>
      <c s="6" r="K500">
        <v>0</v>
      </c>
      <c s="6" r="L500">
        <f>SUM(I500:K500)</f>
        <v>0</v>
      </c>
      <c t="s" s="6" r="M500">
        <v>23</v>
      </c>
      <c t="s" s="6" r="N500">
        <v>241</v>
      </c>
    </row>
    <row r="501">
      <c t="s" s="6" r="A501">
        <v>1201</v>
      </c>
      <c t="s" s="6" r="B501">
        <v>199</v>
      </c>
      <c s="6" r="C501">
        <v>24</v>
      </c>
      <c s="6" r="D501">
        <v>168</v>
      </c>
      <c s="6" r="E501">
        <v>53</v>
      </c>
      <c t="s" s="6" r="F501">
        <v>36</v>
      </c>
      <c s="2" r="G501">
        <v>32095</v>
      </c>
      <c t="s" s="6" r="H501">
        <v>115</v>
      </c>
      <c s="6" r="I501">
        <v>0</v>
      </c>
      <c s="6" r="J501">
        <v>0</v>
      </c>
      <c s="6" r="K501">
        <v>0</v>
      </c>
      <c s="6" r="L501">
        <f>SUM(I501:K501)</f>
        <v>0</v>
      </c>
      <c t="s" s="6" r="M501">
        <v>23</v>
      </c>
      <c t="s" s="6" r="N501">
        <v>1202</v>
      </c>
    </row>
    <row r="502">
      <c t="s" s="6" r="A502">
        <v>1203</v>
      </c>
      <c t="s" s="6" r="B502">
        <v>54</v>
      </c>
      <c s="6" r="C502">
        <v>20</v>
      </c>
      <c s="6" r="D502">
        <v>175</v>
      </c>
      <c s="6" r="E502">
        <v>78</v>
      </c>
      <c t="s" s="6" r="F502">
        <v>36</v>
      </c>
      <c s="2" r="G502">
        <v>33470</v>
      </c>
      <c t="s" s="6" r="H502">
        <v>1204</v>
      </c>
      <c s="6" r="I502">
        <v>0</v>
      </c>
      <c s="6" r="J502">
        <v>0</v>
      </c>
      <c s="6" r="K502">
        <v>0</v>
      </c>
      <c s="6" r="L502">
        <f>SUM(I502:K502)</f>
        <v>0</v>
      </c>
      <c t="s" s="6" r="M502">
        <v>18</v>
      </c>
      <c t="s" s="6" r="N502">
        <v>825</v>
      </c>
    </row>
    <row r="503">
      <c t="s" s="6" r="A503">
        <v>1205</v>
      </c>
      <c t="s" s="6" r="B503">
        <v>687</v>
      </c>
      <c s="6" r="C503">
        <v>25</v>
      </c>
      <c s="6" r="D503">
        <v>167</v>
      </c>
      <c s="6" r="E503">
        <v>56</v>
      </c>
      <c t="s" s="6" r="F503">
        <v>36</v>
      </c>
      <c s="2" r="G503">
        <v>31652</v>
      </c>
      <c t="s" s="6" r="H503">
        <v>1206</v>
      </c>
      <c s="6" r="I503">
        <v>0</v>
      </c>
      <c s="6" r="J503">
        <v>0</v>
      </c>
      <c s="6" r="K503">
        <v>0</v>
      </c>
      <c s="6" r="L503">
        <f>SUM(I503:K503)</f>
        <v>0</v>
      </c>
      <c t="s" s="6" r="M503">
        <v>23</v>
      </c>
      <c t="s" s="6" r="N503">
        <v>488</v>
      </c>
    </row>
    <row r="504">
      <c t="s" s="6" r="A504">
        <v>1207</v>
      </c>
      <c t="s" s="6" r="B504">
        <v>1027</v>
      </c>
      <c s="6" r="C504">
        <v>26</v>
      </c>
      <c s="6" r="D504">
        <v>179</v>
      </c>
      <c s="6" r="E504">
        <v>68</v>
      </c>
      <c t="s" s="6" r="F504">
        <v>16</v>
      </c>
      <c s="2" r="G504">
        <v>31299</v>
      </c>
      <c t="s" s="6" r="H504">
        <v>1208</v>
      </c>
      <c s="6" r="I504">
        <v>0</v>
      </c>
      <c s="6" r="J504">
        <v>0</v>
      </c>
      <c s="6" r="K504">
        <v>0</v>
      </c>
      <c s="6" r="L504">
        <f>SUM(I504:K504)</f>
        <v>0</v>
      </c>
      <c t="s" s="6" r="M504">
        <v>23</v>
      </c>
      <c t="s" s="6" r="N504">
        <v>184</v>
      </c>
    </row>
    <row r="505">
      <c t="s" s="6" r="A505">
        <v>1209</v>
      </c>
      <c t="s" s="6" r="B505">
        <v>153</v>
      </c>
      <c s="6" r="C505">
        <v>27</v>
      </c>
      <c s="6" r="D505">
        <v>152</v>
      </c>
      <c s="6" r="E505">
        <v>52</v>
      </c>
      <c t="s" s="6" r="F505">
        <v>36</v>
      </c>
      <c s="2" r="G505">
        <v>31189</v>
      </c>
      <c t="s" s="6" r="H505">
        <v>1210</v>
      </c>
      <c s="6" r="I505">
        <v>0</v>
      </c>
      <c s="6" r="J505">
        <v>0</v>
      </c>
      <c s="6" r="K505">
        <v>0</v>
      </c>
      <c s="6" r="L505">
        <f>SUM(I505:K505)</f>
        <v>0</v>
      </c>
      <c t="s" s="6" r="M505">
        <v>23</v>
      </c>
      <c t="s" s="6" r="N505">
        <v>1211</v>
      </c>
    </row>
    <row r="506">
      <c t="s" s="6" r="A506">
        <v>1212</v>
      </c>
      <c t="s" s="6" r="B506">
        <v>30</v>
      </c>
      <c s="6" r="C506">
        <v>23</v>
      </c>
      <c s="6" r="D506">
        <v>158</v>
      </c>
      <c t="s" s="6" r="F506">
        <v>36</v>
      </c>
      <c s="2" r="G506">
        <v>32567</v>
      </c>
      <c t="s" s="6" r="H506">
        <v>1213</v>
      </c>
      <c s="6" r="I506">
        <v>0</v>
      </c>
      <c s="6" r="J506">
        <v>0</v>
      </c>
      <c s="6" r="K506">
        <v>0</v>
      </c>
      <c s="6" r="L506">
        <f>SUM(I506:K506)</f>
        <v>0</v>
      </c>
      <c t="s" s="6" r="M506">
        <v>120</v>
      </c>
      <c t="s" s="6" r="N506">
        <v>650</v>
      </c>
    </row>
    <row r="507">
      <c t="s" s="6" r="A507">
        <v>1214</v>
      </c>
      <c t="s" s="6" r="B507">
        <v>30</v>
      </c>
      <c s="6" r="C507">
        <v>30</v>
      </c>
      <c s="6" r="D507">
        <v>180</v>
      </c>
      <c s="6" r="E507">
        <v>96</v>
      </c>
      <c t="s" s="6" r="F507">
        <v>16</v>
      </c>
      <c s="2" r="G507">
        <v>29928</v>
      </c>
      <c t="s" s="6" r="H507">
        <v>1215</v>
      </c>
      <c s="6" r="I507">
        <v>0</v>
      </c>
      <c s="6" r="J507">
        <v>0</v>
      </c>
      <c s="6" r="K507">
        <v>0</v>
      </c>
      <c s="6" r="L507">
        <f>SUM(I507:K507)</f>
        <v>0</v>
      </c>
      <c t="s" s="6" r="M507">
        <v>112</v>
      </c>
      <c t="s" s="6" r="N507">
        <v>670</v>
      </c>
    </row>
    <row r="508">
      <c t="s" s="6" r="A508">
        <v>1216</v>
      </c>
      <c t="s" s="6" r="B508">
        <v>475</v>
      </c>
      <c s="6" r="C508">
        <v>21</v>
      </c>
      <c s="6" r="D508">
        <v>162</v>
      </c>
      <c s="6" r="E508">
        <v>62</v>
      </c>
      <c t="s" s="6" r="F508">
        <v>16</v>
      </c>
      <c s="2" r="G508">
        <v>33382</v>
      </c>
      <c t="s" s="6" r="H508">
        <v>1217</v>
      </c>
      <c s="6" r="I508">
        <v>0</v>
      </c>
      <c s="6" r="J508">
        <v>0</v>
      </c>
      <c s="6" r="K508">
        <v>0</v>
      </c>
      <c s="6" r="L508">
        <f>SUM(I508:K508)</f>
        <v>0</v>
      </c>
      <c t="s" s="6" r="M508">
        <v>79</v>
      </c>
      <c t="s" s="6" r="N508">
        <v>1218</v>
      </c>
    </row>
    <row r="509">
      <c t="s" s="6" r="A509">
        <v>1219</v>
      </c>
      <c t="s" s="6" r="B509">
        <v>678</v>
      </c>
      <c s="6" r="C509">
        <v>20</v>
      </c>
      <c s="6" r="D509">
        <v>200</v>
      </c>
      <c s="6" r="E509">
        <v>84</v>
      </c>
      <c t="s" s="6" r="F509">
        <v>16</v>
      </c>
      <c s="2" r="G509">
        <v>33485</v>
      </c>
      <c t="s" s="6" r="H509">
        <v>682</v>
      </c>
      <c s="6" r="I509">
        <v>0</v>
      </c>
      <c s="6" r="J509">
        <v>0</v>
      </c>
      <c s="6" r="K509">
        <v>0</v>
      </c>
      <c s="6" r="L509">
        <f>SUM(I509:K509)</f>
        <v>0</v>
      </c>
      <c t="s" s="6" r="M509">
        <v>91</v>
      </c>
      <c t="s" s="6" r="N509">
        <v>685</v>
      </c>
    </row>
    <row r="510">
      <c t="s" s="6" r="A510">
        <v>1220</v>
      </c>
      <c t="s" s="6" r="B510">
        <v>174</v>
      </c>
      <c s="6" r="C510">
        <v>27</v>
      </c>
      <c s="6" r="D510">
        <v>170</v>
      </c>
      <c s="6" r="E510">
        <v>55</v>
      </c>
      <c t="s" s="6" r="F510">
        <v>36</v>
      </c>
      <c s="2" r="G510">
        <v>30910</v>
      </c>
      <c t="s" s="6" r="H510">
        <v>1221</v>
      </c>
      <c s="6" r="I510">
        <v>0</v>
      </c>
      <c s="6" r="J510">
        <v>0</v>
      </c>
      <c s="6" r="K510">
        <v>0</v>
      </c>
      <c s="6" r="L510">
        <f>SUM(I510:K510)</f>
        <v>0</v>
      </c>
      <c t="s" s="6" r="M510">
        <v>23</v>
      </c>
      <c t="s" s="6" r="N510">
        <v>105</v>
      </c>
    </row>
    <row r="511">
      <c t="s" s="6" r="A511">
        <v>1222</v>
      </c>
      <c t="s" s="6" r="B511">
        <v>529</v>
      </c>
      <c s="6" r="C511">
        <v>18</v>
      </c>
      <c s="6" r="D511">
        <v>179</v>
      </c>
      <c s="6" r="E511">
        <v>70</v>
      </c>
      <c t="s" s="6" r="F511">
        <v>16</v>
      </c>
      <c s="2" r="G511">
        <v>34456</v>
      </c>
      <c t="s" s="6" r="H511">
        <v>530</v>
      </c>
      <c s="6" r="I511">
        <v>0</v>
      </c>
      <c s="6" r="J511">
        <v>0</v>
      </c>
      <c s="6" r="K511">
        <v>0</v>
      </c>
      <c s="6" r="L511">
        <f>SUM(I511:K511)</f>
        <v>0</v>
      </c>
      <c t="s" s="6" r="M511">
        <v>168</v>
      </c>
      <c t="s" s="6" r="N511">
        <v>706</v>
      </c>
    </row>
    <row r="512">
      <c t="s" s="6" r="A512">
        <v>1223</v>
      </c>
      <c t="s" s="6" r="B512">
        <v>234</v>
      </c>
      <c s="6" r="C512">
        <v>25</v>
      </c>
      <c s="6" r="D512">
        <v>179</v>
      </c>
      <c s="6" r="E512">
        <v>70</v>
      </c>
      <c t="s" s="6" r="F512">
        <v>16</v>
      </c>
      <c s="2" r="G512">
        <v>31716</v>
      </c>
      <c t="s" s="6" r="H512">
        <v>1224</v>
      </c>
      <c s="6" r="I512">
        <v>0</v>
      </c>
      <c s="6" r="J512">
        <v>0</v>
      </c>
      <c s="6" r="K512">
        <v>0</v>
      </c>
      <c s="6" r="L512">
        <f>SUM(I512:K512)</f>
        <v>0</v>
      </c>
      <c t="s" s="6" r="M512">
        <v>193</v>
      </c>
      <c t="s" s="6" r="N512">
        <v>197</v>
      </c>
    </row>
    <row r="513">
      <c t="s" s="6" r="A513">
        <v>1225</v>
      </c>
      <c t="s" s="6" r="B513">
        <v>475</v>
      </c>
      <c s="6" r="C513">
        <v>26</v>
      </c>
      <c s="6" r="D513">
        <v>188</v>
      </c>
      <c s="6" r="E513">
        <v>118</v>
      </c>
      <c t="s" s="6" r="F513">
        <v>16</v>
      </c>
      <c s="2" r="G513">
        <v>31535</v>
      </c>
      <c t="s" s="6" r="H513">
        <v>1226</v>
      </c>
      <c s="6" r="I513">
        <v>0</v>
      </c>
      <c s="6" r="J513">
        <v>0</v>
      </c>
      <c s="6" r="K513">
        <v>0</v>
      </c>
      <c s="6" r="L513">
        <f>SUM(I513:K513)</f>
        <v>0</v>
      </c>
      <c t="s" s="6" r="M513">
        <v>23</v>
      </c>
      <c t="s" s="6" r="N513">
        <v>1115</v>
      </c>
    </row>
    <row r="514">
      <c t="s" s="6" r="A514">
        <v>1227</v>
      </c>
      <c t="s" s="6" r="B514">
        <v>875</v>
      </c>
      <c s="6" r="C514">
        <v>28</v>
      </c>
      <c s="6" r="D514">
        <v>185</v>
      </c>
      <c s="6" r="E514">
        <v>88</v>
      </c>
      <c t="s" s="6" r="F514">
        <v>16</v>
      </c>
      <c s="2" r="G514">
        <v>30686</v>
      </c>
      <c t="s" s="6" r="H514">
        <v>1228</v>
      </c>
      <c s="6" r="I514">
        <v>0</v>
      </c>
      <c s="6" r="J514">
        <v>0</v>
      </c>
      <c s="6" r="K514">
        <v>0</v>
      </c>
      <c s="6" r="L514">
        <f>SUM(I514:K514)</f>
        <v>0</v>
      </c>
      <c t="s" s="6" r="M514">
        <v>23</v>
      </c>
      <c t="s" s="6" r="N514">
        <v>269</v>
      </c>
    </row>
    <row r="515">
      <c t="s" s="6" r="A515">
        <v>1229</v>
      </c>
      <c t="s" s="6" r="B515">
        <v>623</v>
      </c>
      <c s="6" r="C515">
        <v>23</v>
      </c>
      <c s="6" r="D515">
        <v>173</v>
      </c>
      <c s="6" r="E515">
        <v>71</v>
      </c>
      <c t="s" s="6" r="F515">
        <v>36</v>
      </c>
      <c s="2" r="G515">
        <v>32488</v>
      </c>
      <c t="s" s="6" r="H515">
        <v>1230</v>
      </c>
      <c s="6" r="I515">
        <v>0</v>
      </c>
      <c s="6" r="J515">
        <v>0</v>
      </c>
      <c s="6" r="K515">
        <v>0</v>
      </c>
      <c s="6" r="L515">
        <f>SUM(I515:K515)</f>
        <v>0</v>
      </c>
      <c t="s" s="6" r="M515">
        <v>168</v>
      </c>
      <c t="s" s="6" r="N515">
        <v>1231</v>
      </c>
    </row>
    <row r="516">
      <c t="s" s="6" r="A516">
        <v>1232</v>
      </c>
      <c t="s" s="6" r="B516">
        <v>1233</v>
      </c>
      <c s="6" r="C516">
        <v>22</v>
      </c>
      <c s="6" r="D516">
        <v>165</v>
      </c>
      <c s="6" r="E516">
        <v>55</v>
      </c>
      <c t="s" s="6" r="F516">
        <v>36</v>
      </c>
      <c s="2" r="G516">
        <v>32725</v>
      </c>
      <c t="s" s="6" r="H516">
        <v>1234</v>
      </c>
      <c s="6" r="I516">
        <v>0</v>
      </c>
      <c s="6" r="J516">
        <v>0</v>
      </c>
      <c s="6" r="K516">
        <v>0</v>
      </c>
      <c s="6" r="L516">
        <f>SUM(I516:K516)</f>
        <v>0</v>
      </c>
      <c t="s" s="6" r="M516">
        <v>23</v>
      </c>
      <c t="s" s="6" r="N516">
        <v>500</v>
      </c>
    </row>
    <row r="517">
      <c t="s" s="6" r="A517">
        <v>1235</v>
      </c>
      <c t="s" s="6" r="B517">
        <v>94</v>
      </c>
      <c s="6" r="C517">
        <v>32</v>
      </c>
      <c s="6" r="D517">
        <v>176</v>
      </c>
      <c s="6" r="E517">
        <v>68</v>
      </c>
      <c t="s" s="6" r="F517">
        <v>16</v>
      </c>
      <c s="2" r="G517">
        <v>29082</v>
      </c>
      <c t="s" s="6" r="H517">
        <v>1236</v>
      </c>
      <c s="6" r="I517">
        <v>0</v>
      </c>
      <c s="6" r="J517">
        <v>0</v>
      </c>
      <c s="6" r="K517">
        <v>0</v>
      </c>
      <c s="6" r="L517">
        <f>SUM(I517:K517)</f>
        <v>0</v>
      </c>
      <c t="s" s="6" r="M517">
        <v>216</v>
      </c>
      <c t="s" s="6" r="N517">
        <v>1237</v>
      </c>
    </row>
    <row r="518">
      <c t="s" s="6" r="A518">
        <v>1238</v>
      </c>
      <c t="s" s="6" r="B518">
        <v>1122</v>
      </c>
      <c s="6" r="C518">
        <v>28</v>
      </c>
      <c s="6" r="D518">
        <v>190</v>
      </c>
      <c s="6" r="E518">
        <v>90</v>
      </c>
      <c t="s" s="6" r="F518">
        <v>16</v>
      </c>
      <c s="2" r="G518">
        <v>30886</v>
      </c>
      <c s="6" r="I518">
        <v>0</v>
      </c>
      <c s="6" r="J518">
        <v>0</v>
      </c>
      <c s="6" r="K518">
        <v>0</v>
      </c>
      <c s="6" r="L518">
        <f>SUM(I518:K518)</f>
        <v>0</v>
      </c>
      <c t="s" s="6" r="M518">
        <v>40</v>
      </c>
      <c t="s" s="6" r="N518">
        <v>41</v>
      </c>
    </row>
    <row r="519">
      <c t="s" s="6" r="A519">
        <v>1239</v>
      </c>
      <c t="s" s="6" r="B519">
        <v>110</v>
      </c>
      <c s="6" r="C519">
        <v>26</v>
      </c>
      <c s="6" r="D519">
        <v>186</v>
      </c>
      <c t="s" s="6" r="F519">
        <v>16</v>
      </c>
      <c s="2" r="G519">
        <v>31570</v>
      </c>
      <c t="s" s="6" r="H519">
        <v>1240</v>
      </c>
      <c s="6" r="I519">
        <v>0</v>
      </c>
      <c s="6" r="J519">
        <v>0</v>
      </c>
      <c s="6" r="K519">
        <v>0</v>
      </c>
      <c s="6" r="L519">
        <f>SUM(I519:K519)</f>
        <v>0</v>
      </c>
      <c t="s" s="6" r="M519">
        <v>32</v>
      </c>
      <c t="s" s="6" r="N519">
        <v>469</v>
      </c>
    </row>
    <row r="520">
      <c t="s" s="6" r="A520">
        <v>1241</v>
      </c>
      <c t="s" s="6" r="B520">
        <v>30</v>
      </c>
      <c s="6" r="C520">
        <v>28</v>
      </c>
      <c s="6" r="D520">
        <v>178</v>
      </c>
      <c s="6" r="E520">
        <v>81</v>
      </c>
      <c t="s" s="6" r="F520">
        <v>16</v>
      </c>
      <c s="2" r="G520">
        <v>30750</v>
      </c>
      <c t="s" s="6" r="H520">
        <v>1242</v>
      </c>
      <c s="6" r="I520">
        <v>0</v>
      </c>
      <c s="6" r="J520">
        <v>0</v>
      </c>
      <c s="6" r="K520">
        <v>0</v>
      </c>
      <c s="6" r="L520">
        <f>SUM(I520:K520)</f>
        <v>0</v>
      </c>
      <c t="s" s="6" r="M520">
        <v>18</v>
      </c>
      <c t="s" s="6" r="N520">
        <v>1243</v>
      </c>
    </row>
    <row r="521">
      <c t="s" s="6" r="A521">
        <v>1244</v>
      </c>
      <c t="s" s="6" r="B521">
        <v>519</v>
      </c>
      <c s="6" r="C521">
        <v>19</v>
      </c>
      <c t="s" s="6" r="F521">
        <v>36</v>
      </c>
      <c s="2" r="G521">
        <v>33843</v>
      </c>
      <c t="s" s="6" r="H521">
        <v>1245</v>
      </c>
      <c s="6" r="I521">
        <v>0</v>
      </c>
      <c s="6" r="J521">
        <v>0</v>
      </c>
      <c s="6" r="K521">
        <v>0</v>
      </c>
      <c s="6" r="L521">
        <f>SUM(I521:K521)</f>
        <v>0</v>
      </c>
      <c t="s" s="6" r="M521">
        <v>23</v>
      </c>
      <c t="s" s="6" r="N521">
        <v>500</v>
      </c>
    </row>
    <row r="522">
      <c t="s" s="6" r="A522">
        <v>1246</v>
      </c>
      <c t="s" s="6" r="B522">
        <v>94</v>
      </c>
      <c s="6" r="C522">
        <v>27</v>
      </c>
      <c s="6" r="D522">
        <v>161</v>
      </c>
      <c s="6" r="E522">
        <v>60</v>
      </c>
      <c t="s" s="6" r="F522">
        <v>36</v>
      </c>
      <c s="2" r="G522">
        <v>31122</v>
      </c>
      <c t="s" s="6" r="H522">
        <v>1236</v>
      </c>
      <c s="6" r="I522">
        <v>0</v>
      </c>
      <c s="6" r="J522">
        <v>0</v>
      </c>
      <c s="6" r="K522">
        <v>0</v>
      </c>
      <c s="6" r="L522">
        <f>SUM(I522:K522)</f>
        <v>0</v>
      </c>
      <c t="s" s="6" r="M522">
        <v>59</v>
      </c>
      <c t="s" s="6" r="N522">
        <v>360</v>
      </c>
    </row>
    <row r="523">
      <c t="s" s="6" r="A523">
        <v>1247</v>
      </c>
      <c t="s" s="6" r="B523">
        <v>1248</v>
      </c>
      <c s="6" r="C523">
        <v>20</v>
      </c>
      <c s="6" r="D523">
        <v>171</v>
      </c>
      <c s="6" r="E523">
        <v>60</v>
      </c>
      <c t="s" s="6" r="F523">
        <v>36</v>
      </c>
      <c s="2" r="G523">
        <v>33754</v>
      </c>
      <c t="s" s="6" r="H523">
        <v>1249</v>
      </c>
      <c s="6" r="I523">
        <v>0</v>
      </c>
      <c s="6" r="J523">
        <v>0</v>
      </c>
      <c s="6" r="K523">
        <v>0</v>
      </c>
      <c s="6" r="L523">
        <f>SUM(I523:K523)</f>
        <v>0</v>
      </c>
      <c t="s" s="6" r="M523">
        <v>168</v>
      </c>
      <c t="s" s="6" r="N523">
        <v>1250</v>
      </c>
    </row>
    <row r="524">
      <c t="s" s="6" r="A524">
        <v>1251</v>
      </c>
      <c t="s" s="6" r="B524">
        <v>1248</v>
      </c>
      <c s="6" r="C524">
        <v>23</v>
      </c>
      <c s="6" r="D524">
        <v>167</v>
      </c>
      <c s="6" r="E524">
        <v>66</v>
      </c>
      <c t="s" s="6" r="F524">
        <v>36</v>
      </c>
      <c s="2" r="G524">
        <v>32516</v>
      </c>
      <c s="6" r="I524">
        <v>0</v>
      </c>
      <c s="6" r="J524">
        <v>0</v>
      </c>
      <c s="6" r="K524">
        <v>0</v>
      </c>
      <c s="6" r="L524">
        <f>SUM(I524:K524)</f>
        <v>0</v>
      </c>
      <c t="s" s="6" r="M524">
        <v>130</v>
      </c>
      <c t="s" s="6" r="N524">
        <v>1252</v>
      </c>
    </row>
    <row r="525">
      <c t="s" s="6" r="A525">
        <v>1253</v>
      </c>
      <c t="s" s="6" r="B525">
        <v>1254</v>
      </c>
      <c s="6" r="C525">
        <v>23</v>
      </c>
      <c s="6" r="D525">
        <v>187</v>
      </c>
      <c s="6" r="E525">
        <v>77</v>
      </c>
      <c t="s" s="6" r="F525">
        <v>16</v>
      </c>
      <c s="2" r="G525">
        <v>32677</v>
      </c>
      <c s="6" r="I525">
        <v>0</v>
      </c>
      <c s="6" r="J525">
        <v>0</v>
      </c>
      <c s="6" r="K525">
        <v>0</v>
      </c>
      <c s="6" r="L525">
        <f>SUM(I525:K525)</f>
        <v>0</v>
      </c>
      <c t="s" s="6" r="M525">
        <v>47</v>
      </c>
      <c t="s" s="6" r="N525">
        <v>48</v>
      </c>
    </row>
    <row r="526">
      <c t="s" s="6" r="A526">
        <v>1255</v>
      </c>
      <c t="s" s="6" r="B526">
        <v>133</v>
      </c>
      <c s="6" r="C526">
        <v>28</v>
      </c>
      <c s="6" r="D526">
        <v>185</v>
      </c>
      <c s="6" r="E526">
        <v>82</v>
      </c>
      <c t="s" s="6" r="F526">
        <v>36</v>
      </c>
      <c s="2" r="G526">
        <v>30860</v>
      </c>
      <c s="6" r="I526">
        <v>0</v>
      </c>
      <c s="6" r="J526">
        <v>0</v>
      </c>
      <c s="6" r="K526">
        <v>0</v>
      </c>
      <c s="6" r="L526">
        <f>SUM(I526:K526)</f>
        <v>0</v>
      </c>
      <c t="s" s="6" r="M526">
        <v>231</v>
      </c>
      <c t="s" s="6" r="N526">
        <v>243</v>
      </c>
    </row>
    <row r="527">
      <c t="s" s="6" r="A527">
        <v>1256</v>
      </c>
      <c t="s" s="6" r="B527">
        <v>293</v>
      </c>
      <c s="6" r="C527">
        <v>25</v>
      </c>
      <c s="6" r="D527">
        <v>170</v>
      </c>
      <c s="6" r="E527">
        <v>58</v>
      </c>
      <c t="s" s="6" r="F527">
        <v>36</v>
      </c>
      <c s="2" r="G527">
        <v>31773</v>
      </c>
      <c t="s" s="6" r="H527">
        <v>1257</v>
      </c>
      <c s="6" r="I527">
        <v>1</v>
      </c>
      <c s="6" r="J527">
        <v>0</v>
      </c>
      <c s="6" r="K527">
        <v>1</v>
      </c>
      <c s="6" r="L527">
        <f>SUM(I527:K527)</f>
        <v>2</v>
      </c>
      <c t="s" s="6" r="M527">
        <v>338</v>
      </c>
      <c t="s" s="6" r="N527">
        <v>1258</v>
      </c>
    </row>
    <row r="528">
      <c t="s" s="6" r="A528">
        <v>1259</v>
      </c>
      <c t="s" s="6" r="B528">
        <v>182</v>
      </c>
      <c s="6" r="C528">
        <v>30</v>
      </c>
      <c s="6" r="D528">
        <v>164</v>
      </c>
      <c s="6" r="E528">
        <v>44</v>
      </c>
      <c t="s" s="6" r="F528">
        <v>36</v>
      </c>
      <c s="2" r="G528">
        <v>29898</v>
      </c>
      <c t="s" s="6" r="H528">
        <v>1260</v>
      </c>
      <c s="6" r="I528">
        <v>0</v>
      </c>
      <c s="6" r="J528">
        <v>0</v>
      </c>
      <c s="6" r="K528">
        <v>0</v>
      </c>
      <c s="6" r="L528">
        <f>SUM(I528:K528)</f>
        <v>0</v>
      </c>
      <c t="s" s="6" r="M528">
        <v>23</v>
      </c>
      <c t="s" s="6" r="N528">
        <v>190</v>
      </c>
    </row>
    <row r="529">
      <c t="s" s="6" r="A529">
        <v>1261</v>
      </c>
      <c t="s" s="6" r="B529">
        <v>21</v>
      </c>
      <c s="6" r="C529">
        <v>28</v>
      </c>
      <c s="6" r="D529">
        <v>185</v>
      </c>
      <c s="6" r="E529">
        <v>75</v>
      </c>
      <c t="s" s="6" r="F529">
        <v>36</v>
      </c>
      <c s="2" r="G529">
        <v>30802</v>
      </c>
      <c s="6" r="I529">
        <v>0</v>
      </c>
      <c s="6" r="J529">
        <v>0</v>
      </c>
      <c s="6" r="K529">
        <v>0</v>
      </c>
      <c s="6" r="L529">
        <f>SUM(I529:K529)</f>
        <v>0</v>
      </c>
      <c t="s" s="6" r="M529">
        <v>231</v>
      </c>
      <c t="s" s="6" r="N529">
        <v>243</v>
      </c>
    </row>
    <row r="530">
      <c t="s" s="6" r="A530">
        <v>1262</v>
      </c>
      <c t="s" s="6" r="B530">
        <v>271</v>
      </c>
      <c s="6" r="C530">
        <v>30</v>
      </c>
      <c s="6" r="D530">
        <v>168</v>
      </c>
      <c s="6" r="E530">
        <v>62</v>
      </c>
      <c t="s" s="6" r="F530">
        <v>36</v>
      </c>
      <c s="2" r="G530">
        <v>29965</v>
      </c>
      <c t="s" s="6" r="H530">
        <v>1263</v>
      </c>
      <c s="6" r="I530">
        <v>0</v>
      </c>
      <c s="6" r="J530">
        <v>0</v>
      </c>
      <c s="6" r="K530">
        <v>0</v>
      </c>
      <c s="6" r="L530">
        <f>SUM(I530:K530)</f>
        <v>0</v>
      </c>
      <c t="s" s="6" r="M530">
        <v>144</v>
      </c>
      <c t="s" s="6" r="N530">
        <v>755</v>
      </c>
    </row>
    <row r="531">
      <c t="s" s="6" r="A531">
        <v>1264</v>
      </c>
      <c t="s" s="6" r="B531">
        <v>271</v>
      </c>
      <c s="6" r="C531">
        <v>28</v>
      </c>
      <c s="6" r="D531">
        <v>179</v>
      </c>
      <c s="6" r="E531">
        <v>73</v>
      </c>
      <c t="s" s="6" r="F531">
        <v>16</v>
      </c>
      <c s="2" r="G531">
        <v>30755</v>
      </c>
      <c t="s" s="6" r="H531">
        <v>1265</v>
      </c>
      <c s="6" r="I531">
        <v>0</v>
      </c>
      <c s="6" r="J531">
        <v>0</v>
      </c>
      <c s="6" r="K531">
        <v>0</v>
      </c>
      <c s="6" r="L531">
        <f>SUM(I531:K531)</f>
        <v>0</v>
      </c>
      <c t="s" s="6" r="M531">
        <v>23</v>
      </c>
      <c t="s" s="6" r="N531">
        <v>1266</v>
      </c>
    </row>
    <row r="532">
      <c t="s" s="6" r="A532">
        <v>1267</v>
      </c>
      <c t="s" s="6" r="B532">
        <v>35</v>
      </c>
      <c s="6" r="C532">
        <v>19</v>
      </c>
      <c s="6" r="D532">
        <v>178</v>
      </c>
      <c s="6" r="E532">
        <v>85</v>
      </c>
      <c t="s" s="6" r="F532">
        <v>16</v>
      </c>
      <c s="2" r="G532">
        <v>33926</v>
      </c>
      <c t="s" s="6" r="H532">
        <v>1268</v>
      </c>
      <c s="6" r="I532">
        <v>0</v>
      </c>
      <c s="6" r="J532">
        <v>0</v>
      </c>
      <c s="6" r="K532">
        <v>0</v>
      </c>
      <c s="6" r="L532">
        <f>SUM(I532:K532)</f>
        <v>0</v>
      </c>
      <c t="s" s="6" r="M532">
        <v>79</v>
      </c>
      <c t="s" s="6" r="N532">
        <v>86</v>
      </c>
    </row>
    <row r="533">
      <c t="s" s="6" r="A533">
        <v>1269</v>
      </c>
      <c t="s" s="6" r="B533">
        <v>1270</v>
      </c>
      <c s="6" r="C533">
        <v>27</v>
      </c>
      <c s="6" r="D533">
        <v>173</v>
      </c>
      <c s="6" r="E533">
        <v>75</v>
      </c>
      <c t="s" s="6" r="F533">
        <v>36</v>
      </c>
      <c s="2" r="G533">
        <v>31018</v>
      </c>
      <c t="s" s="6" r="H533">
        <v>1271</v>
      </c>
      <c s="6" r="I533">
        <v>0</v>
      </c>
      <c s="6" r="J533">
        <v>0</v>
      </c>
      <c s="6" r="K533">
        <v>0</v>
      </c>
      <c s="6" r="L533">
        <f>SUM(I533:K533)</f>
        <v>0</v>
      </c>
      <c t="s" s="6" r="M533">
        <v>18</v>
      </c>
      <c t="s" s="6" r="N533">
        <v>373</v>
      </c>
    </row>
    <row r="534">
      <c t="s" s="6" r="A534">
        <v>1272</v>
      </c>
      <c t="s" s="6" r="B534">
        <v>230</v>
      </c>
      <c s="6" r="C534">
        <v>29</v>
      </c>
      <c s="6" r="D534">
        <v>188</v>
      </c>
      <c s="6" r="E534">
        <v>100</v>
      </c>
      <c t="s" s="6" r="F534">
        <v>16</v>
      </c>
      <c s="2" r="G534">
        <v>30411</v>
      </c>
      <c t="s" s="6" r="H534">
        <v>1273</v>
      </c>
      <c s="6" r="I534">
        <v>0</v>
      </c>
      <c s="6" r="J534">
        <v>0</v>
      </c>
      <c s="6" r="K534">
        <v>0</v>
      </c>
      <c s="6" r="L534">
        <f>SUM(I534:K534)</f>
        <v>0</v>
      </c>
      <c t="s" s="6" r="M534">
        <v>18</v>
      </c>
      <c t="s" s="6" r="N534">
        <v>904</v>
      </c>
    </row>
    <row r="535">
      <c t="s" s="6" r="A535">
        <v>1274</v>
      </c>
      <c t="s" s="6" r="B535">
        <v>475</v>
      </c>
      <c s="6" r="C535">
        <v>23</v>
      </c>
      <c s="6" r="D535">
        <v>183</v>
      </c>
      <c s="6" r="E535">
        <v>90</v>
      </c>
      <c t="s" s="6" r="F535">
        <v>16</v>
      </c>
      <c s="2" r="G535">
        <v>32509</v>
      </c>
      <c t="s" s="6" r="H535">
        <v>1275</v>
      </c>
      <c s="6" r="I535">
        <v>0</v>
      </c>
      <c s="6" r="J535">
        <v>0</v>
      </c>
      <c s="6" r="K535">
        <v>0</v>
      </c>
      <c s="6" r="L535">
        <f>SUM(I535:K535)</f>
        <v>0</v>
      </c>
      <c t="s" s="6" r="M535">
        <v>23</v>
      </c>
      <c t="s" s="6" r="N535">
        <v>862</v>
      </c>
    </row>
    <row r="536">
      <c t="s" s="6" r="A536">
        <v>1276</v>
      </c>
      <c t="s" s="6" r="B536">
        <v>35</v>
      </c>
      <c s="6" r="C536">
        <v>27</v>
      </c>
      <c s="6" r="D536">
        <v>175</v>
      </c>
      <c s="6" r="E536">
        <v>100</v>
      </c>
      <c t="s" s="6" r="F536">
        <v>36</v>
      </c>
      <c s="2" r="G536">
        <v>31143</v>
      </c>
      <c t="s" s="6" r="H536">
        <v>1277</v>
      </c>
      <c s="6" r="I536">
        <v>0</v>
      </c>
      <c s="6" r="J536">
        <v>0</v>
      </c>
      <c s="6" r="K536">
        <v>0</v>
      </c>
      <c s="6" r="L536">
        <f>SUM(I536:K536)</f>
        <v>0</v>
      </c>
      <c t="s" s="6" r="M536">
        <v>23</v>
      </c>
      <c t="s" s="6" r="N536">
        <v>291</v>
      </c>
    </row>
    <row r="537">
      <c t="s" s="6" r="A537">
        <v>1278</v>
      </c>
      <c t="s" s="6" r="B537">
        <v>638</v>
      </c>
      <c s="6" r="C537">
        <v>19</v>
      </c>
      <c s="6" r="D537">
        <v>190</v>
      </c>
      <c s="6" r="E537">
        <v>82</v>
      </c>
      <c t="s" s="6" r="F537">
        <v>16</v>
      </c>
      <c s="2" r="G537">
        <v>33960</v>
      </c>
      <c t="s" s="6" r="H537">
        <v>1279</v>
      </c>
      <c s="6" r="I537">
        <v>0</v>
      </c>
      <c s="6" r="J537">
        <v>0</v>
      </c>
      <c s="6" r="K537">
        <v>0</v>
      </c>
      <c s="6" r="L537">
        <f>SUM(I537:K537)</f>
        <v>0</v>
      </c>
      <c t="s" s="6" r="M537">
        <v>168</v>
      </c>
      <c t="s" s="6" r="N537">
        <v>974</v>
      </c>
    </row>
    <row r="538">
      <c t="s" s="6" r="A538">
        <v>1280</v>
      </c>
      <c t="s" s="6" r="B538">
        <v>188</v>
      </c>
      <c s="6" r="C538">
        <v>22</v>
      </c>
      <c s="6" r="D538">
        <v>167</v>
      </c>
      <c s="6" r="E538">
        <v>63</v>
      </c>
      <c t="s" s="6" r="F538">
        <v>16</v>
      </c>
      <c s="2" r="G538">
        <v>32833</v>
      </c>
      <c t="s" s="6" r="H538">
        <v>1281</v>
      </c>
      <c s="6" r="I538">
        <v>0</v>
      </c>
      <c s="6" r="J538">
        <v>0</v>
      </c>
      <c s="6" r="K538">
        <v>0</v>
      </c>
      <c s="6" r="L538">
        <f>SUM(I538:K538)</f>
        <v>0</v>
      </c>
      <c t="s" s="6" r="M538">
        <v>1050</v>
      </c>
      <c t="s" s="6" r="N538">
        <v>1282</v>
      </c>
    </row>
    <row r="539">
      <c t="s" s="6" r="A539">
        <v>1283</v>
      </c>
      <c t="s" s="6" r="B539">
        <v>253</v>
      </c>
      <c s="6" r="C539">
        <v>18</v>
      </c>
      <c s="6" r="D539">
        <v>164</v>
      </c>
      <c s="6" r="E539">
        <v>61</v>
      </c>
      <c t="s" s="6" r="F539">
        <v>36</v>
      </c>
      <c s="2" r="G539">
        <v>34230</v>
      </c>
      <c t="s" s="6" r="H539">
        <v>1284</v>
      </c>
      <c s="6" r="I539">
        <v>0</v>
      </c>
      <c s="6" r="J539">
        <v>0</v>
      </c>
      <c s="6" r="K539">
        <v>1</v>
      </c>
      <c s="6" r="L539">
        <f>SUM(I539:K539)</f>
        <v>1</v>
      </c>
      <c t="s" s="6" r="M539">
        <v>576</v>
      </c>
      <c t="s" s="6" r="N539">
        <v>1285</v>
      </c>
    </row>
    <row r="540">
      <c t="s" s="6" r="A540">
        <v>1286</v>
      </c>
      <c t="s" s="6" r="B540">
        <v>475</v>
      </c>
      <c s="6" r="C540">
        <v>35</v>
      </c>
      <c s="6" r="D540">
        <v>177</v>
      </c>
      <c s="6" r="E540">
        <v>84</v>
      </c>
      <c t="s" s="6" r="F540">
        <v>16</v>
      </c>
      <c s="2" r="G540">
        <v>28078</v>
      </c>
      <c t="s" s="6" r="H540">
        <v>1287</v>
      </c>
      <c s="6" r="I540">
        <v>0</v>
      </c>
      <c s="6" r="J540">
        <v>0</v>
      </c>
      <c s="6" r="K540">
        <v>0</v>
      </c>
      <c s="6" r="L540">
        <f>SUM(I540:K540)</f>
        <v>0</v>
      </c>
      <c t="s" s="6" r="M540">
        <v>112</v>
      </c>
      <c t="s" s="6" r="N540">
        <v>248</v>
      </c>
    </row>
    <row r="541">
      <c t="s" s="6" r="A541">
        <v>1288</v>
      </c>
      <c t="s" s="6" r="B541">
        <v>50</v>
      </c>
      <c s="6" r="C541">
        <v>23</v>
      </c>
      <c s="6" r="D541">
        <v>178</v>
      </c>
      <c s="6" r="E541">
        <v>70</v>
      </c>
      <c t="s" s="6" r="F541">
        <v>16</v>
      </c>
      <c t="s" s="6" r="G541">
        <v>1289</v>
      </c>
      <c s="6" r="I541">
        <v>0</v>
      </c>
      <c s="6" r="J541">
        <v>0</v>
      </c>
      <c s="6" r="K541">
        <v>0</v>
      </c>
      <c s="6" r="L541">
        <f>SUM(I541:K541)</f>
        <v>0</v>
      </c>
      <c t="s" s="6" r="M541">
        <v>130</v>
      </c>
      <c t="s" s="6" r="N541">
        <v>1290</v>
      </c>
    </row>
    <row r="542">
      <c t="s" s="6" r="A542">
        <v>1291</v>
      </c>
      <c t="s" s="6" r="B542">
        <v>641</v>
      </c>
      <c s="6" r="C542">
        <v>24</v>
      </c>
      <c s="6" r="D542">
        <v>185</v>
      </c>
      <c s="6" r="E542">
        <v>95</v>
      </c>
      <c t="s" s="6" r="F542">
        <v>16</v>
      </c>
      <c s="2" r="G542">
        <v>32225</v>
      </c>
      <c t="s" s="6" r="H542">
        <v>1292</v>
      </c>
      <c s="6" r="I542">
        <v>0</v>
      </c>
      <c s="6" r="J542">
        <v>0</v>
      </c>
      <c s="6" r="K542">
        <v>0</v>
      </c>
      <c s="6" r="L542">
        <f>SUM(I542:K542)</f>
        <v>0</v>
      </c>
      <c t="s" s="6" r="M542">
        <v>23</v>
      </c>
      <c t="s" s="6" r="N542">
        <v>862</v>
      </c>
    </row>
    <row r="543">
      <c t="s" s="6" r="A543">
        <v>1293</v>
      </c>
      <c t="s" s="6" r="B543">
        <v>661</v>
      </c>
      <c s="6" r="C543">
        <v>20</v>
      </c>
      <c s="6" r="D543">
        <v>175</v>
      </c>
      <c s="6" r="E543">
        <v>65</v>
      </c>
      <c t="s" s="6" r="F543">
        <v>36</v>
      </c>
      <c s="2" r="G543">
        <v>33554</v>
      </c>
      <c t="s" s="6" r="H543">
        <v>662</v>
      </c>
      <c s="6" r="I543">
        <v>0</v>
      </c>
      <c s="6" r="J543">
        <v>0</v>
      </c>
      <c s="6" r="K543">
        <v>0</v>
      </c>
      <c s="6" r="L543">
        <f>SUM(I543:K543)</f>
        <v>0</v>
      </c>
      <c t="s" s="6" r="M543">
        <v>168</v>
      </c>
      <c t="s" s="6" r="N543">
        <v>1250</v>
      </c>
    </row>
    <row r="544">
      <c t="s" s="6" r="A544">
        <v>1294</v>
      </c>
      <c t="s" s="6" r="B544">
        <v>70</v>
      </c>
      <c s="6" r="C544">
        <v>25</v>
      </c>
      <c s="6" r="D544">
        <v>165</v>
      </c>
      <c s="6" r="E544">
        <v>66</v>
      </c>
      <c t="s" s="6" r="F544">
        <v>16</v>
      </c>
      <c s="2" r="G544">
        <v>31778</v>
      </c>
      <c t="s" s="6" r="H544">
        <v>1295</v>
      </c>
      <c s="6" r="I544">
        <v>0</v>
      </c>
      <c s="6" r="J544">
        <v>0</v>
      </c>
      <c s="6" r="K544">
        <v>0</v>
      </c>
      <c s="6" r="L544">
        <f>SUM(I544:K544)</f>
        <v>0</v>
      </c>
      <c t="s" s="6" r="M544">
        <v>18</v>
      </c>
      <c t="s" s="6" r="N544">
        <v>224</v>
      </c>
    </row>
    <row r="545">
      <c t="s" s="6" r="A545">
        <v>1296</v>
      </c>
      <c t="s" s="6" r="B545">
        <v>70</v>
      </c>
      <c s="6" r="C545">
        <v>21</v>
      </c>
      <c s="6" r="D545">
        <v>160</v>
      </c>
      <c s="6" r="E545">
        <v>55</v>
      </c>
      <c t="s" s="6" r="F545">
        <v>36</v>
      </c>
      <c s="2" r="G545">
        <v>33095</v>
      </c>
      <c t="s" s="6" r="H545">
        <v>88</v>
      </c>
      <c s="6" r="I545">
        <v>0</v>
      </c>
      <c s="6" r="J545">
        <v>0</v>
      </c>
      <c s="6" r="K545">
        <v>0</v>
      </c>
      <c s="6" r="L545">
        <f>SUM(I545:K545)</f>
        <v>0</v>
      </c>
      <c t="s" s="6" r="M545">
        <v>112</v>
      </c>
      <c t="s" s="6" r="N545">
        <v>893</v>
      </c>
    </row>
    <row r="546">
      <c t="s" s="6" r="A546">
        <v>1297</v>
      </c>
      <c t="s" s="6" r="B546">
        <v>147</v>
      </c>
      <c s="6" r="C546">
        <v>23</v>
      </c>
      <c s="6" r="D546">
        <v>174</v>
      </c>
      <c s="6" r="E546">
        <v>67</v>
      </c>
      <c t="s" s="6" r="F546">
        <v>16</v>
      </c>
      <c t="s" s="6" r="G546">
        <v>1298</v>
      </c>
      <c s="6" r="I546">
        <v>0</v>
      </c>
      <c s="6" r="J546">
        <v>0</v>
      </c>
      <c s="6" r="K546">
        <v>0</v>
      </c>
      <c s="6" r="L546">
        <f>SUM(I546:K546)</f>
        <v>0</v>
      </c>
      <c t="s" s="6" r="M546">
        <v>130</v>
      </c>
      <c t="s" s="6" r="N546">
        <v>1290</v>
      </c>
    </row>
    <row r="547">
      <c t="s" s="6" r="A547">
        <v>1299</v>
      </c>
      <c t="s" s="6" r="B547">
        <v>1300</v>
      </c>
      <c s="6" r="C547">
        <v>24</v>
      </c>
      <c s="6" r="D547">
        <v>166</v>
      </c>
      <c s="6" r="E547">
        <v>60</v>
      </c>
      <c t="s" s="6" r="F547">
        <v>16</v>
      </c>
      <c s="2" r="G547">
        <v>32147</v>
      </c>
      <c t="s" s="6" r="H547">
        <v>1301</v>
      </c>
      <c s="6" r="I547">
        <v>0</v>
      </c>
      <c s="6" r="J547">
        <v>0</v>
      </c>
      <c s="6" r="K547">
        <v>0</v>
      </c>
      <c s="6" r="L547">
        <f>SUM(I547:K547)</f>
        <v>0</v>
      </c>
      <c t="s" s="6" r="M547">
        <v>1050</v>
      </c>
      <c t="s" s="6" r="N547">
        <v>1302</v>
      </c>
    </row>
    <row r="548">
      <c t="s" s="6" r="A548">
        <v>1303</v>
      </c>
      <c t="s" s="6" r="B548">
        <v>230</v>
      </c>
      <c s="6" r="C548">
        <v>24</v>
      </c>
      <c s="6" r="D548">
        <v>182</v>
      </c>
      <c s="6" r="E548">
        <v>82</v>
      </c>
      <c t="s" s="6" r="F548">
        <v>16</v>
      </c>
      <c s="2" r="G548">
        <v>32316</v>
      </c>
      <c t="s" s="6" r="H548">
        <v>1304</v>
      </c>
      <c s="6" r="I548">
        <v>0</v>
      </c>
      <c s="6" r="J548">
        <v>0</v>
      </c>
      <c s="6" r="K548">
        <v>0</v>
      </c>
      <c s="6" r="L548">
        <f>SUM(I548:K548)</f>
        <v>0</v>
      </c>
      <c t="s" s="6" r="M548">
        <v>23</v>
      </c>
      <c t="s" s="6" r="N548">
        <v>304</v>
      </c>
    </row>
    <row r="549">
      <c t="s" s="6" r="A549">
        <v>1305</v>
      </c>
      <c t="s" s="6" r="B549">
        <v>70</v>
      </c>
      <c s="6" r="C549">
        <v>25</v>
      </c>
      <c s="6" r="D549">
        <v>180</v>
      </c>
      <c s="6" r="E549">
        <v>75</v>
      </c>
      <c t="s" s="6" r="F549">
        <v>16</v>
      </c>
      <c s="2" r="G549">
        <v>31926</v>
      </c>
      <c s="6" r="I549">
        <v>0</v>
      </c>
      <c s="6" r="J549">
        <v>0</v>
      </c>
      <c s="6" r="K549">
        <v>0</v>
      </c>
      <c s="6" r="L549">
        <f>SUM(I549:K549)</f>
        <v>0</v>
      </c>
      <c t="s" s="6" r="M549">
        <v>130</v>
      </c>
      <c t="s" s="6" r="N549">
        <v>176</v>
      </c>
    </row>
    <row r="550">
      <c t="s" s="6" r="A550">
        <v>1306</v>
      </c>
      <c t="s" s="6" r="B550">
        <v>199</v>
      </c>
      <c s="6" r="C550">
        <v>22</v>
      </c>
      <c s="6" r="D550">
        <v>173</v>
      </c>
      <c s="6" r="E550">
        <v>51</v>
      </c>
      <c t="s" s="6" r="F550">
        <v>36</v>
      </c>
      <c s="2" r="G550">
        <v>32938</v>
      </c>
      <c t="s" s="6" r="H550">
        <v>1307</v>
      </c>
      <c s="6" r="I550">
        <v>0</v>
      </c>
      <c s="6" r="J550">
        <v>0</v>
      </c>
      <c s="6" r="K550">
        <v>0</v>
      </c>
      <c s="6" r="L550">
        <f>SUM(I550:K550)</f>
        <v>0</v>
      </c>
      <c t="s" s="6" r="M550">
        <v>23</v>
      </c>
      <c t="s" s="6" r="N550">
        <v>1202</v>
      </c>
    </row>
    <row r="551">
      <c t="s" s="6" r="A551">
        <v>1308</v>
      </c>
      <c t="s" s="6" r="B551">
        <v>246</v>
      </c>
      <c s="6" r="C551">
        <v>27</v>
      </c>
      <c s="6" r="D551">
        <v>189</v>
      </c>
      <c s="6" r="E551">
        <v>96</v>
      </c>
      <c t="s" s="6" r="F551">
        <v>16</v>
      </c>
      <c s="2" r="G551">
        <v>31232</v>
      </c>
      <c t="s" s="6" r="H551">
        <v>247</v>
      </c>
      <c s="6" r="I551">
        <v>0</v>
      </c>
      <c s="6" r="J551">
        <v>0</v>
      </c>
      <c s="6" r="K551">
        <v>0</v>
      </c>
      <c s="6" r="L551">
        <f>SUM(I551:K551)</f>
        <v>0</v>
      </c>
      <c t="s" s="6" r="M551">
        <v>112</v>
      </c>
      <c t="s" s="6" r="N551">
        <v>670</v>
      </c>
    </row>
    <row r="552">
      <c t="s" s="6" r="A552">
        <v>1309</v>
      </c>
      <c t="s" s="6" r="B552">
        <v>661</v>
      </c>
      <c s="6" r="C552">
        <v>21</v>
      </c>
      <c s="6" r="D552">
        <v>168</v>
      </c>
      <c s="6" r="E552">
        <v>60</v>
      </c>
      <c t="s" s="6" r="F552">
        <v>16</v>
      </c>
      <c s="2" r="G552">
        <v>33286</v>
      </c>
      <c t="s" s="6" r="H552">
        <v>1310</v>
      </c>
      <c s="6" r="I552">
        <v>0</v>
      </c>
      <c s="6" r="J552">
        <v>0</v>
      </c>
      <c s="6" r="K552">
        <v>0</v>
      </c>
      <c s="6" r="L552">
        <f>SUM(I552:K552)</f>
        <v>0</v>
      </c>
      <c t="s" s="6" r="M552">
        <v>168</v>
      </c>
      <c t="s" s="6" r="N552">
        <v>1311</v>
      </c>
    </row>
    <row r="553">
      <c t="s" s="6" r="A553">
        <v>1312</v>
      </c>
      <c t="s" s="6" r="B553">
        <v>475</v>
      </c>
      <c s="6" r="C553">
        <v>21</v>
      </c>
      <c s="6" r="D553">
        <v>186</v>
      </c>
      <c s="6" r="E553">
        <v>68</v>
      </c>
      <c t="s" s="6" r="F553">
        <v>36</v>
      </c>
      <c s="2" r="G553">
        <v>33099</v>
      </c>
      <c t="s" s="6" r="H553">
        <v>1313</v>
      </c>
      <c s="6" r="I553">
        <v>0</v>
      </c>
      <c s="6" r="J553">
        <v>0</v>
      </c>
      <c s="6" r="K553">
        <v>0</v>
      </c>
      <c s="6" r="L553">
        <f>SUM(I553:K553)</f>
        <v>0</v>
      </c>
      <c t="s" s="6" r="M553">
        <v>91</v>
      </c>
      <c t="s" s="6" r="N553">
        <v>92</v>
      </c>
    </row>
    <row r="554">
      <c t="s" s="6" r="A554">
        <v>1314</v>
      </c>
      <c t="s" s="6" r="B554">
        <v>475</v>
      </c>
      <c s="6" r="C554">
        <v>26</v>
      </c>
      <c s="6" r="D554">
        <v>169</v>
      </c>
      <c s="6" r="E554">
        <v>54</v>
      </c>
      <c t="s" s="6" r="F554">
        <v>36</v>
      </c>
      <c s="2" r="G554">
        <v>31276</v>
      </c>
      <c t="s" s="6" r="H554">
        <v>1315</v>
      </c>
      <c s="6" r="I554">
        <v>0</v>
      </c>
      <c s="6" r="J554">
        <v>0</v>
      </c>
      <c s="6" r="K554">
        <v>0</v>
      </c>
      <c s="6" r="L554">
        <f>SUM(I554:K554)</f>
        <v>0</v>
      </c>
      <c t="s" s="6" r="M554">
        <v>23</v>
      </c>
      <c t="s" s="6" r="N554">
        <v>155</v>
      </c>
    </row>
    <row r="555">
      <c t="s" s="6" r="A555">
        <v>1316</v>
      </c>
      <c t="s" s="6" r="B555">
        <v>475</v>
      </c>
      <c s="6" r="C555">
        <v>22</v>
      </c>
      <c s="6" r="D555">
        <v>180</v>
      </c>
      <c s="6" r="E555">
        <v>58</v>
      </c>
      <c t="s" s="6" r="F555">
        <v>36</v>
      </c>
      <c s="2" r="G555">
        <v>32949</v>
      </c>
      <c t="s" s="6" r="H555">
        <v>1317</v>
      </c>
      <c s="6" r="I555">
        <v>0</v>
      </c>
      <c s="6" r="J555">
        <v>0</v>
      </c>
      <c s="6" r="K555">
        <v>0</v>
      </c>
      <c s="6" r="L555">
        <f>SUM(I555:K555)</f>
        <v>0</v>
      </c>
      <c t="s" s="6" r="M555">
        <v>23</v>
      </c>
      <c t="s" s="6" r="N555">
        <v>500</v>
      </c>
    </row>
    <row r="556">
      <c t="s" s="6" r="A556">
        <v>1318</v>
      </c>
      <c t="s" s="6" r="B556">
        <v>239</v>
      </c>
      <c s="6" r="C556">
        <v>20</v>
      </c>
      <c s="6" r="D556">
        <v>168</v>
      </c>
      <c s="6" r="E556">
        <v>58</v>
      </c>
      <c t="s" s="6" r="F556">
        <v>16</v>
      </c>
      <c s="2" r="G556">
        <v>33644</v>
      </c>
      <c t="s" s="6" r="H556">
        <v>1319</v>
      </c>
      <c s="6" r="I556">
        <v>0</v>
      </c>
      <c s="6" r="J556">
        <v>0</v>
      </c>
      <c s="6" r="K556">
        <v>0</v>
      </c>
      <c s="6" r="L556">
        <f>SUM(I556:K556)</f>
        <v>0</v>
      </c>
      <c t="s" s="6" r="M556">
        <v>23</v>
      </c>
      <c t="s" s="6" r="N556">
        <v>422</v>
      </c>
    </row>
    <row r="557">
      <c t="s" s="6" r="A557">
        <v>1320</v>
      </c>
      <c t="s" s="6" r="B557">
        <v>26</v>
      </c>
      <c s="6" r="C557">
        <v>27</v>
      </c>
      <c s="6" r="D557">
        <v>180</v>
      </c>
      <c s="6" r="E557">
        <v>66</v>
      </c>
      <c t="s" s="6" r="F557">
        <v>36</v>
      </c>
      <c s="2" r="G557">
        <v>31188</v>
      </c>
      <c s="6" r="I557">
        <v>0</v>
      </c>
      <c s="6" r="J557">
        <v>0</v>
      </c>
      <c s="6" r="K557">
        <v>0</v>
      </c>
      <c s="6" r="L557">
        <f>SUM(I557:K557)</f>
        <v>0</v>
      </c>
      <c t="s" s="6" r="M557">
        <v>40</v>
      </c>
      <c t="s" s="6" r="N557">
        <v>369</v>
      </c>
    </row>
    <row r="558">
      <c t="s" s="6" r="A558">
        <v>1321</v>
      </c>
      <c t="s" s="6" r="B558">
        <v>475</v>
      </c>
      <c s="6" r="C558">
        <v>22</v>
      </c>
      <c s="6" r="D558">
        <v>180</v>
      </c>
      <c s="6" r="E558">
        <v>59</v>
      </c>
      <c t="s" s="6" r="F558">
        <v>36</v>
      </c>
      <c s="2" r="G558">
        <v>32996</v>
      </c>
      <c t="s" s="6" r="H558">
        <v>1322</v>
      </c>
      <c s="6" r="I558">
        <v>0</v>
      </c>
      <c s="6" r="J558">
        <v>0</v>
      </c>
      <c s="6" r="K558">
        <v>0</v>
      </c>
      <c s="6" r="L558">
        <f>SUM(I558:K558)</f>
        <v>0</v>
      </c>
      <c t="s" s="6" r="M558">
        <v>23</v>
      </c>
      <c t="s" s="6" r="N558">
        <v>258</v>
      </c>
    </row>
    <row r="559">
      <c t="s" s="6" r="A559">
        <v>1323</v>
      </c>
      <c t="s" s="6" r="B559">
        <v>133</v>
      </c>
      <c s="6" r="C559">
        <v>24</v>
      </c>
      <c s="6" r="D559">
        <v>183</v>
      </c>
      <c s="6" r="E559">
        <v>78</v>
      </c>
      <c t="s" s="6" r="F559">
        <v>36</v>
      </c>
      <c s="2" r="G559">
        <v>32269</v>
      </c>
      <c s="6" r="I559">
        <v>0</v>
      </c>
      <c s="6" r="J559">
        <v>0</v>
      </c>
      <c s="6" r="K559">
        <v>0</v>
      </c>
      <c s="6" r="L559">
        <f>SUM(I559:K559)</f>
        <v>0</v>
      </c>
      <c t="s" s="6" r="M559">
        <v>231</v>
      </c>
      <c t="s" s="6" r="N559">
        <v>243</v>
      </c>
    </row>
    <row r="560">
      <c t="s" s="6" r="A560">
        <v>1324</v>
      </c>
      <c t="s" s="6" r="B560">
        <v>289</v>
      </c>
      <c s="6" r="C560">
        <v>24</v>
      </c>
      <c s="6" r="D560">
        <v>167</v>
      </c>
      <c s="6" r="E560">
        <v>58</v>
      </c>
      <c t="s" s="6" r="F560">
        <v>36</v>
      </c>
      <c s="2" r="G560">
        <v>32073</v>
      </c>
      <c s="6" r="I560">
        <v>0</v>
      </c>
      <c s="6" r="J560">
        <v>0</v>
      </c>
      <c s="6" r="K560">
        <v>0</v>
      </c>
      <c s="6" r="L560">
        <f>SUM(I560:K560)</f>
        <v>0</v>
      </c>
      <c t="s" s="6" r="M560">
        <v>44</v>
      </c>
      <c t="s" s="6" r="N560">
        <v>1325</v>
      </c>
    </row>
    <row r="561">
      <c t="s" s="6" r="A561">
        <v>1326</v>
      </c>
      <c t="s" s="6" r="B561">
        <v>43</v>
      </c>
      <c s="6" r="C561">
        <v>34</v>
      </c>
      <c s="6" r="D561">
        <v>178</v>
      </c>
      <c s="6" r="E561">
        <v>58</v>
      </c>
      <c t="s" s="6" r="F561">
        <v>36</v>
      </c>
      <c s="2" r="G561">
        <v>28347</v>
      </c>
      <c t="s" s="6" r="H561">
        <v>1327</v>
      </c>
      <c s="6" r="I561">
        <v>0</v>
      </c>
      <c s="6" r="J561">
        <v>0</v>
      </c>
      <c s="6" r="K561">
        <v>0</v>
      </c>
      <c s="6" r="L561">
        <f>SUM(I561:K561)</f>
        <v>0</v>
      </c>
      <c t="s" s="6" r="M561">
        <v>59</v>
      </c>
      <c t="s" s="6" r="N561">
        <v>360</v>
      </c>
    </row>
    <row r="562">
      <c t="s" s="6" r="A562">
        <v>1328</v>
      </c>
      <c t="s" s="6" r="B562">
        <v>35</v>
      </c>
      <c s="6" r="C562">
        <v>28</v>
      </c>
      <c s="6" r="D562">
        <v>158</v>
      </c>
      <c t="s" s="6" r="F562">
        <v>16</v>
      </c>
      <c s="2" r="G562">
        <v>30585</v>
      </c>
      <c s="6" r="I562">
        <v>0</v>
      </c>
      <c s="6" r="J562">
        <v>0</v>
      </c>
      <c s="6" r="K562">
        <v>0</v>
      </c>
      <c s="6" r="L562">
        <f>SUM(I562:K562)</f>
        <v>0</v>
      </c>
      <c t="s" s="6" r="M562">
        <v>32</v>
      </c>
      <c t="s" s="6" r="N562">
        <v>663</v>
      </c>
    </row>
    <row r="563">
      <c t="s" s="6" r="A563">
        <v>1329</v>
      </c>
      <c t="s" s="6" r="B563">
        <v>246</v>
      </c>
      <c s="6" r="C563">
        <v>23</v>
      </c>
      <c s="6" r="D563">
        <v>178</v>
      </c>
      <c s="6" r="E563">
        <v>74</v>
      </c>
      <c t="s" s="6" r="F563">
        <v>16</v>
      </c>
      <c s="2" r="G563">
        <v>32495</v>
      </c>
      <c t="s" s="6" r="H563">
        <v>247</v>
      </c>
      <c s="6" r="I563">
        <v>0</v>
      </c>
      <c s="6" r="J563">
        <v>0</v>
      </c>
      <c s="6" r="K563">
        <v>0</v>
      </c>
      <c s="6" r="L563">
        <f>SUM(I563:K563)</f>
        <v>0</v>
      </c>
      <c t="s" s="6" r="M563">
        <v>112</v>
      </c>
      <c t="s" s="6" r="N563">
        <v>407</v>
      </c>
    </row>
    <row r="564">
      <c t="s" s="6" r="A564">
        <v>1330</v>
      </c>
      <c t="s" s="6" r="B564">
        <v>1061</v>
      </c>
      <c s="6" r="C564">
        <v>30</v>
      </c>
      <c s="6" r="D564">
        <v>191</v>
      </c>
      <c s="6" r="E564">
        <v>120</v>
      </c>
      <c t="s" s="6" r="F564">
        <v>16</v>
      </c>
      <c s="2" r="G564">
        <v>29952</v>
      </c>
      <c t="s" s="6" r="H564">
        <v>1331</v>
      </c>
      <c s="6" r="I564">
        <v>0</v>
      </c>
      <c s="6" r="J564">
        <v>0</v>
      </c>
      <c s="6" r="K564">
        <v>0</v>
      </c>
      <c s="6" r="L564">
        <f>SUM(I564:K564)</f>
        <v>0</v>
      </c>
      <c t="s" s="6" r="M564">
        <v>112</v>
      </c>
      <c t="s" s="6" r="N564">
        <v>113</v>
      </c>
    </row>
    <row r="565">
      <c t="s" s="6" r="A565">
        <v>1332</v>
      </c>
      <c t="s" s="6" r="B565">
        <v>641</v>
      </c>
      <c s="6" r="C565">
        <v>39</v>
      </c>
      <c s="6" r="D565">
        <v>177</v>
      </c>
      <c s="6" r="E565">
        <v>88</v>
      </c>
      <c t="s" s="6" r="F565">
        <v>16</v>
      </c>
      <c s="2" r="G565">
        <v>26678</v>
      </c>
      <c t="s" s="6" r="H565">
        <v>1333</v>
      </c>
      <c s="6" r="I565">
        <v>0</v>
      </c>
      <c s="6" r="J565">
        <v>0</v>
      </c>
      <c s="6" r="K565">
        <v>0</v>
      </c>
      <c s="6" r="L565">
        <f>SUM(I565:K565)</f>
        <v>0</v>
      </c>
      <c t="s" s="6" r="M565">
        <v>236</v>
      </c>
      <c t="s" s="6" r="N565">
        <v>1334</v>
      </c>
    </row>
    <row r="566">
      <c t="s" s="6" r="A566">
        <v>1335</v>
      </c>
      <c t="s" s="6" r="B566">
        <v>687</v>
      </c>
      <c s="6" r="C566">
        <v>23</v>
      </c>
      <c s="6" r="D566">
        <v>182</v>
      </c>
      <c s="6" r="E566">
        <v>67</v>
      </c>
      <c t="s" s="6" r="F566">
        <v>36</v>
      </c>
      <c s="2" r="G566">
        <v>32720</v>
      </c>
      <c s="6" r="I566">
        <v>0</v>
      </c>
      <c s="6" r="J566">
        <v>0</v>
      </c>
      <c s="6" r="K566">
        <v>0</v>
      </c>
      <c s="6" r="L566">
        <f>SUM(I566:K566)</f>
        <v>0</v>
      </c>
      <c t="s" s="6" r="M566">
        <v>777</v>
      </c>
      <c t="s" s="6" r="N566">
        <v>1159</v>
      </c>
    </row>
    <row r="567">
      <c t="s" s="6" r="A567">
        <v>1336</v>
      </c>
      <c t="s" s="6" r="B567">
        <v>212</v>
      </c>
      <c s="6" r="C567">
        <v>26</v>
      </c>
      <c s="6" r="D567">
        <v>167</v>
      </c>
      <c s="6" r="E567">
        <v>54</v>
      </c>
      <c t="s" s="6" r="F567">
        <v>36</v>
      </c>
      <c s="2" r="G567">
        <v>31383</v>
      </c>
      <c t="s" s="6" r="H567">
        <v>213</v>
      </c>
      <c s="6" r="I567">
        <v>0</v>
      </c>
      <c s="6" r="J567">
        <v>0</v>
      </c>
      <c s="6" r="K567">
        <v>0</v>
      </c>
      <c s="6" r="L567">
        <f>SUM(I567:K567)</f>
        <v>0</v>
      </c>
      <c t="s" s="6" r="M567">
        <v>23</v>
      </c>
      <c t="s" s="6" r="N567">
        <v>800</v>
      </c>
    </row>
    <row r="568">
      <c t="s" s="6" r="A568">
        <v>1337</v>
      </c>
      <c t="s" s="6" r="B568">
        <v>253</v>
      </c>
      <c s="6" r="C568">
        <v>52</v>
      </c>
      <c s="6" r="D568">
        <v>180</v>
      </c>
      <c s="6" r="E568">
        <v>74</v>
      </c>
      <c t="s" s="6" r="F568">
        <v>16</v>
      </c>
      <c s="2" r="G568">
        <v>21802</v>
      </c>
      <c t="s" s="6" r="H568">
        <v>1338</v>
      </c>
      <c s="6" r="I568">
        <v>0</v>
      </c>
      <c s="6" r="J568">
        <v>0</v>
      </c>
      <c s="6" r="K568">
        <v>0</v>
      </c>
      <c s="6" r="L568">
        <f>SUM(I568:K568)</f>
        <v>0</v>
      </c>
      <c t="s" s="6" r="M568">
        <v>338</v>
      </c>
      <c t="s" s="6" r="N568">
        <v>1339</v>
      </c>
    </row>
    <row r="569">
      <c t="s" s="6" r="A569">
        <v>1340</v>
      </c>
      <c t="s" s="6" r="B569">
        <v>21</v>
      </c>
      <c s="6" r="C569">
        <v>30</v>
      </c>
      <c s="6" r="D569">
        <v>185</v>
      </c>
      <c s="6" r="E569">
        <v>91</v>
      </c>
      <c t="s" s="6" r="F569">
        <v>16</v>
      </c>
      <c s="2" r="G569">
        <v>29911</v>
      </c>
      <c s="6" r="I569">
        <v>0</v>
      </c>
      <c s="6" r="J569">
        <v>0</v>
      </c>
      <c s="6" r="K569">
        <v>0</v>
      </c>
      <c s="6" r="L569">
        <f>SUM(I569:K569)</f>
        <v>0</v>
      </c>
      <c t="s" s="6" r="M569">
        <v>67</v>
      </c>
      <c t="s" s="6" r="N569">
        <v>343</v>
      </c>
    </row>
    <row r="570">
      <c t="s" s="6" r="A570">
        <v>1341</v>
      </c>
      <c t="s" s="6" r="B570">
        <v>212</v>
      </c>
      <c s="6" r="C570">
        <v>16</v>
      </c>
      <c s="6" r="D570">
        <v>162</v>
      </c>
      <c t="s" s="6" r="F570">
        <v>36</v>
      </c>
      <c s="2" r="G570">
        <v>35035</v>
      </c>
      <c t="s" s="6" r="H570">
        <v>699</v>
      </c>
      <c s="6" r="I570">
        <v>0</v>
      </c>
      <c s="6" r="J570">
        <v>0</v>
      </c>
      <c s="6" r="K570">
        <v>0</v>
      </c>
      <c s="6" r="L570">
        <f>SUM(I570:K570)</f>
        <v>0</v>
      </c>
      <c t="s" s="6" r="M570">
        <v>161</v>
      </c>
      <c t="s" s="6" r="N570">
        <v>317</v>
      </c>
    </row>
    <row r="571">
      <c t="s" s="6" r="A571">
        <v>1342</v>
      </c>
      <c t="s" s="6" r="B571">
        <v>1343</v>
      </c>
      <c s="6" r="C571">
        <v>23</v>
      </c>
      <c s="6" r="D571">
        <v>175</v>
      </c>
      <c s="6" r="E571">
        <v>63</v>
      </c>
      <c t="s" s="6" r="F571">
        <v>16</v>
      </c>
      <c s="2" r="G571">
        <v>32472</v>
      </c>
      <c t="s" s="6" r="H571">
        <v>1344</v>
      </c>
      <c s="6" r="I571">
        <v>0</v>
      </c>
      <c s="6" r="J571">
        <v>0</v>
      </c>
      <c s="6" r="K571">
        <v>0</v>
      </c>
      <c s="6" r="L571">
        <f>SUM(I571:K571)</f>
        <v>0</v>
      </c>
      <c t="s" s="6" r="M571">
        <v>23</v>
      </c>
      <c t="s" s="6" r="N571">
        <v>269</v>
      </c>
    </row>
    <row r="572">
      <c t="s" s="6" r="A572">
        <v>1345</v>
      </c>
      <c t="s" s="6" r="B572">
        <v>107</v>
      </c>
      <c s="6" r="C572">
        <v>24</v>
      </c>
      <c s="6" r="D572">
        <v>192</v>
      </c>
      <c t="s" s="6" r="F572">
        <v>16</v>
      </c>
      <c s="2" r="G572">
        <v>32181</v>
      </c>
      <c t="s" s="6" r="H572">
        <v>1346</v>
      </c>
      <c s="6" r="I572">
        <v>0</v>
      </c>
      <c s="6" r="J572">
        <v>0</v>
      </c>
      <c s="6" r="K572">
        <v>0</v>
      </c>
      <c s="6" r="L572">
        <f>SUM(I572:K572)</f>
        <v>0</v>
      </c>
      <c t="s" s="6" r="M572">
        <v>120</v>
      </c>
      <c t="s" s="6" r="N572">
        <v>121</v>
      </c>
    </row>
    <row r="573">
      <c t="s" s="6" r="A573">
        <v>1347</v>
      </c>
      <c t="s" s="6" r="B573">
        <v>107</v>
      </c>
      <c s="6" r="C573">
        <v>17</v>
      </c>
      <c s="6" r="D573">
        <v>174</v>
      </c>
      <c t="s" s="6" r="F573">
        <v>36</v>
      </c>
      <c s="2" r="G573">
        <v>34856</v>
      </c>
      <c t="s" s="6" r="H573">
        <v>1348</v>
      </c>
      <c s="6" r="I573">
        <v>0</v>
      </c>
      <c s="6" r="J573">
        <v>0</v>
      </c>
      <c s="6" r="K573">
        <v>0</v>
      </c>
      <c s="6" r="L573">
        <f>SUM(I573:K573)</f>
        <v>0</v>
      </c>
      <c t="s" s="6" r="M573">
        <v>120</v>
      </c>
      <c t="s" s="6" r="N573">
        <v>464</v>
      </c>
    </row>
    <row r="574">
      <c t="s" s="6" r="A574">
        <v>1349</v>
      </c>
      <c t="s" s="6" r="B574">
        <v>26</v>
      </c>
      <c s="6" r="C574">
        <v>23</v>
      </c>
      <c s="6" r="D574">
        <v>178</v>
      </c>
      <c s="6" r="E574">
        <v>73</v>
      </c>
      <c t="s" s="6" r="F574">
        <v>16</v>
      </c>
      <c s="2" r="G574">
        <v>32600</v>
      </c>
      <c s="6" r="I574">
        <v>0</v>
      </c>
      <c s="6" r="J574">
        <v>0</v>
      </c>
      <c s="6" r="K574">
        <v>0</v>
      </c>
      <c s="6" r="L574">
        <f>SUM(I574:K574)</f>
        <v>0</v>
      </c>
      <c t="s" s="6" r="M574">
        <v>44</v>
      </c>
      <c t="s" s="6" r="N574">
        <v>1350</v>
      </c>
    </row>
    <row r="575">
      <c t="s" s="6" r="A575">
        <v>1351</v>
      </c>
      <c t="s" s="6" r="B575">
        <v>142</v>
      </c>
      <c s="6" r="C575">
        <v>22</v>
      </c>
      <c s="6" r="D575">
        <v>179</v>
      </c>
      <c s="6" r="E575">
        <v>75</v>
      </c>
      <c t="s" s="6" r="F575">
        <v>16</v>
      </c>
      <c s="2" r="G575">
        <v>32748</v>
      </c>
      <c s="6" r="I575">
        <v>0</v>
      </c>
      <c s="6" r="J575">
        <v>0</v>
      </c>
      <c s="6" r="K575">
        <v>0</v>
      </c>
      <c s="6" r="L575">
        <f>SUM(I575:K575)</f>
        <v>0</v>
      </c>
      <c t="s" s="6" r="M575">
        <v>47</v>
      </c>
      <c t="s" s="6" r="N575">
        <v>48</v>
      </c>
    </row>
    <row r="576">
      <c t="s" s="6" r="A576">
        <v>1352</v>
      </c>
      <c t="s" s="6" r="B576">
        <v>147</v>
      </c>
      <c s="6" r="C576">
        <v>21</v>
      </c>
      <c s="6" r="D576">
        <v>172</v>
      </c>
      <c s="6" r="E576">
        <v>60</v>
      </c>
      <c t="s" s="6" r="F576">
        <v>16</v>
      </c>
      <c s="2" r="G576">
        <v>33365</v>
      </c>
      <c t="s" s="6" r="H576">
        <v>1353</v>
      </c>
      <c s="6" r="I576">
        <v>0</v>
      </c>
      <c s="6" r="J576">
        <v>0</v>
      </c>
      <c s="6" r="K576">
        <v>0</v>
      </c>
      <c s="6" r="L576">
        <f>SUM(I576:K576)</f>
        <v>0</v>
      </c>
      <c t="s" s="6" r="M576">
        <v>23</v>
      </c>
      <c t="s" s="6" r="N576">
        <v>220</v>
      </c>
    </row>
    <row r="577">
      <c t="s" s="6" r="A577">
        <v>1354</v>
      </c>
      <c t="s" s="6" r="B577">
        <v>26</v>
      </c>
      <c s="6" r="C577">
        <v>29</v>
      </c>
      <c s="6" r="D577">
        <v>172</v>
      </c>
      <c t="s" s="6" r="F577">
        <v>16</v>
      </c>
      <c s="2" r="G577">
        <v>30218</v>
      </c>
      <c t="s" s="6" r="H577">
        <v>1355</v>
      </c>
      <c s="6" r="I577">
        <v>0</v>
      </c>
      <c s="6" r="J577">
        <v>0</v>
      </c>
      <c s="6" r="K577">
        <v>0</v>
      </c>
      <c s="6" r="L577">
        <f>SUM(I577:K577)</f>
        <v>0</v>
      </c>
      <c t="s" s="6" r="M577">
        <v>32</v>
      </c>
      <c t="s" s="6" r="N577">
        <v>768</v>
      </c>
    </row>
    <row r="578">
      <c t="s" s="6" r="A578">
        <v>1356</v>
      </c>
      <c t="s" s="6" r="B578">
        <v>142</v>
      </c>
      <c s="6" r="C578">
        <v>20</v>
      </c>
      <c s="6" r="D578">
        <v>175</v>
      </c>
      <c s="6" r="E578">
        <v>62</v>
      </c>
      <c t="s" s="6" r="F578">
        <v>16</v>
      </c>
      <c s="2" r="G578">
        <v>33480</v>
      </c>
      <c t="s" s="6" r="H578">
        <v>1357</v>
      </c>
      <c s="6" r="I578">
        <v>0</v>
      </c>
      <c s="6" r="J578">
        <v>0</v>
      </c>
      <c s="6" r="K578">
        <v>0</v>
      </c>
      <c s="6" r="L578">
        <f>SUM(I578:K578)</f>
        <v>0</v>
      </c>
      <c t="s" s="6" r="M578">
        <v>23</v>
      </c>
      <c t="s" s="6" r="N578">
        <v>96</v>
      </c>
    </row>
    <row r="579">
      <c t="s" s="6" r="A579">
        <v>1358</v>
      </c>
      <c t="s" s="6" r="B579">
        <v>70</v>
      </c>
      <c s="6" r="C579">
        <v>22</v>
      </c>
      <c s="6" r="D579">
        <v>190</v>
      </c>
      <c s="6" r="E579">
        <v>120</v>
      </c>
      <c t="s" s="6" r="F579">
        <v>16</v>
      </c>
      <c s="2" r="G579">
        <v>32758</v>
      </c>
      <c t="s" s="6" r="H579">
        <v>1359</v>
      </c>
      <c s="6" r="I579">
        <v>0</v>
      </c>
      <c s="6" r="J579">
        <v>0</v>
      </c>
      <c s="6" r="K579">
        <v>0</v>
      </c>
      <c s="6" r="L579">
        <f>SUM(I579:K579)</f>
        <v>0</v>
      </c>
      <c t="s" s="6" r="M579">
        <v>112</v>
      </c>
      <c t="s" s="6" r="N579">
        <v>113</v>
      </c>
    </row>
    <row r="580">
      <c t="s" s="6" r="A580">
        <v>1360</v>
      </c>
      <c t="s" s="6" r="B580">
        <v>271</v>
      </c>
      <c s="6" r="C580">
        <v>27</v>
      </c>
      <c s="6" r="D580">
        <v>186</v>
      </c>
      <c s="6" r="E580">
        <v>82</v>
      </c>
      <c t="s" s="6" r="F580">
        <v>16</v>
      </c>
      <c s="2" r="G580">
        <v>31073</v>
      </c>
      <c t="s" s="6" r="H580">
        <v>1361</v>
      </c>
      <c s="6" r="I580">
        <v>0</v>
      </c>
      <c s="6" r="J580">
        <v>0</v>
      </c>
      <c s="6" r="K580">
        <v>0</v>
      </c>
      <c s="6" r="L580">
        <f>SUM(I580:K580)</f>
        <v>0</v>
      </c>
      <c t="s" s="6" r="M580">
        <v>144</v>
      </c>
      <c t="s" s="6" r="N580">
        <v>437</v>
      </c>
    </row>
    <row r="581">
      <c t="s" s="6" r="A581">
        <v>1362</v>
      </c>
      <c t="s" s="6" r="B581">
        <v>271</v>
      </c>
      <c s="6" r="C581">
        <v>22</v>
      </c>
      <c s="6" r="D581">
        <v>178</v>
      </c>
      <c s="6" r="E581">
        <v>68</v>
      </c>
      <c t="s" s="6" r="F581">
        <v>16</v>
      </c>
      <c s="2" r="G581">
        <v>32753</v>
      </c>
      <c t="s" s="6" r="H581">
        <v>1363</v>
      </c>
      <c s="6" r="I581">
        <v>0</v>
      </c>
      <c s="6" r="J581">
        <v>0</v>
      </c>
      <c s="6" r="K581">
        <v>0</v>
      </c>
      <c s="6" r="L581">
        <f>SUM(I581:K581)</f>
        <v>0</v>
      </c>
      <c t="s" s="6" r="M581">
        <v>23</v>
      </c>
      <c t="s" s="6" r="N581">
        <v>503</v>
      </c>
    </row>
    <row r="582">
      <c t="s" s="6" r="A582">
        <v>1364</v>
      </c>
      <c t="s" s="6" r="B582">
        <v>1000</v>
      </c>
      <c s="6" r="C582">
        <v>33</v>
      </c>
      <c s="6" r="D582">
        <v>175</v>
      </c>
      <c s="6" r="E582">
        <v>71</v>
      </c>
      <c t="s" s="6" r="F582">
        <v>16</v>
      </c>
      <c s="2" r="G582">
        <v>28773</v>
      </c>
      <c t="s" s="6" r="H582">
        <v>1365</v>
      </c>
      <c s="6" r="I582">
        <v>0</v>
      </c>
      <c s="6" r="J582">
        <v>0</v>
      </c>
      <c s="6" r="K582">
        <v>0</v>
      </c>
      <c s="6" r="L582">
        <f>SUM(I582:K582)</f>
        <v>0</v>
      </c>
      <c t="s" s="6" r="M582">
        <v>357</v>
      </c>
      <c t="s" s="6" r="N582">
        <v>145</v>
      </c>
    </row>
    <row r="583">
      <c t="s" s="6" r="A583">
        <v>1366</v>
      </c>
      <c t="s" s="6" r="B583">
        <v>142</v>
      </c>
      <c s="6" r="C583">
        <v>24</v>
      </c>
      <c s="6" r="D583">
        <v>193</v>
      </c>
      <c s="6" r="E583">
        <v>90</v>
      </c>
      <c t="s" s="6" r="F583">
        <v>16</v>
      </c>
      <c s="2" r="G583">
        <v>32037</v>
      </c>
      <c s="6" r="I583">
        <v>0</v>
      </c>
      <c s="6" r="J583">
        <v>0</v>
      </c>
      <c s="6" r="K583">
        <v>0</v>
      </c>
      <c s="6" r="L583">
        <f>SUM(I583:K583)</f>
        <v>0</v>
      </c>
      <c t="s" s="6" r="M583">
        <v>1012</v>
      </c>
      <c t="s" s="6" r="N583">
        <v>1172</v>
      </c>
    </row>
    <row r="584">
      <c t="s" s="6" r="A584">
        <v>1367</v>
      </c>
      <c t="s" s="6" r="B584">
        <v>672</v>
      </c>
      <c s="6" r="C584">
        <v>23</v>
      </c>
      <c s="6" r="D584">
        <v>179</v>
      </c>
      <c s="6" r="E584">
        <v>70</v>
      </c>
      <c t="s" s="6" r="F584">
        <v>36</v>
      </c>
      <c s="2" r="G584">
        <v>32443</v>
      </c>
      <c t="s" s="6" r="H584">
        <v>1085</v>
      </c>
      <c s="6" r="I584">
        <v>0</v>
      </c>
      <c s="6" r="J584">
        <v>0</v>
      </c>
      <c s="6" r="K584">
        <v>0</v>
      </c>
      <c s="6" r="L584">
        <f>SUM(I584:K584)</f>
        <v>0</v>
      </c>
      <c t="s" s="6" r="M584">
        <v>23</v>
      </c>
      <c t="s" s="6" r="N584">
        <v>451</v>
      </c>
    </row>
    <row r="585">
      <c t="s" s="6" r="A585">
        <v>1368</v>
      </c>
      <c t="s" s="6" r="B585">
        <v>271</v>
      </c>
      <c s="6" r="C585">
        <v>27</v>
      </c>
      <c s="6" r="D585">
        <v>160</v>
      </c>
      <c s="6" r="E585">
        <v>48</v>
      </c>
      <c t="s" s="6" r="F585">
        <v>36</v>
      </c>
      <c s="2" r="G585">
        <v>31246</v>
      </c>
      <c t="s" s="6" r="H585">
        <v>1369</v>
      </c>
      <c s="6" r="I585">
        <v>0</v>
      </c>
      <c s="6" r="J585">
        <v>0</v>
      </c>
      <c s="6" r="K585">
        <v>0</v>
      </c>
      <c s="6" r="L585">
        <f>SUM(I585:K585)</f>
        <v>0</v>
      </c>
      <c t="s" s="6" r="M585">
        <v>23</v>
      </c>
      <c t="s" s="6" r="N585">
        <v>451</v>
      </c>
    </row>
    <row r="586">
      <c t="s" s="6" r="A586">
        <v>1370</v>
      </c>
      <c t="s" s="6" r="B586">
        <v>271</v>
      </c>
      <c s="6" r="C586">
        <v>24</v>
      </c>
      <c s="6" r="D586">
        <v>170</v>
      </c>
      <c s="6" r="E586">
        <v>58</v>
      </c>
      <c t="s" s="6" r="F586">
        <v>36</v>
      </c>
      <c s="2" r="G586">
        <v>32157</v>
      </c>
      <c t="s" s="6" r="H586">
        <v>1371</v>
      </c>
      <c s="6" r="I586">
        <v>0</v>
      </c>
      <c s="6" r="J586">
        <v>0</v>
      </c>
      <c s="6" r="K586">
        <v>0</v>
      </c>
      <c s="6" r="L586">
        <f>SUM(I586:K586)</f>
        <v>0</v>
      </c>
      <c t="s" s="6" r="M586">
        <v>216</v>
      </c>
      <c t="s" s="6" r="N586">
        <v>217</v>
      </c>
    </row>
    <row r="587">
      <c t="s" s="6" r="A587">
        <v>1372</v>
      </c>
      <c t="s" s="6" r="B587">
        <v>1373</v>
      </c>
      <c s="6" r="C587">
        <v>22</v>
      </c>
      <c s="6" r="D587">
        <v>188</v>
      </c>
      <c s="6" r="E587">
        <v>80</v>
      </c>
      <c t="s" s="6" r="F587">
        <v>16</v>
      </c>
      <c s="2" r="G587">
        <v>32755</v>
      </c>
      <c t="s" s="6" r="H587">
        <v>1374</v>
      </c>
      <c s="6" r="I587">
        <v>0</v>
      </c>
      <c s="6" r="J587">
        <v>0</v>
      </c>
      <c s="6" r="K587">
        <v>0</v>
      </c>
      <c s="6" r="L587">
        <f>SUM(I587:K587)</f>
        <v>0</v>
      </c>
      <c t="s" s="6" r="M587">
        <v>23</v>
      </c>
      <c t="s" s="6" r="N587">
        <v>52</v>
      </c>
    </row>
    <row r="588">
      <c t="s" s="6" r="A588">
        <v>1375</v>
      </c>
      <c t="s" s="6" r="B588">
        <v>70</v>
      </c>
      <c s="6" r="C588">
        <v>21</v>
      </c>
      <c s="6" r="D588">
        <v>189</v>
      </c>
      <c s="6" r="E588">
        <v>83</v>
      </c>
      <c t="s" s="6" r="F588">
        <v>16</v>
      </c>
      <c s="2" r="G588">
        <v>33372</v>
      </c>
      <c s="6" r="I588">
        <v>0</v>
      </c>
      <c s="6" r="J588">
        <v>0</v>
      </c>
      <c s="6" r="K588">
        <v>0</v>
      </c>
      <c s="6" r="L588">
        <f>SUM(I588:K588)</f>
        <v>0</v>
      </c>
      <c t="s" s="6" r="M588">
        <v>47</v>
      </c>
      <c t="s" s="6" r="N588">
        <v>48</v>
      </c>
    </row>
    <row r="589">
      <c t="s" s="6" r="A589">
        <v>1376</v>
      </c>
      <c t="s" s="6" r="B589">
        <v>205</v>
      </c>
      <c s="6" r="C589">
        <v>21</v>
      </c>
      <c s="6" r="D589">
        <v>180</v>
      </c>
      <c s="6" r="E589">
        <v>73</v>
      </c>
      <c t="s" s="6" r="F589">
        <v>16</v>
      </c>
      <c s="2" r="G589">
        <v>33260</v>
      </c>
      <c t="s" s="6" r="H589">
        <v>88</v>
      </c>
      <c s="6" r="I589">
        <v>0</v>
      </c>
      <c s="6" r="J589">
        <v>0</v>
      </c>
      <c s="6" r="K589">
        <v>0</v>
      </c>
      <c s="6" r="L589">
        <f>SUM(I589:K589)</f>
        <v>0</v>
      </c>
      <c t="s" s="6" r="M589">
        <v>168</v>
      </c>
      <c t="s" s="6" r="N589">
        <v>1377</v>
      </c>
    </row>
    <row r="590">
      <c t="s" s="6" r="A590">
        <v>1378</v>
      </c>
      <c t="s" s="6" r="B590">
        <v>70</v>
      </c>
      <c s="6" r="C590">
        <v>21</v>
      </c>
      <c s="6" r="D590">
        <v>196</v>
      </c>
      <c s="6" r="E590">
        <v>94</v>
      </c>
      <c t="s" s="6" r="F590">
        <v>16</v>
      </c>
      <c s="2" r="G590">
        <v>33263</v>
      </c>
      <c s="6" r="I590">
        <v>0</v>
      </c>
      <c s="6" r="J590">
        <v>0</v>
      </c>
      <c s="6" r="K590">
        <v>0</v>
      </c>
      <c s="6" r="L590">
        <f>SUM(I590:K590)</f>
        <v>0</v>
      </c>
      <c t="s" s="6" r="M590">
        <v>47</v>
      </c>
      <c t="s" s="6" r="N590">
        <v>48</v>
      </c>
    </row>
    <row r="591">
      <c t="s" s="6" r="A591">
        <v>1379</v>
      </c>
      <c t="s" s="6" r="B591">
        <v>147</v>
      </c>
      <c s="6" r="C591">
        <v>23</v>
      </c>
      <c s="6" r="D591">
        <v>156</v>
      </c>
      <c s="6" r="E591">
        <v>48</v>
      </c>
      <c t="s" s="6" r="F591">
        <v>36</v>
      </c>
      <c s="2" r="G591">
        <v>32448</v>
      </c>
      <c t="s" s="6" r="H591">
        <v>1380</v>
      </c>
      <c s="6" r="I591">
        <v>0</v>
      </c>
      <c s="6" r="J591">
        <v>0</v>
      </c>
      <c s="6" r="K591">
        <v>0</v>
      </c>
      <c s="6" r="L591">
        <f>SUM(I591:K591)</f>
        <v>0</v>
      </c>
      <c t="s" s="6" r="M591">
        <v>357</v>
      </c>
      <c t="s" s="6" r="N591">
        <v>1381</v>
      </c>
    </row>
    <row r="592">
      <c t="s" s="6" r="A592">
        <v>1382</v>
      </c>
      <c t="s" s="6" r="B592">
        <v>147</v>
      </c>
      <c s="6" r="C592">
        <v>21</v>
      </c>
      <c s="6" r="D592">
        <v>176</v>
      </c>
      <c t="s" s="6" r="F592">
        <v>36</v>
      </c>
      <c s="2" r="G592">
        <v>33446</v>
      </c>
      <c t="s" s="6" r="H592">
        <v>1383</v>
      </c>
      <c s="6" r="I592">
        <v>0</v>
      </c>
      <c s="6" r="J592">
        <v>0</v>
      </c>
      <c s="6" r="K592">
        <v>0</v>
      </c>
      <c s="6" r="L592">
        <f>SUM(I592:K592)</f>
        <v>0</v>
      </c>
      <c t="s" s="6" r="M592">
        <v>73</v>
      </c>
      <c t="s" s="6" r="N592">
        <v>74</v>
      </c>
    </row>
    <row r="593">
      <c t="s" s="6" r="A593">
        <v>1384</v>
      </c>
      <c t="s" s="6" r="B593">
        <v>147</v>
      </c>
      <c s="6" r="C593">
        <v>17</v>
      </c>
      <c s="6" r="D593">
        <v>170</v>
      </c>
      <c t="s" s="6" r="F593">
        <v>36</v>
      </c>
      <c s="2" r="G593">
        <v>34562</v>
      </c>
      <c t="s" s="6" r="H593">
        <v>1385</v>
      </c>
      <c s="6" r="I593">
        <v>0</v>
      </c>
      <c s="6" r="J593">
        <v>0</v>
      </c>
      <c s="6" r="K593">
        <v>0</v>
      </c>
      <c s="6" r="L593">
        <f>SUM(I593:K593)</f>
        <v>0</v>
      </c>
      <c t="s" s="6" r="M593">
        <v>227</v>
      </c>
      <c t="s" s="6" r="N593">
        <v>228</v>
      </c>
    </row>
    <row r="594">
      <c t="s" s="6" r="A594">
        <v>1386</v>
      </c>
      <c t="s" s="6" r="B594">
        <v>133</v>
      </c>
      <c s="6" r="C594">
        <v>20</v>
      </c>
      <c s="6" r="D594">
        <v>168</v>
      </c>
      <c s="6" r="E594">
        <v>150</v>
      </c>
      <c t="s" s="6" r="F594">
        <v>16</v>
      </c>
      <c s="2" r="G594">
        <v>33674</v>
      </c>
      <c t="s" s="6" r="H594">
        <v>1387</v>
      </c>
      <c s="6" r="I594">
        <v>0</v>
      </c>
      <c s="6" r="J594">
        <v>0</v>
      </c>
      <c s="6" r="K594">
        <v>0</v>
      </c>
      <c s="6" r="L594">
        <f>SUM(I594:K594)</f>
        <v>0</v>
      </c>
      <c t="s" s="6" r="M594">
        <v>23</v>
      </c>
      <c t="s" s="6" r="N594">
        <v>297</v>
      </c>
    </row>
    <row r="595">
      <c t="s" s="6" r="A595">
        <v>1388</v>
      </c>
      <c t="s" s="6" r="B595">
        <v>147</v>
      </c>
      <c s="6" r="C595">
        <v>25</v>
      </c>
      <c s="6" r="D595">
        <v>194</v>
      </c>
      <c s="6" r="E595">
        <v>90</v>
      </c>
      <c t="s" s="6" r="F595">
        <v>16</v>
      </c>
      <c s="2" r="G595">
        <v>31904</v>
      </c>
      <c s="6" r="I595">
        <v>0</v>
      </c>
      <c s="6" r="J595">
        <v>0</v>
      </c>
      <c s="6" r="K595">
        <v>0</v>
      </c>
      <c s="6" r="L595">
        <f>SUM(I595:K595)</f>
        <v>0</v>
      </c>
      <c t="s" s="6" r="M595">
        <v>47</v>
      </c>
      <c t="s" s="6" r="N595">
        <v>48</v>
      </c>
    </row>
    <row r="596">
      <c t="s" s="6" r="A596">
        <v>1389</v>
      </c>
      <c t="s" s="6" r="B596">
        <v>687</v>
      </c>
      <c s="6" r="C596">
        <v>18</v>
      </c>
      <c s="6" r="D596">
        <v>167</v>
      </c>
      <c s="6" r="E596">
        <v>54</v>
      </c>
      <c t="s" s="6" r="F596">
        <v>36</v>
      </c>
      <c s="2" r="G596">
        <v>34326</v>
      </c>
      <c t="s" s="6" r="H596">
        <v>1161</v>
      </c>
      <c s="6" r="I596">
        <v>0</v>
      </c>
      <c s="6" r="J596">
        <v>0</v>
      </c>
      <c s="6" r="K596">
        <v>0</v>
      </c>
      <c s="6" r="L596">
        <f>SUM(I596:K596)</f>
        <v>0</v>
      </c>
      <c t="s" s="6" r="M596">
        <v>168</v>
      </c>
      <c t="s" s="6" r="N596">
        <v>955</v>
      </c>
    </row>
    <row r="597">
      <c t="s" s="6" r="A597">
        <v>1390</v>
      </c>
      <c t="s" s="6" r="B597">
        <v>389</v>
      </c>
      <c s="6" r="C597">
        <v>28</v>
      </c>
      <c s="6" r="D597">
        <v>189</v>
      </c>
      <c s="6" r="E597">
        <v>84</v>
      </c>
      <c t="s" s="6" r="F597">
        <v>16</v>
      </c>
      <c s="2" r="G597">
        <v>30711</v>
      </c>
      <c t="s" s="6" r="H597">
        <v>1391</v>
      </c>
      <c s="6" r="I597">
        <v>0</v>
      </c>
      <c s="6" r="J597">
        <v>0</v>
      </c>
      <c s="6" r="K597">
        <v>0</v>
      </c>
      <c s="6" r="L597">
        <f>SUM(I597:K597)</f>
        <v>0</v>
      </c>
      <c t="s" s="6" r="M597">
        <v>366</v>
      </c>
      <c t="s" s="6" r="N597">
        <v>505</v>
      </c>
    </row>
    <row r="598">
      <c t="s" s="6" r="A598">
        <v>1392</v>
      </c>
      <c t="s" s="6" r="B598">
        <v>94</v>
      </c>
      <c s="6" r="C598">
        <v>27</v>
      </c>
      <c s="6" r="D598">
        <v>211</v>
      </c>
      <c s="6" r="E598">
        <v>125</v>
      </c>
      <c t="s" s="6" r="F598">
        <v>16</v>
      </c>
      <c s="2" r="G598">
        <v>30977</v>
      </c>
      <c s="6" r="I598">
        <v>0</v>
      </c>
      <c s="6" r="J598">
        <v>0</v>
      </c>
      <c s="6" r="K598">
        <v>0</v>
      </c>
      <c s="6" r="L598">
        <f>SUM(I598:K598)</f>
        <v>0</v>
      </c>
      <c t="s" s="6" r="M598">
        <v>231</v>
      </c>
      <c t="s" s="6" r="N598">
        <v>232</v>
      </c>
    </row>
    <row r="599">
      <c t="s" s="6" r="A599">
        <v>1393</v>
      </c>
      <c t="s" s="6" r="B599">
        <v>678</v>
      </c>
      <c s="6" r="C599">
        <v>28</v>
      </c>
      <c s="6" r="D599">
        <v>182</v>
      </c>
      <c t="s" s="6" r="F599">
        <v>16</v>
      </c>
      <c s="2" r="G599">
        <v>30680</v>
      </c>
      <c t="s" s="6" r="H599">
        <v>1394</v>
      </c>
      <c s="6" r="I599">
        <v>0</v>
      </c>
      <c s="6" r="J599">
        <v>0</v>
      </c>
      <c s="6" r="K599">
        <v>0</v>
      </c>
      <c s="6" r="L599">
        <f>SUM(I599:K599)</f>
        <v>0</v>
      </c>
      <c t="s" s="6" r="M599">
        <v>32</v>
      </c>
      <c t="s" s="6" r="N599">
        <v>469</v>
      </c>
    </row>
    <row r="600">
      <c t="s" s="6" r="A600">
        <v>1395</v>
      </c>
      <c t="s" s="6" r="B600">
        <v>678</v>
      </c>
      <c s="6" r="C600">
        <v>36</v>
      </c>
      <c s="6" r="D600">
        <v>180</v>
      </c>
      <c s="6" r="E600">
        <v>84</v>
      </c>
      <c t="s" s="6" r="F600">
        <v>16</v>
      </c>
      <c s="2" r="G600">
        <v>27737</v>
      </c>
      <c t="s" s="6" r="H600">
        <v>682</v>
      </c>
      <c s="6" r="I600">
        <v>0</v>
      </c>
      <c s="6" r="J600">
        <v>0</v>
      </c>
      <c s="6" r="K600">
        <v>0</v>
      </c>
      <c s="6" r="L600">
        <f>SUM(I600:K600)</f>
        <v>0</v>
      </c>
      <c t="s" s="6" r="M600">
        <v>357</v>
      </c>
      <c t="s" s="6" r="N600">
        <v>145</v>
      </c>
    </row>
    <row r="601">
      <c t="s" s="6" r="A601">
        <v>1396</v>
      </c>
      <c t="s" s="6" r="B601">
        <v>449</v>
      </c>
      <c s="6" r="C601">
        <v>26</v>
      </c>
      <c s="6" r="D601">
        <v>176</v>
      </c>
      <c s="6" r="E601">
        <v>74</v>
      </c>
      <c t="s" s="6" r="F601">
        <v>16</v>
      </c>
      <c s="2" r="G601">
        <v>31575</v>
      </c>
      <c t="s" s="6" r="H601">
        <v>450</v>
      </c>
      <c s="6" r="I601">
        <v>0</v>
      </c>
      <c s="6" r="J601">
        <v>0</v>
      </c>
      <c s="6" r="K601">
        <v>0</v>
      </c>
      <c s="6" r="L601">
        <f>SUM(I601:K601)</f>
        <v>0</v>
      </c>
      <c t="s" s="6" r="M601">
        <v>112</v>
      </c>
      <c t="s" s="6" r="N601">
        <v>407</v>
      </c>
    </row>
    <row r="602">
      <c t="s" s="6" r="A602">
        <v>1397</v>
      </c>
      <c t="s" s="6" r="B602">
        <v>687</v>
      </c>
      <c s="6" r="C602">
        <v>22</v>
      </c>
      <c s="6" r="D602">
        <v>183</v>
      </c>
      <c s="6" r="E602">
        <v>79</v>
      </c>
      <c t="s" s="6" r="F602">
        <v>16</v>
      </c>
      <c s="2" r="G602">
        <v>32878</v>
      </c>
      <c s="6" r="I602">
        <v>0</v>
      </c>
      <c s="6" r="J602">
        <v>0</v>
      </c>
      <c s="6" r="K602">
        <v>0</v>
      </c>
      <c s="6" r="L602">
        <f>SUM(I602:K602)</f>
        <v>0</v>
      </c>
      <c t="s" s="6" r="M602">
        <v>47</v>
      </c>
      <c t="s" s="6" r="N602">
        <v>48</v>
      </c>
    </row>
    <row r="603">
      <c t="s" s="6" r="A603">
        <v>1398</v>
      </c>
      <c t="s" s="6" r="B603">
        <v>35</v>
      </c>
      <c s="6" r="C603">
        <v>23</v>
      </c>
      <c s="6" r="D603">
        <v>186</v>
      </c>
      <c s="6" r="E603">
        <v>80</v>
      </c>
      <c t="s" s="6" r="F603">
        <v>16</v>
      </c>
      <c s="2" r="G603">
        <v>32638</v>
      </c>
      <c t="s" s="6" r="H603">
        <v>1399</v>
      </c>
      <c s="6" r="I603">
        <v>0</v>
      </c>
      <c s="6" r="J603">
        <v>0</v>
      </c>
      <c s="6" r="K603">
        <v>0</v>
      </c>
      <c s="6" r="L603">
        <f>SUM(I603:K603)</f>
        <v>0</v>
      </c>
      <c t="s" s="6" r="M603">
        <v>23</v>
      </c>
      <c t="s" s="6" r="N603">
        <v>52</v>
      </c>
    </row>
    <row r="604">
      <c t="s" s="6" r="A604">
        <v>1400</v>
      </c>
      <c t="s" s="6" r="B604">
        <v>687</v>
      </c>
      <c s="6" r="C604">
        <v>23</v>
      </c>
      <c s="6" r="D604">
        <v>162</v>
      </c>
      <c s="6" r="E604">
        <v>62</v>
      </c>
      <c t="s" s="6" r="F604">
        <v>36</v>
      </c>
      <c s="2" r="G604">
        <v>32400</v>
      </c>
      <c t="s" s="6" r="H604">
        <v>1401</v>
      </c>
      <c s="6" r="I604">
        <v>0</v>
      </c>
      <c s="6" r="J604">
        <v>0</v>
      </c>
      <c s="6" r="K604">
        <v>0</v>
      </c>
      <c s="6" r="L604">
        <f>SUM(I604:K604)</f>
        <v>0</v>
      </c>
      <c t="s" s="6" r="M604">
        <v>1050</v>
      </c>
      <c t="s" s="6" r="N604">
        <v>1402</v>
      </c>
    </row>
    <row r="605">
      <c t="s" s="6" r="A605">
        <v>1403</v>
      </c>
      <c t="s" s="6" r="B605">
        <v>35</v>
      </c>
      <c s="6" r="C605">
        <v>22</v>
      </c>
      <c s="6" r="D605">
        <v>180</v>
      </c>
      <c s="6" r="E605">
        <v>85</v>
      </c>
      <c t="s" s="6" r="F605">
        <v>16</v>
      </c>
      <c s="2" r="G605">
        <v>32897</v>
      </c>
      <c s="6" r="I605">
        <v>0</v>
      </c>
      <c s="6" r="J605">
        <v>0</v>
      </c>
      <c s="6" r="K605">
        <v>0</v>
      </c>
      <c s="6" r="L605">
        <f>SUM(I605:K605)</f>
        <v>0</v>
      </c>
      <c t="s" s="6" r="M605">
        <v>679</v>
      </c>
      <c t="s" s="6" r="N605">
        <v>1404</v>
      </c>
    </row>
    <row r="606">
      <c t="s" s="6" r="A606">
        <v>1405</v>
      </c>
      <c t="s" s="6" r="B606">
        <v>868</v>
      </c>
      <c s="6" r="C606">
        <v>22</v>
      </c>
      <c s="6" r="D606">
        <v>187</v>
      </c>
      <c s="6" r="E606">
        <v>67</v>
      </c>
      <c t="s" s="6" r="F606">
        <v>16</v>
      </c>
      <c s="2" r="G606">
        <v>32987</v>
      </c>
      <c t="s" s="6" r="H606">
        <v>1406</v>
      </c>
      <c s="6" r="I606">
        <v>0</v>
      </c>
      <c s="6" r="J606">
        <v>0</v>
      </c>
      <c s="6" r="K606">
        <v>0</v>
      </c>
      <c s="6" r="L606">
        <f>SUM(I606:K606)</f>
        <v>0</v>
      </c>
      <c t="s" s="6" r="M606">
        <v>193</v>
      </c>
      <c t="s" s="6" r="N606">
        <v>197</v>
      </c>
    </row>
    <row r="607">
      <c t="s" s="6" r="A607">
        <v>1407</v>
      </c>
      <c t="s" s="6" r="B607">
        <v>868</v>
      </c>
      <c s="6" r="C607">
        <v>29</v>
      </c>
      <c s="6" r="D607">
        <v>185</v>
      </c>
      <c s="6" r="E607">
        <v>88</v>
      </c>
      <c t="s" s="6" r="F607">
        <v>16</v>
      </c>
      <c s="2" r="G607">
        <v>30305</v>
      </c>
      <c s="6" r="I607">
        <v>0</v>
      </c>
      <c s="6" r="J607">
        <v>0</v>
      </c>
      <c s="6" r="K607">
        <v>0</v>
      </c>
      <c s="6" r="L607">
        <f>SUM(I607:K607)</f>
        <v>0</v>
      </c>
      <c t="s" s="6" r="M607">
        <v>1012</v>
      </c>
      <c t="s" s="6" r="N607">
        <v>1172</v>
      </c>
    </row>
    <row r="608">
      <c t="s" s="6" r="A608">
        <v>1408</v>
      </c>
      <c t="s" s="6" r="B608">
        <v>822</v>
      </c>
      <c s="6" r="C608">
        <v>25</v>
      </c>
      <c t="s" s="6" r="F608">
        <v>16</v>
      </c>
      <c s="2" r="G608">
        <v>31963</v>
      </c>
      <c t="s" s="6" r="H608">
        <v>1409</v>
      </c>
      <c s="6" r="I608">
        <v>0</v>
      </c>
      <c s="6" r="J608">
        <v>0</v>
      </c>
      <c s="6" r="K608">
        <v>1</v>
      </c>
      <c s="6" r="L608">
        <f>SUM(I608:K608)</f>
        <v>1</v>
      </c>
      <c t="s" s="6" r="M608">
        <v>479</v>
      </c>
      <c t="s" s="6" r="N608">
        <v>632</v>
      </c>
    </row>
    <row r="609">
      <c t="s" s="6" r="A609">
        <v>1410</v>
      </c>
      <c t="s" s="6" r="B609">
        <v>212</v>
      </c>
      <c s="6" r="C609">
        <v>29</v>
      </c>
      <c s="6" r="D609">
        <v>183</v>
      </c>
      <c s="6" r="E609">
        <v>87</v>
      </c>
      <c t="s" s="6" r="F609">
        <v>16</v>
      </c>
      <c s="2" r="G609">
        <v>30352</v>
      </c>
      <c s="6" r="I609">
        <v>0</v>
      </c>
      <c s="6" r="J609">
        <v>0</v>
      </c>
      <c s="6" r="K609">
        <v>0</v>
      </c>
      <c s="6" r="L609">
        <f>SUM(I609:K609)</f>
        <v>0</v>
      </c>
      <c t="s" s="6" r="M609">
        <v>679</v>
      </c>
      <c t="s" s="6" r="N609">
        <v>1411</v>
      </c>
    </row>
    <row r="610">
      <c t="s" s="6" r="A610">
        <v>1412</v>
      </c>
      <c t="s" s="6" r="B610">
        <v>35</v>
      </c>
      <c s="6" r="C610">
        <v>16</v>
      </c>
      <c s="6" r="D610">
        <v>171</v>
      </c>
      <c t="s" s="6" r="F610">
        <v>36</v>
      </c>
      <c s="2" r="G610">
        <v>35028</v>
      </c>
      <c t="s" s="6" r="H610">
        <v>215</v>
      </c>
      <c s="6" r="I610">
        <v>0</v>
      </c>
      <c s="6" r="J610">
        <v>0</v>
      </c>
      <c s="6" r="K610">
        <v>0</v>
      </c>
      <c s="6" r="L610">
        <f>SUM(I610:K610)</f>
        <v>0</v>
      </c>
      <c t="s" s="6" r="M610">
        <v>227</v>
      </c>
      <c t="s" s="6" r="N610">
        <v>843</v>
      </c>
    </row>
    <row r="611">
      <c t="s" s="6" r="A611">
        <v>1413</v>
      </c>
      <c t="s" s="6" r="B611">
        <v>35</v>
      </c>
      <c s="6" r="C611">
        <v>23</v>
      </c>
      <c s="6" r="D611">
        <v>169</v>
      </c>
      <c t="s" s="6" r="F611">
        <v>36</v>
      </c>
      <c s="2" r="G611">
        <v>32451</v>
      </c>
      <c t="s" s="6" r="H611">
        <v>215</v>
      </c>
      <c s="6" r="I611">
        <v>0</v>
      </c>
      <c s="6" r="J611">
        <v>0</v>
      </c>
      <c s="6" r="K611">
        <v>0</v>
      </c>
      <c s="6" r="L611">
        <f>SUM(I611:K611)</f>
        <v>0</v>
      </c>
      <c t="s" s="6" r="M611">
        <v>73</v>
      </c>
      <c t="s" s="6" r="N611">
        <v>74</v>
      </c>
    </row>
    <row r="612">
      <c t="s" s="6" r="A612">
        <v>1414</v>
      </c>
      <c t="s" s="6" r="B612">
        <v>212</v>
      </c>
      <c s="6" r="C612">
        <v>23</v>
      </c>
      <c s="6" r="D612">
        <v>160</v>
      </c>
      <c s="6" r="E612">
        <v>48</v>
      </c>
      <c t="s" s="6" r="F612">
        <v>36</v>
      </c>
      <c s="2" r="G612">
        <v>32639</v>
      </c>
      <c t="s" s="6" r="H612">
        <v>699</v>
      </c>
      <c s="6" r="I612">
        <v>0</v>
      </c>
      <c s="6" r="J612">
        <v>0</v>
      </c>
      <c s="6" r="K612">
        <v>0</v>
      </c>
      <c s="6" r="L612">
        <f>SUM(I612:K612)</f>
        <v>0</v>
      </c>
      <c t="s" s="6" r="M612">
        <v>18</v>
      </c>
      <c t="s" s="6" r="N612">
        <v>1415</v>
      </c>
    </row>
    <row r="613">
      <c t="s" s="6" r="A613">
        <v>1416</v>
      </c>
      <c t="s" s="6" r="B613">
        <v>133</v>
      </c>
      <c s="6" r="C613">
        <v>28</v>
      </c>
      <c s="6" r="D613">
        <v>186</v>
      </c>
      <c s="6" r="E613">
        <v>90</v>
      </c>
      <c t="s" s="6" r="F613">
        <v>16</v>
      </c>
      <c s="2" r="G613">
        <v>30827</v>
      </c>
      <c t="s" s="6" r="H613">
        <v>1417</v>
      </c>
      <c s="6" r="I613">
        <v>0</v>
      </c>
      <c s="6" r="J613">
        <v>0</v>
      </c>
      <c s="6" r="K613">
        <v>0</v>
      </c>
      <c s="6" r="L613">
        <f>SUM(I613:K613)</f>
        <v>0</v>
      </c>
      <c t="s" s="6" r="M613">
        <v>18</v>
      </c>
      <c t="s" s="6" r="N613">
        <v>1006</v>
      </c>
    </row>
    <row r="614">
      <c t="s" s="6" r="A614">
        <v>1418</v>
      </c>
      <c t="s" s="6" r="B614">
        <v>687</v>
      </c>
      <c s="6" r="C614">
        <v>30</v>
      </c>
      <c s="6" r="D614">
        <v>198</v>
      </c>
      <c s="6" r="E614">
        <v>108</v>
      </c>
      <c t="s" s="6" r="F614">
        <v>16</v>
      </c>
      <c s="2" r="G614">
        <v>29940</v>
      </c>
      <c s="6" r="I614">
        <v>0</v>
      </c>
      <c s="6" r="J614">
        <v>0</v>
      </c>
      <c s="6" r="K614">
        <v>0</v>
      </c>
      <c s="6" r="L614">
        <f>SUM(I614:K614)</f>
        <v>0</v>
      </c>
      <c t="s" s="6" r="M614">
        <v>44</v>
      </c>
      <c t="s" s="6" r="N614">
        <v>353</v>
      </c>
    </row>
    <row r="615">
      <c t="s" s="6" r="A615">
        <v>1419</v>
      </c>
      <c t="s" s="6" r="B615">
        <v>475</v>
      </c>
      <c s="6" r="C615">
        <v>23</v>
      </c>
      <c s="6" r="D615">
        <v>191</v>
      </c>
      <c s="6" r="E615">
        <v>97</v>
      </c>
      <c t="s" s="6" r="F615">
        <v>16</v>
      </c>
      <c s="2" r="G615">
        <v>32446</v>
      </c>
      <c t="s" s="6" r="H615">
        <v>1317</v>
      </c>
      <c s="6" r="I615">
        <v>0</v>
      </c>
      <c s="6" r="J615">
        <v>0</v>
      </c>
      <c s="6" r="K615">
        <v>0</v>
      </c>
      <c s="6" r="L615">
        <f>SUM(I615:K615)</f>
        <v>0</v>
      </c>
      <c t="s" s="6" r="M615">
        <v>366</v>
      </c>
      <c t="s" s="6" r="N615">
        <v>458</v>
      </c>
    </row>
    <row r="616">
      <c t="s" s="6" r="A616">
        <v>1420</v>
      </c>
      <c t="s" s="6" r="B616">
        <v>346</v>
      </c>
      <c s="6" r="C616">
        <v>29</v>
      </c>
      <c s="6" r="D616">
        <v>158</v>
      </c>
      <c s="6" r="E616">
        <v>48</v>
      </c>
      <c t="s" s="6" r="F616">
        <v>36</v>
      </c>
      <c s="2" r="G616">
        <v>30193</v>
      </c>
      <c t="s" s="6" r="H616">
        <v>1421</v>
      </c>
      <c s="6" r="I616">
        <v>0</v>
      </c>
      <c s="6" r="J616">
        <v>1</v>
      </c>
      <c s="6" r="K616">
        <v>0</v>
      </c>
      <c s="6" r="L616">
        <f>SUM(I616:K616)</f>
        <v>1</v>
      </c>
      <c t="s" s="6" r="M616">
        <v>18</v>
      </c>
      <c t="s" s="6" r="N616">
        <v>1415</v>
      </c>
    </row>
    <row r="617">
      <c t="s" s="6" r="A617">
        <v>1422</v>
      </c>
      <c t="s" s="6" r="B617">
        <v>1040</v>
      </c>
      <c s="6" r="C617">
        <v>19</v>
      </c>
      <c s="6" r="D617">
        <v>182</v>
      </c>
      <c s="6" r="E617">
        <v>72</v>
      </c>
      <c t="s" s="6" r="F617">
        <v>16</v>
      </c>
      <c s="2" r="G617">
        <v>33939</v>
      </c>
      <c t="s" s="6" r="H617">
        <v>1423</v>
      </c>
      <c s="6" r="I617">
        <v>0</v>
      </c>
      <c s="6" r="J617">
        <v>0</v>
      </c>
      <c s="6" r="K617">
        <v>0</v>
      </c>
      <c s="6" r="L617">
        <f>SUM(I617:K617)</f>
        <v>0</v>
      </c>
      <c t="s" s="6" r="M617">
        <v>236</v>
      </c>
      <c t="s" s="6" r="N617">
        <v>536</v>
      </c>
    </row>
    <row r="618">
      <c t="s" s="6" r="A618">
        <v>1424</v>
      </c>
      <c t="s" s="6" r="B618">
        <v>50</v>
      </c>
      <c s="6" r="C618">
        <v>26</v>
      </c>
      <c s="6" r="D618">
        <v>163</v>
      </c>
      <c s="6" r="E618">
        <v>55</v>
      </c>
      <c t="s" s="6" r="F618">
        <v>36</v>
      </c>
      <c s="2" r="G618">
        <v>31298</v>
      </c>
      <c t="s" s="6" r="H618">
        <v>1425</v>
      </c>
      <c s="6" r="I618">
        <v>0</v>
      </c>
      <c s="6" r="J618">
        <v>0</v>
      </c>
      <c s="6" r="K618">
        <v>0</v>
      </c>
      <c s="6" r="L618">
        <f>SUM(I618:K618)</f>
        <v>0</v>
      </c>
      <c t="s" s="6" r="M618">
        <v>67</v>
      </c>
      <c t="s" s="6" r="N618">
        <v>68</v>
      </c>
    </row>
    <row r="619">
      <c t="s" s="6" r="A619">
        <v>1426</v>
      </c>
      <c t="s" s="6" r="B619">
        <v>212</v>
      </c>
      <c s="6" r="C619">
        <v>24</v>
      </c>
      <c s="6" r="D619">
        <v>166</v>
      </c>
      <c s="6" r="E619">
        <v>60</v>
      </c>
      <c t="s" s="6" r="F619">
        <v>16</v>
      </c>
      <c s="2" r="G619">
        <v>32123</v>
      </c>
      <c t="s" s="6" r="H619">
        <v>466</v>
      </c>
      <c s="6" r="I619">
        <v>0</v>
      </c>
      <c s="6" r="J619">
        <v>0</v>
      </c>
      <c s="6" r="K619">
        <v>0</v>
      </c>
      <c s="6" r="L619">
        <f>SUM(I619:K619)</f>
        <v>0</v>
      </c>
      <c t="s" s="6" r="M619">
        <v>112</v>
      </c>
      <c t="s" s="6" r="N619">
        <v>744</v>
      </c>
    </row>
    <row r="620">
      <c t="s" s="6" r="A620">
        <v>1427</v>
      </c>
      <c t="s" s="6" r="B620">
        <v>21</v>
      </c>
      <c s="6" r="C620">
        <v>21</v>
      </c>
      <c s="6" r="D620">
        <v>168</v>
      </c>
      <c s="6" r="E620">
        <v>56</v>
      </c>
      <c t="s" s="6" r="F620">
        <v>36</v>
      </c>
      <c s="2" r="G620">
        <v>33255</v>
      </c>
      <c t="s" s="6" r="H620">
        <v>1428</v>
      </c>
      <c s="6" r="I620">
        <v>0</v>
      </c>
      <c s="6" r="J620">
        <v>0</v>
      </c>
      <c s="6" r="K620">
        <v>0</v>
      </c>
      <c s="6" r="L620">
        <f>SUM(I620:K620)</f>
        <v>0</v>
      </c>
      <c t="s" s="6" r="M620">
        <v>236</v>
      </c>
      <c t="s" s="6" r="N620">
        <v>813</v>
      </c>
    </row>
    <row r="621">
      <c t="s" s="6" r="A621">
        <v>1429</v>
      </c>
      <c t="s" s="6" r="B621">
        <v>306</v>
      </c>
      <c s="6" r="C621">
        <v>21</v>
      </c>
      <c s="6" r="D621">
        <v>177</v>
      </c>
      <c s="6" r="E621">
        <v>59</v>
      </c>
      <c t="s" s="6" r="F621">
        <v>16</v>
      </c>
      <c s="2" r="G621">
        <v>33236</v>
      </c>
      <c t="s" s="6" r="H621">
        <v>1190</v>
      </c>
      <c s="6" r="I621">
        <v>0</v>
      </c>
      <c s="6" r="J621">
        <v>0</v>
      </c>
      <c s="6" r="K621">
        <v>0</v>
      </c>
      <c s="6" r="L621">
        <f>SUM(I621:K621)</f>
        <v>0</v>
      </c>
      <c t="s" s="6" r="M621">
        <v>23</v>
      </c>
      <c t="s" s="6" r="N621">
        <v>172</v>
      </c>
    </row>
    <row r="622">
      <c t="s" s="6" r="A622">
        <v>1430</v>
      </c>
      <c t="s" s="6" r="B622">
        <v>153</v>
      </c>
      <c s="6" r="C622">
        <v>22</v>
      </c>
      <c s="6" r="E622">
        <v>72</v>
      </c>
      <c t="s" s="6" r="F622">
        <v>36</v>
      </c>
      <c s="2" r="G622">
        <v>32791</v>
      </c>
      <c t="s" s="6" r="H622">
        <v>1431</v>
      </c>
      <c s="6" r="I622">
        <v>0</v>
      </c>
      <c s="6" r="J622">
        <v>0</v>
      </c>
      <c s="6" r="K622">
        <v>0</v>
      </c>
      <c s="6" r="L622">
        <f>SUM(I622:K622)</f>
        <v>0</v>
      </c>
      <c t="s" s="6" r="M622">
        <v>112</v>
      </c>
      <c t="s" s="6" r="N622">
        <v>719</v>
      </c>
    </row>
    <row r="623">
      <c t="s" s="6" r="A623">
        <v>1432</v>
      </c>
      <c t="s" s="6" r="B623">
        <v>868</v>
      </c>
      <c s="6" r="C623">
        <v>24</v>
      </c>
      <c s="6" r="D623">
        <v>180</v>
      </c>
      <c s="6" r="E623">
        <v>84</v>
      </c>
      <c t="s" s="6" r="F623">
        <v>16</v>
      </c>
      <c s="2" r="G623">
        <v>32305</v>
      </c>
      <c t="s" s="6" r="H623">
        <v>1433</v>
      </c>
      <c s="6" r="I623">
        <v>0</v>
      </c>
      <c s="6" r="J623">
        <v>0</v>
      </c>
      <c s="6" r="K623">
        <v>0</v>
      </c>
      <c s="6" r="L623">
        <f>SUM(I623:K623)</f>
        <v>0</v>
      </c>
      <c t="s" s="6" r="M623">
        <v>112</v>
      </c>
      <c t="s" s="6" r="N623">
        <v>248</v>
      </c>
    </row>
    <row r="624">
      <c t="s" s="6" r="A624">
        <v>1434</v>
      </c>
      <c t="s" s="6" r="B624">
        <v>70</v>
      </c>
      <c s="6" r="C624">
        <v>36</v>
      </c>
      <c s="6" r="D624">
        <v>185</v>
      </c>
      <c s="6" r="E624">
        <v>95</v>
      </c>
      <c t="s" s="6" r="F624">
        <v>16</v>
      </c>
      <c s="2" r="G624">
        <v>27690</v>
      </c>
      <c t="s" s="6" r="H624">
        <v>1435</v>
      </c>
      <c s="6" r="I624">
        <v>0</v>
      </c>
      <c s="6" r="J624">
        <v>0</v>
      </c>
      <c s="6" r="K624">
        <v>0</v>
      </c>
      <c s="6" r="L624">
        <f>SUM(I624:K624)</f>
        <v>0</v>
      </c>
      <c t="s" s="6" r="M624">
        <v>236</v>
      </c>
      <c t="s" s="6" r="N624">
        <v>1436</v>
      </c>
    </row>
    <row r="625">
      <c t="s" s="6" r="A625">
        <v>1437</v>
      </c>
      <c t="s" s="6" r="B625">
        <v>30</v>
      </c>
      <c s="6" r="C625">
        <v>30</v>
      </c>
      <c s="6" r="D625">
        <v>181</v>
      </c>
      <c s="6" r="E625">
        <v>65</v>
      </c>
      <c t="s" s="6" r="F625">
        <v>16</v>
      </c>
      <c s="2" r="G625">
        <v>30084</v>
      </c>
      <c t="s" s="6" r="H625">
        <v>1438</v>
      </c>
      <c s="6" r="I625">
        <v>0</v>
      </c>
      <c s="6" r="J625">
        <v>0</v>
      </c>
      <c s="6" r="K625">
        <v>0</v>
      </c>
      <c s="6" r="L625">
        <f>SUM(I625:K625)</f>
        <v>0</v>
      </c>
      <c t="s" s="6" r="M625">
        <v>23</v>
      </c>
      <c t="s" s="6" r="N625">
        <v>28</v>
      </c>
    </row>
    <row r="626">
      <c t="s" s="6" r="A626">
        <v>1439</v>
      </c>
      <c t="s" s="6" r="B626">
        <v>1440</v>
      </c>
      <c s="6" r="C626">
        <v>22</v>
      </c>
      <c s="6" r="D626">
        <v>183</v>
      </c>
      <c s="6" r="E626">
        <v>79</v>
      </c>
      <c t="s" s="6" r="F626">
        <v>16</v>
      </c>
      <c s="2" r="G626">
        <v>32856</v>
      </c>
      <c t="s" s="6" r="H626">
        <v>652</v>
      </c>
      <c s="6" r="I626">
        <v>0</v>
      </c>
      <c s="6" r="J626">
        <v>0</v>
      </c>
      <c s="6" r="K626">
        <v>0</v>
      </c>
      <c s="6" r="L626">
        <f>SUM(I626:K626)</f>
        <v>0</v>
      </c>
      <c t="s" s="6" r="M626">
        <v>168</v>
      </c>
      <c t="s" s="6" r="N626">
        <v>348</v>
      </c>
    </row>
    <row r="627">
      <c t="s" s="6" r="A627">
        <v>1441</v>
      </c>
      <c t="s" s="6" r="B627">
        <v>21</v>
      </c>
      <c s="6" r="C627">
        <v>28</v>
      </c>
      <c s="6" r="D627">
        <v>163</v>
      </c>
      <c s="6" r="E627">
        <v>45</v>
      </c>
      <c t="s" s="6" r="F627">
        <v>36</v>
      </c>
      <c s="2" r="G627">
        <v>30702</v>
      </c>
      <c t="s" s="6" r="H627">
        <v>1442</v>
      </c>
      <c s="6" r="I627">
        <v>0</v>
      </c>
      <c s="6" r="J627">
        <v>0</v>
      </c>
      <c s="6" r="K627">
        <v>0</v>
      </c>
      <c s="6" r="L627">
        <f>SUM(I627:K627)</f>
        <v>0</v>
      </c>
      <c t="s" s="6" r="M627">
        <v>23</v>
      </c>
      <c t="s" s="6" r="N627">
        <v>1443</v>
      </c>
    </row>
    <row r="628">
      <c t="s" s="6" r="A628">
        <v>1444</v>
      </c>
      <c t="s" s="6" r="B628">
        <v>35</v>
      </c>
      <c s="6" r="C628">
        <v>32</v>
      </c>
      <c s="6" r="D628">
        <v>178</v>
      </c>
      <c s="6" r="E628">
        <v>63</v>
      </c>
      <c t="s" s="6" r="F628">
        <v>36</v>
      </c>
      <c s="2" r="G628">
        <v>29180</v>
      </c>
      <c t="s" s="6" r="H628">
        <v>215</v>
      </c>
      <c s="6" r="I628">
        <v>0</v>
      </c>
      <c s="6" r="J628">
        <v>0</v>
      </c>
      <c s="6" r="K628">
        <v>0</v>
      </c>
      <c s="6" r="L628">
        <f>SUM(I628:K628)</f>
        <v>0</v>
      </c>
      <c t="s" s="6" r="M628">
        <v>23</v>
      </c>
      <c t="s" s="6" r="N628">
        <v>155</v>
      </c>
    </row>
    <row r="629">
      <c t="s" s="6" r="A629">
        <v>1445</v>
      </c>
      <c t="s" s="6" r="B629">
        <v>142</v>
      </c>
      <c s="6" r="C629">
        <v>24</v>
      </c>
      <c s="6" r="D629">
        <v>185</v>
      </c>
      <c s="6" r="E629">
        <v>80</v>
      </c>
      <c t="s" s="6" r="F629">
        <v>16</v>
      </c>
      <c s="2" r="G629">
        <v>32095</v>
      </c>
      <c t="s" s="6" r="H629">
        <v>1047</v>
      </c>
      <c s="6" r="I629">
        <v>0</v>
      </c>
      <c s="6" r="J629">
        <v>0</v>
      </c>
      <c s="6" r="K629">
        <v>0</v>
      </c>
      <c s="6" r="L629">
        <f>SUM(I629:K629)</f>
        <v>0</v>
      </c>
      <c t="s" s="6" r="M629">
        <v>454</v>
      </c>
      <c t="s" s="6" r="N629">
        <v>1446</v>
      </c>
    </row>
    <row r="630">
      <c t="s" s="6" r="A630">
        <v>1447</v>
      </c>
      <c t="s" s="6" r="B630">
        <v>142</v>
      </c>
      <c s="6" r="C630">
        <v>22</v>
      </c>
      <c s="6" r="D630">
        <v>182</v>
      </c>
      <c s="6" r="E630">
        <v>72</v>
      </c>
      <c t="s" s="6" r="F630">
        <v>16</v>
      </c>
      <c s="2" r="G630">
        <v>32734</v>
      </c>
      <c s="6" r="I630">
        <v>0</v>
      </c>
      <c s="6" r="J630">
        <v>0</v>
      </c>
      <c s="6" r="K630">
        <v>0</v>
      </c>
      <c s="6" r="L630">
        <f>SUM(I630:K630)</f>
        <v>0</v>
      </c>
      <c t="s" s="6" r="M630">
        <v>47</v>
      </c>
      <c t="s" s="6" r="N630">
        <v>48</v>
      </c>
    </row>
    <row r="631">
      <c t="s" s="6" r="A631">
        <v>1448</v>
      </c>
      <c t="s" s="6" r="B631">
        <v>389</v>
      </c>
      <c s="6" r="C631">
        <v>26</v>
      </c>
      <c s="6" r="D631">
        <v>176</v>
      </c>
      <c s="6" r="E631">
        <v>69</v>
      </c>
      <c t="s" s="6" r="F631">
        <v>36</v>
      </c>
      <c s="2" r="G631">
        <v>31385</v>
      </c>
      <c t="s" s="6" r="H631">
        <v>1391</v>
      </c>
      <c s="6" r="I631">
        <v>0</v>
      </c>
      <c s="6" r="J631">
        <v>0</v>
      </c>
      <c s="6" r="K631">
        <v>0</v>
      </c>
      <c s="6" r="L631">
        <f>SUM(I631:K631)</f>
        <v>0</v>
      </c>
      <c t="s" s="6" r="M631">
        <v>366</v>
      </c>
      <c t="s" s="6" r="N631">
        <v>367</v>
      </c>
    </row>
    <row r="632">
      <c t="s" s="6" r="A632">
        <v>1449</v>
      </c>
      <c t="s" s="6" r="B632">
        <v>687</v>
      </c>
      <c s="6" r="C632">
        <v>32</v>
      </c>
      <c s="6" r="D632">
        <v>178</v>
      </c>
      <c s="6" r="E632">
        <v>100</v>
      </c>
      <c t="s" s="6" r="F632">
        <v>16</v>
      </c>
      <c s="2" r="G632">
        <v>29293</v>
      </c>
      <c t="s" s="6" r="H632">
        <v>1450</v>
      </c>
      <c s="6" r="I632">
        <v>0</v>
      </c>
      <c s="6" r="J632">
        <v>0</v>
      </c>
      <c s="6" r="K632">
        <v>0</v>
      </c>
      <c s="6" r="L632">
        <f>SUM(I632:K632)</f>
        <v>0</v>
      </c>
      <c t="s" s="6" r="M632">
        <v>236</v>
      </c>
      <c t="s" s="6" r="N632">
        <v>1451</v>
      </c>
    </row>
    <row r="633">
      <c t="s" s="6" r="A633">
        <v>1452</v>
      </c>
      <c t="s" s="6" r="B633">
        <v>133</v>
      </c>
      <c s="6" r="C633">
        <v>23</v>
      </c>
      <c s="6" r="D633">
        <v>186</v>
      </c>
      <c s="6" r="E633">
        <v>80</v>
      </c>
      <c t="s" s="6" r="F633">
        <v>16</v>
      </c>
      <c s="2" r="G633">
        <v>32678</v>
      </c>
      <c t="s" s="6" r="H633">
        <v>1453</v>
      </c>
      <c s="6" r="I633">
        <v>0</v>
      </c>
      <c s="6" r="J633">
        <v>0</v>
      </c>
      <c s="6" r="K633">
        <v>0</v>
      </c>
      <c s="6" r="L633">
        <f>SUM(I633:K633)</f>
        <v>0</v>
      </c>
      <c t="s" s="6" r="M633">
        <v>168</v>
      </c>
      <c t="s" s="6" r="N633">
        <v>1454</v>
      </c>
    </row>
    <row r="634">
      <c t="s" s="6" r="A634">
        <v>1455</v>
      </c>
      <c t="s" s="6" r="B634">
        <v>289</v>
      </c>
      <c s="6" r="C634">
        <v>27</v>
      </c>
      <c s="6" r="D634">
        <v>188</v>
      </c>
      <c s="6" r="E634">
        <v>88</v>
      </c>
      <c t="s" s="6" r="F634">
        <v>16</v>
      </c>
      <c s="2" r="G634">
        <v>31220</v>
      </c>
      <c s="6" r="I634">
        <v>0</v>
      </c>
      <c s="6" r="J634">
        <v>0</v>
      </c>
      <c s="6" r="K634">
        <v>0</v>
      </c>
      <c s="6" r="L634">
        <f>SUM(I634:K634)</f>
        <v>0</v>
      </c>
      <c t="s" s="6" r="M634">
        <v>59</v>
      </c>
      <c t="s" s="6" r="N634">
        <v>60</v>
      </c>
    </row>
    <row r="635">
      <c t="s" s="6" r="A635">
        <v>1456</v>
      </c>
      <c t="s" s="6" r="B635">
        <v>35</v>
      </c>
      <c s="6" r="C635">
        <v>26</v>
      </c>
      <c s="6" r="D635">
        <v>185</v>
      </c>
      <c s="6" r="E635">
        <v>72</v>
      </c>
      <c t="s" s="6" r="F635">
        <v>16</v>
      </c>
      <c s="2" r="G635">
        <v>31365</v>
      </c>
      <c t="s" s="6" r="H635">
        <v>1457</v>
      </c>
      <c s="6" r="I635">
        <v>0</v>
      </c>
      <c s="6" r="J635">
        <v>0</v>
      </c>
      <c s="6" r="K635">
        <v>0</v>
      </c>
      <c s="6" r="L635">
        <f>SUM(I635:K635)</f>
        <v>0</v>
      </c>
      <c t="s" s="6" r="M635">
        <v>23</v>
      </c>
      <c t="s" s="6" r="N635">
        <v>1064</v>
      </c>
    </row>
    <row r="636">
      <c t="s" s="6" r="A636">
        <v>1458</v>
      </c>
      <c t="s" s="6" r="B636">
        <v>641</v>
      </c>
      <c s="6" r="C636">
        <v>22</v>
      </c>
      <c s="6" r="D636">
        <v>178</v>
      </c>
      <c s="6" r="E636">
        <v>69</v>
      </c>
      <c t="s" s="6" r="F636">
        <v>36</v>
      </c>
      <c t="s" s="6" r="G636">
        <v>1459</v>
      </c>
      <c s="6" r="I636">
        <v>0</v>
      </c>
      <c s="6" r="J636">
        <v>0</v>
      </c>
      <c s="6" r="K636">
        <v>0</v>
      </c>
      <c s="6" r="L636">
        <f>SUM(I636:K636)</f>
        <v>0</v>
      </c>
      <c t="s" s="6" r="M636">
        <v>130</v>
      </c>
      <c t="s" s="6" r="N636">
        <v>1460</v>
      </c>
    </row>
    <row r="637">
      <c t="s" s="6" r="A637">
        <v>1461</v>
      </c>
      <c t="s" s="6" r="B637">
        <v>230</v>
      </c>
      <c s="6" r="C637">
        <v>26</v>
      </c>
      <c s="6" r="D637">
        <v>174</v>
      </c>
      <c s="6" r="E637">
        <v>70</v>
      </c>
      <c t="s" s="6" r="F637">
        <v>36</v>
      </c>
      <c s="2" r="G637">
        <v>31495</v>
      </c>
      <c t="s" s="6" r="H637">
        <v>1462</v>
      </c>
      <c s="6" r="I637">
        <v>0</v>
      </c>
      <c s="6" r="J637">
        <v>0</v>
      </c>
      <c s="6" r="K637">
        <v>0</v>
      </c>
      <c s="6" r="L637">
        <f>SUM(I637:K637)</f>
        <v>0</v>
      </c>
      <c t="s" s="6" r="M637">
        <v>679</v>
      </c>
      <c t="s" s="6" r="N637">
        <v>1463</v>
      </c>
    </row>
    <row r="638">
      <c t="s" s="6" r="A638">
        <v>1464</v>
      </c>
      <c t="s" s="6" r="B638">
        <v>271</v>
      </c>
      <c s="6" r="C638">
        <v>22</v>
      </c>
      <c s="6" r="D638">
        <v>170</v>
      </c>
      <c s="6" r="E638">
        <v>55</v>
      </c>
      <c t="s" s="6" r="F638">
        <v>36</v>
      </c>
      <c s="2" r="G638">
        <v>33050</v>
      </c>
      <c t="s" s="6" r="H638">
        <v>1465</v>
      </c>
      <c s="6" r="I638">
        <v>0</v>
      </c>
      <c s="6" r="J638">
        <v>0</v>
      </c>
      <c s="6" r="K638">
        <v>0</v>
      </c>
      <c s="6" r="L638">
        <f>SUM(I638:K638)</f>
        <v>0</v>
      </c>
      <c t="s" s="6" r="M638">
        <v>23</v>
      </c>
      <c t="s" s="6" r="N638">
        <v>1466</v>
      </c>
    </row>
    <row r="639">
      <c t="s" s="6" r="A639">
        <v>1467</v>
      </c>
      <c t="s" s="6" r="B639">
        <v>1468</v>
      </c>
      <c s="6" r="C639">
        <v>49</v>
      </c>
      <c s="6" r="D639">
        <v>168</v>
      </c>
      <c s="6" r="E639">
        <v>60</v>
      </c>
      <c t="s" s="6" r="F639">
        <v>36</v>
      </c>
      <c s="2" r="G639">
        <v>22909</v>
      </c>
      <c t="s" s="6" r="H639">
        <v>1469</v>
      </c>
      <c s="6" r="I639">
        <v>0</v>
      </c>
      <c s="6" r="J639">
        <v>0</v>
      </c>
      <c s="6" r="K639">
        <v>0</v>
      </c>
      <c s="6" r="L639">
        <f>SUM(I639:K639)</f>
        <v>0</v>
      </c>
      <c t="s" s="6" r="M639">
        <v>338</v>
      </c>
      <c t="s" s="6" r="N639">
        <v>1470</v>
      </c>
    </row>
    <row r="640">
      <c t="s" s="6" r="A640">
        <v>1471</v>
      </c>
      <c t="s" s="6" r="B640">
        <v>1137</v>
      </c>
      <c s="6" r="C640">
        <v>27</v>
      </c>
      <c s="6" r="D640">
        <v>163</v>
      </c>
      <c s="6" r="E640">
        <v>54</v>
      </c>
      <c t="s" s="6" r="F640">
        <v>36</v>
      </c>
      <c s="2" r="G640">
        <v>31162</v>
      </c>
      <c t="s" s="6" r="H640">
        <v>1472</v>
      </c>
      <c s="6" r="I640">
        <v>0</v>
      </c>
      <c s="6" r="J640">
        <v>0</v>
      </c>
      <c s="6" r="K640">
        <v>0</v>
      </c>
      <c s="6" r="L640">
        <f>SUM(I640:K640)</f>
        <v>0</v>
      </c>
      <c t="s" s="6" r="M640">
        <v>23</v>
      </c>
      <c t="s" s="6" r="N640">
        <v>500</v>
      </c>
    </row>
    <row r="641">
      <c t="s" s="6" r="A641">
        <v>1473</v>
      </c>
      <c t="s" s="6" r="B641">
        <v>1027</v>
      </c>
      <c s="6" r="C641">
        <v>26</v>
      </c>
      <c s="6" r="D641">
        <v>162</v>
      </c>
      <c s="6" r="E641">
        <v>49</v>
      </c>
      <c t="s" s="6" r="F641">
        <v>36</v>
      </c>
      <c s="2" r="G641">
        <v>31452</v>
      </c>
      <c t="s" s="6" r="H641">
        <v>1474</v>
      </c>
      <c s="6" r="I641">
        <v>0</v>
      </c>
      <c s="6" r="J641">
        <v>0</v>
      </c>
      <c s="6" r="K641">
        <v>0</v>
      </c>
      <c s="6" r="L641">
        <f>SUM(I641:K641)</f>
        <v>0</v>
      </c>
      <c t="s" s="6" r="M641">
        <v>23</v>
      </c>
      <c t="s" s="6" r="N641">
        <v>451</v>
      </c>
    </row>
    <row r="642">
      <c t="s" s="6" r="A642">
        <v>1475</v>
      </c>
      <c t="s" s="6" r="B642">
        <v>293</v>
      </c>
      <c s="6" r="C642">
        <v>29</v>
      </c>
      <c s="6" r="D642">
        <v>164</v>
      </c>
      <c s="6" r="E642">
        <v>52</v>
      </c>
      <c t="s" s="6" r="F642">
        <v>36</v>
      </c>
      <c s="2" r="G642">
        <v>30336</v>
      </c>
      <c t="s" s="6" r="H642">
        <v>1476</v>
      </c>
      <c s="6" r="I642">
        <v>0</v>
      </c>
      <c s="6" r="J642">
        <v>0</v>
      </c>
      <c s="6" r="K642">
        <v>0</v>
      </c>
      <c s="6" r="L642">
        <f>SUM(I642:K642)</f>
        <v>0</v>
      </c>
      <c t="s" s="6" r="M642">
        <v>216</v>
      </c>
      <c t="s" s="6" r="N642">
        <v>217</v>
      </c>
    </row>
    <row r="643">
      <c t="s" s="6" r="A643">
        <v>1477</v>
      </c>
      <c t="s" s="6" r="B643">
        <v>230</v>
      </c>
      <c s="6" r="C643">
        <v>21</v>
      </c>
      <c s="6" r="D643">
        <v>167</v>
      </c>
      <c s="6" r="E643">
        <v>60</v>
      </c>
      <c t="s" s="6" r="F643">
        <v>36</v>
      </c>
      <c s="2" r="G643">
        <v>33123</v>
      </c>
      <c t="s" s="6" r="H643">
        <v>1478</v>
      </c>
      <c s="6" r="I643">
        <v>0</v>
      </c>
      <c s="6" r="J643">
        <v>0</v>
      </c>
      <c s="6" r="K643">
        <v>0</v>
      </c>
      <c s="6" r="L643">
        <f>SUM(I643:K643)</f>
        <v>0</v>
      </c>
      <c t="s" s="6" r="M643">
        <v>193</v>
      </c>
      <c t="s" s="6" r="N643">
        <v>194</v>
      </c>
    </row>
    <row r="644">
      <c t="s" s="6" r="A644">
        <v>1479</v>
      </c>
      <c t="s" s="6" r="B644">
        <v>186</v>
      </c>
      <c s="6" r="C644">
        <v>31</v>
      </c>
      <c s="6" r="D644">
        <v>162</v>
      </c>
      <c s="6" r="E644">
        <v>61</v>
      </c>
      <c t="s" s="6" r="F644">
        <v>36</v>
      </c>
      <c s="2" r="G644">
        <v>29767</v>
      </c>
      <c t="s" s="6" r="H644">
        <v>1480</v>
      </c>
      <c s="6" r="I644">
        <v>0</v>
      </c>
      <c s="6" r="J644">
        <v>0</v>
      </c>
      <c s="6" r="K644">
        <v>0</v>
      </c>
      <c s="6" r="L644">
        <f>SUM(I644:K644)</f>
        <v>0</v>
      </c>
      <c t="s" s="6" r="M644">
        <v>236</v>
      </c>
      <c t="s" s="6" r="N644">
        <v>404</v>
      </c>
    </row>
    <row r="645">
      <c t="s" s="6" r="A645">
        <v>1481</v>
      </c>
      <c t="s" s="6" r="B645">
        <v>21</v>
      </c>
      <c s="6" r="C645">
        <v>20</v>
      </c>
      <c s="6" r="D645">
        <v>185</v>
      </c>
      <c s="6" r="E645">
        <v>88</v>
      </c>
      <c t="s" s="6" r="F645">
        <v>36</v>
      </c>
      <c s="2" r="G645">
        <v>33644</v>
      </c>
      <c t="s" s="6" r="H645">
        <v>1482</v>
      </c>
      <c s="6" r="I645">
        <v>0</v>
      </c>
      <c s="6" r="J645">
        <v>0</v>
      </c>
      <c s="6" r="K645">
        <v>0</v>
      </c>
      <c s="6" r="L645">
        <f>SUM(I645:K645)</f>
        <v>0</v>
      </c>
      <c t="s" s="6" r="M645">
        <v>67</v>
      </c>
      <c t="s" s="6" r="N645">
        <v>68</v>
      </c>
    </row>
    <row r="646">
      <c t="s" s="6" r="A646">
        <v>1483</v>
      </c>
      <c t="s" s="6" r="B646">
        <v>21</v>
      </c>
      <c s="6" r="C646">
        <v>19</v>
      </c>
      <c s="6" r="D646">
        <v>208</v>
      </c>
      <c s="6" r="E646">
        <v>100</v>
      </c>
      <c t="s" s="6" r="F646">
        <v>16</v>
      </c>
      <c s="2" r="G646">
        <v>34039</v>
      </c>
      <c s="6" r="I646">
        <v>0</v>
      </c>
      <c s="6" r="J646">
        <v>0</v>
      </c>
      <c s="6" r="K646">
        <v>0</v>
      </c>
      <c s="6" r="L646">
        <f>SUM(I646:K646)</f>
        <v>0</v>
      </c>
      <c t="s" s="6" r="M646">
        <v>231</v>
      </c>
      <c t="s" s="6" r="N646">
        <v>232</v>
      </c>
    </row>
    <row r="647">
      <c t="s" s="6" r="A647">
        <v>1484</v>
      </c>
      <c t="s" s="6" r="B647">
        <v>1254</v>
      </c>
      <c s="6" r="C647">
        <v>23</v>
      </c>
      <c s="6" r="D647">
        <v>190</v>
      </c>
      <c t="s" s="6" r="F647">
        <v>16</v>
      </c>
      <c s="2" r="G647">
        <v>32396</v>
      </c>
      <c t="s" s="6" r="H647">
        <v>1485</v>
      </c>
      <c s="6" r="I647">
        <v>0</v>
      </c>
      <c s="6" r="J647">
        <v>0</v>
      </c>
      <c s="6" r="K647">
        <v>0</v>
      </c>
      <c s="6" r="L647">
        <f>SUM(I647:K647)</f>
        <v>0</v>
      </c>
      <c t="s" s="6" r="M647">
        <v>120</v>
      </c>
      <c t="s" s="6" r="N647">
        <v>1486</v>
      </c>
    </row>
    <row r="648">
      <c t="s" s="6" r="A648">
        <v>1487</v>
      </c>
      <c t="s" s="6" r="B648">
        <v>1488</v>
      </c>
      <c s="6" r="C648">
        <v>28</v>
      </c>
      <c s="6" r="D648">
        <v>180</v>
      </c>
      <c s="6" r="E648">
        <v>68</v>
      </c>
      <c t="s" s="6" r="F648">
        <v>16</v>
      </c>
      <c s="2" r="G648">
        <v>30869</v>
      </c>
      <c t="s" s="6" r="H648">
        <v>1489</v>
      </c>
      <c s="6" r="I648">
        <v>0</v>
      </c>
      <c s="6" r="J648">
        <v>0</v>
      </c>
      <c s="6" r="K648">
        <v>0</v>
      </c>
      <c s="6" r="L648">
        <f>SUM(I648:K648)</f>
        <v>0</v>
      </c>
      <c t="s" s="6" r="M648">
        <v>23</v>
      </c>
      <c t="s" s="6" r="N648">
        <v>1064</v>
      </c>
    </row>
    <row r="649">
      <c t="s" s="6" r="A649">
        <v>1490</v>
      </c>
      <c t="s" s="6" r="B649">
        <v>35</v>
      </c>
      <c s="6" r="C649">
        <v>26</v>
      </c>
      <c s="6" r="D649">
        <v>200</v>
      </c>
      <c s="6" r="E649">
        <v>93</v>
      </c>
      <c t="s" s="6" r="F649">
        <v>16</v>
      </c>
      <c s="2" r="G649">
        <v>31525</v>
      </c>
      <c s="6" r="I649">
        <v>0</v>
      </c>
      <c s="6" r="J649">
        <v>0</v>
      </c>
      <c s="6" r="K649">
        <v>0</v>
      </c>
      <c s="6" r="L649">
        <f>SUM(I649:K649)</f>
        <v>0</v>
      </c>
      <c t="s" s="6" r="M649">
        <v>231</v>
      </c>
      <c t="s" s="6" r="N649">
        <v>232</v>
      </c>
    </row>
    <row r="650">
      <c t="s" s="6" r="A650">
        <v>1491</v>
      </c>
      <c t="s" s="6" r="B650">
        <v>50</v>
      </c>
      <c s="6" r="C650">
        <v>31</v>
      </c>
      <c s="6" r="D650">
        <v>180</v>
      </c>
      <c s="6" r="E650">
        <v>70</v>
      </c>
      <c t="s" s="6" r="F650">
        <v>36</v>
      </c>
      <c s="2" r="G650">
        <v>29530</v>
      </c>
      <c t="s" s="6" r="H650">
        <v>1492</v>
      </c>
      <c s="6" r="I650">
        <v>0</v>
      </c>
      <c s="6" r="J650">
        <v>0</v>
      </c>
      <c s="6" r="K650">
        <v>0</v>
      </c>
      <c s="6" r="L650">
        <f>SUM(I650:K650)</f>
        <v>0</v>
      </c>
      <c t="s" s="6" r="M650">
        <v>91</v>
      </c>
      <c t="s" s="6" r="N650">
        <v>92</v>
      </c>
    </row>
    <row r="651">
      <c t="s" s="6" r="A651">
        <v>1493</v>
      </c>
      <c t="s" s="6" r="B651">
        <v>678</v>
      </c>
      <c s="6" r="C651">
        <v>35</v>
      </c>
      <c s="6" r="D651">
        <v>169</v>
      </c>
      <c s="6" r="E651">
        <v>64</v>
      </c>
      <c t="s" s="6" r="F651">
        <v>36</v>
      </c>
      <c s="2" r="G651">
        <v>28196</v>
      </c>
      <c t="s" s="6" r="H651">
        <v>1494</v>
      </c>
      <c s="6" r="I651">
        <v>0</v>
      </c>
      <c s="6" r="J651">
        <v>0</v>
      </c>
      <c s="6" r="K651">
        <v>0</v>
      </c>
      <c s="6" r="L651">
        <f>SUM(I651:K651)</f>
        <v>0</v>
      </c>
      <c t="s" s="6" r="M651">
        <v>679</v>
      </c>
      <c t="s" s="6" r="N651">
        <v>1463</v>
      </c>
    </row>
    <row r="652">
      <c t="s" s="6" r="A652">
        <v>1495</v>
      </c>
      <c t="s" s="6" r="B652">
        <v>35</v>
      </c>
      <c s="6" r="C652">
        <v>25</v>
      </c>
      <c s="6" r="D652">
        <v>168</v>
      </c>
      <c s="6" r="E652">
        <v>59</v>
      </c>
      <c t="s" s="6" r="F652">
        <v>36</v>
      </c>
      <c s="2" r="G652">
        <v>31979</v>
      </c>
      <c t="s" s="6" r="H652">
        <v>1496</v>
      </c>
      <c s="6" r="I652">
        <v>0</v>
      </c>
      <c s="6" r="J652">
        <v>0</v>
      </c>
      <c s="6" r="K652">
        <v>0</v>
      </c>
      <c s="6" r="L652">
        <f>SUM(I652:K652)</f>
        <v>0</v>
      </c>
      <c t="s" s="6" r="M652">
        <v>23</v>
      </c>
      <c t="s" s="6" r="N652">
        <v>1497</v>
      </c>
    </row>
    <row r="653">
      <c t="s" s="6" r="A653">
        <v>1498</v>
      </c>
      <c t="s" s="6" r="B653">
        <v>1499</v>
      </c>
      <c s="6" r="C653">
        <v>44</v>
      </c>
      <c s="6" r="D653">
        <v>184</v>
      </c>
      <c s="6" r="E653">
        <v>95</v>
      </c>
      <c t="s" s="6" r="F653">
        <v>16</v>
      </c>
      <c s="2" r="G653">
        <v>24733</v>
      </c>
      <c t="s" s="6" r="H653">
        <v>1500</v>
      </c>
      <c s="6" r="I653">
        <v>0</v>
      </c>
      <c s="6" r="J653">
        <v>0</v>
      </c>
      <c s="6" r="K653">
        <v>0</v>
      </c>
      <c s="6" r="L653">
        <f>SUM(I653:K653)</f>
        <v>0</v>
      </c>
      <c t="s" s="6" r="M653">
        <v>236</v>
      </c>
      <c t="s" s="6" r="N653">
        <v>1501</v>
      </c>
    </row>
    <row r="654">
      <c t="s" s="6" r="A654">
        <v>1502</v>
      </c>
      <c t="s" s="6" r="B654">
        <v>822</v>
      </c>
      <c s="6" r="C654">
        <v>30</v>
      </c>
      <c t="s" s="6" r="F654">
        <v>16</v>
      </c>
      <c s="2" r="G654">
        <v>29967</v>
      </c>
      <c t="s" s="6" r="H654">
        <v>1503</v>
      </c>
      <c s="6" r="I654">
        <v>0</v>
      </c>
      <c s="6" r="J654">
        <v>0</v>
      </c>
      <c s="6" r="K654">
        <v>0</v>
      </c>
      <c s="6" r="L654">
        <f>SUM(I654:K654)</f>
        <v>0</v>
      </c>
      <c t="s" s="6" r="M654">
        <v>236</v>
      </c>
      <c t="s" s="6" r="N654">
        <v>1504</v>
      </c>
    </row>
    <row r="655">
      <c t="s" s="6" r="A655">
        <v>1505</v>
      </c>
      <c t="s" s="6" r="B655">
        <v>21</v>
      </c>
      <c s="6" r="C655">
        <v>16</v>
      </c>
      <c s="6" r="D655">
        <v>165</v>
      </c>
      <c s="6" r="E655">
        <v>54</v>
      </c>
      <c t="s" s="6" r="F655">
        <v>36</v>
      </c>
      <c s="2" r="G655">
        <v>35032</v>
      </c>
      <c t="s" s="6" r="H655">
        <v>1506</v>
      </c>
      <c s="6" r="I655">
        <v>0</v>
      </c>
      <c s="6" r="J655">
        <v>0</v>
      </c>
      <c s="6" r="K655">
        <v>0</v>
      </c>
      <c s="6" r="L655">
        <f>SUM(I655:K655)</f>
        <v>0</v>
      </c>
      <c t="s" s="6" r="M655">
        <v>357</v>
      </c>
      <c t="s" s="6" r="N655">
        <v>1381</v>
      </c>
    </row>
    <row r="656">
      <c t="s" s="6" r="A656">
        <v>1507</v>
      </c>
      <c t="s" s="6" r="B656">
        <v>21</v>
      </c>
      <c s="6" r="C656">
        <v>27</v>
      </c>
      <c s="6" r="D656">
        <v>188</v>
      </c>
      <c s="6" r="E656">
        <v>77</v>
      </c>
      <c t="s" s="6" r="F656">
        <v>16</v>
      </c>
      <c s="2" r="G656">
        <v>31252</v>
      </c>
      <c t="s" s="6" r="H656">
        <v>1508</v>
      </c>
      <c s="6" r="I656">
        <v>0</v>
      </c>
      <c s="6" r="J656">
        <v>0</v>
      </c>
      <c s="6" r="K656">
        <v>0</v>
      </c>
      <c s="6" r="L656">
        <f>SUM(I656:K656)</f>
        <v>0</v>
      </c>
      <c t="s" s="6" r="M656">
        <v>23</v>
      </c>
      <c t="s" s="6" r="N656">
        <v>52</v>
      </c>
    </row>
    <row r="657">
      <c t="s" s="6" r="A657">
        <v>1509</v>
      </c>
      <c t="s" s="6" r="B657">
        <v>110</v>
      </c>
      <c s="6" r="C657">
        <v>23</v>
      </c>
      <c t="s" s="6" r="F657">
        <v>16</v>
      </c>
      <c s="2" r="G657">
        <v>32650</v>
      </c>
      <c t="s" s="6" r="H657">
        <v>1510</v>
      </c>
      <c s="6" r="I657">
        <v>0</v>
      </c>
      <c s="6" r="J657">
        <v>0</v>
      </c>
      <c s="6" r="K657">
        <v>0</v>
      </c>
      <c s="6" r="L657">
        <f>SUM(I657:K657)</f>
        <v>0</v>
      </c>
      <c t="s" s="6" r="M657">
        <v>23</v>
      </c>
      <c t="s" s="6" r="N657">
        <v>657</v>
      </c>
    </row>
    <row r="658">
      <c t="s" s="6" r="A658">
        <v>1511</v>
      </c>
      <c t="s" s="6" r="B658">
        <v>668</v>
      </c>
      <c s="6" r="C658">
        <v>19</v>
      </c>
      <c s="6" r="D658">
        <v>162</v>
      </c>
      <c t="s" s="6" r="F658">
        <v>16</v>
      </c>
      <c s="2" r="G658">
        <v>33824</v>
      </c>
      <c t="s" s="6" r="H658">
        <v>1333</v>
      </c>
      <c s="6" r="I658">
        <v>0</v>
      </c>
      <c s="6" r="J658">
        <v>0</v>
      </c>
      <c s="6" r="K658">
        <v>0</v>
      </c>
      <c s="6" r="L658">
        <f>SUM(I658:K658)</f>
        <v>0</v>
      </c>
      <c t="s" s="6" r="M658">
        <v>161</v>
      </c>
      <c t="s" s="6" r="N658">
        <v>796</v>
      </c>
    </row>
    <row r="659">
      <c t="s" s="6" r="A659">
        <v>1512</v>
      </c>
      <c t="s" s="6" r="B659">
        <v>672</v>
      </c>
      <c s="6" r="C659">
        <v>20</v>
      </c>
      <c s="6" r="D659">
        <v>180</v>
      </c>
      <c s="6" r="E659">
        <v>105</v>
      </c>
      <c t="s" s="6" r="F659">
        <v>16</v>
      </c>
      <c s="2" r="G659">
        <v>33624</v>
      </c>
      <c t="s" s="6" r="H659">
        <v>1513</v>
      </c>
      <c s="6" r="I659">
        <v>0</v>
      </c>
      <c s="6" r="J659">
        <v>0</v>
      </c>
      <c s="6" r="K659">
        <v>0</v>
      </c>
      <c s="6" r="L659">
        <f>SUM(I659:K659)</f>
        <v>0</v>
      </c>
      <c t="s" s="6" r="M659">
        <v>79</v>
      </c>
      <c t="s" s="6" r="N659">
        <v>497</v>
      </c>
    </row>
    <row r="660">
      <c t="s" s="6" r="A660">
        <v>1514</v>
      </c>
      <c t="s" s="6" r="B660">
        <v>1122</v>
      </c>
      <c s="6" r="C660">
        <v>28</v>
      </c>
      <c s="6" r="D660">
        <v>192</v>
      </c>
      <c s="6" r="E660">
        <v>90</v>
      </c>
      <c t="s" s="6" r="F660">
        <v>16</v>
      </c>
      <c s="2" r="G660">
        <v>30729</v>
      </c>
      <c s="6" r="I660">
        <v>0</v>
      </c>
      <c s="6" r="J660">
        <v>0</v>
      </c>
      <c s="6" r="K660">
        <v>0</v>
      </c>
      <c s="6" r="L660">
        <f>SUM(I660:K660)</f>
        <v>0</v>
      </c>
      <c t="s" s="6" r="M660">
        <v>40</v>
      </c>
      <c t="s" s="6" r="N660">
        <v>41</v>
      </c>
    </row>
    <row r="661">
      <c t="s" s="6" r="A661">
        <v>1515</v>
      </c>
      <c t="s" s="6" r="B661">
        <v>21</v>
      </c>
      <c s="6" r="C661">
        <v>24</v>
      </c>
      <c s="6" r="D661">
        <v>185</v>
      </c>
      <c s="6" r="E661">
        <v>82</v>
      </c>
      <c t="s" s="6" r="F661">
        <v>16</v>
      </c>
      <c s="2" r="G661">
        <v>32163</v>
      </c>
      <c t="s" s="6" r="H661">
        <v>1516</v>
      </c>
      <c s="6" r="I661">
        <v>0</v>
      </c>
      <c s="6" r="J661">
        <v>0</v>
      </c>
      <c s="6" r="K661">
        <v>0</v>
      </c>
      <c s="6" r="L661">
        <f>SUM(I661:K661)</f>
        <v>0</v>
      </c>
      <c t="s" s="6" r="M661">
        <v>23</v>
      </c>
      <c t="s" s="6" r="N661">
        <v>304</v>
      </c>
    </row>
    <row r="662">
      <c t="s" s="6" r="A662">
        <v>1517</v>
      </c>
      <c t="s" s="6" r="B662">
        <v>1008</v>
      </c>
      <c s="6" r="C662">
        <v>22</v>
      </c>
      <c t="s" s="6" r="F662">
        <v>36</v>
      </c>
      <c s="2" r="G662">
        <v>32769</v>
      </c>
      <c t="s" s="6" r="H662">
        <v>1518</v>
      </c>
      <c s="6" r="I662">
        <v>0</v>
      </c>
      <c s="6" r="J662">
        <v>0</v>
      </c>
      <c s="6" r="K662">
        <v>0</v>
      </c>
      <c s="6" r="L662">
        <f>SUM(I662:K662)</f>
        <v>0</v>
      </c>
      <c t="s" s="6" r="M662">
        <v>144</v>
      </c>
      <c t="s" s="6" r="N662">
        <v>1519</v>
      </c>
    </row>
    <row r="663">
      <c t="s" s="6" r="A663">
        <v>1520</v>
      </c>
      <c t="s" s="6" r="B663">
        <v>147</v>
      </c>
      <c s="6" r="C663">
        <v>24</v>
      </c>
      <c s="6" r="D663">
        <v>169</v>
      </c>
      <c s="6" r="E663">
        <v>57</v>
      </c>
      <c t="s" s="6" r="F663">
        <v>36</v>
      </c>
      <c s="2" r="G663">
        <v>32348</v>
      </c>
      <c s="6" r="I663">
        <v>0</v>
      </c>
      <c s="6" r="J663">
        <v>0</v>
      </c>
      <c s="6" r="K663">
        <v>0</v>
      </c>
      <c s="6" r="L663">
        <f>SUM(I663:K663)</f>
        <v>0</v>
      </c>
      <c t="s" s="6" r="M663">
        <v>44</v>
      </c>
      <c t="s" s="6" r="N663">
        <v>1325</v>
      </c>
    </row>
    <row r="664">
      <c t="s" s="6" r="A664">
        <v>1521</v>
      </c>
      <c t="s" s="6" r="B664">
        <v>26</v>
      </c>
      <c s="6" r="C664">
        <v>27</v>
      </c>
      <c s="6" r="D664">
        <v>158</v>
      </c>
      <c s="6" r="E664">
        <v>48</v>
      </c>
      <c t="s" s="6" r="F664">
        <v>36</v>
      </c>
      <c s="2" r="G664">
        <v>31092</v>
      </c>
      <c t="s" s="6" r="H664">
        <v>1522</v>
      </c>
      <c s="6" r="I664">
        <v>0</v>
      </c>
      <c s="6" r="J664">
        <v>0</v>
      </c>
      <c s="6" r="K664">
        <v>0</v>
      </c>
      <c s="6" r="L664">
        <f>SUM(I664:K664)</f>
        <v>0</v>
      </c>
      <c t="s" s="6" r="M664">
        <v>135</v>
      </c>
      <c t="s" s="6" r="N664">
        <v>1523</v>
      </c>
    </row>
    <row r="665">
      <c t="s" s="6" r="A665">
        <v>1524</v>
      </c>
      <c t="s" s="6" r="B665">
        <v>1137</v>
      </c>
      <c s="6" r="C665">
        <v>25</v>
      </c>
      <c s="6" r="D665">
        <v>167</v>
      </c>
      <c s="6" r="E665">
        <v>60</v>
      </c>
      <c t="s" s="6" r="F665">
        <v>36</v>
      </c>
      <c s="2" r="G665">
        <v>31648</v>
      </c>
      <c t="s" s="6" r="H665">
        <v>1472</v>
      </c>
      <c s="6" r="I665">
        <v>0</v>
      </c>
      <c s="6" r="J665">
        <v>0</v>
      </c>
      <c s="6" r="K665">
        <v>0</v>
      </c>
      <c s="6" r="L665">
        <f>SUM(I665:K665)</f>
        <v>0</v>
      </c>
      <c t="s" s="6" r="M665">
        <v>479</v>
      </c>
      <c t="s" s="6" r="N665">
        <v>879</v>
      </c>
    </row>
    <row r="666">
      <c t="s" s="6" r="A666">
        <v>1525</v>
      </c>
      <c t="s" s="6" r="B666">
        <v>475</v>
      </c>
      <c s="6" r="C666">
        <v>22</v>
      </c>
      <c s="6" r="D666">
        <v>165</v>
      </c>
      <c s="6" r="E666">
        <v>55</v>
      </c>
      <c t="s" s="6" r="F666">
        <v>16</v>
      </c>
      <c s="2" r="G666">
        <v>32794</v>
      </c>
      <c t="s" s="6" r="H666">
        <v>482</v>
      </c>
      <c s="6" r="I666">
        <v>0</v>
      </c>
      <c s="6" r="J666">
        <v>0</v>
      </c>
      <c s="6" r="K666">
        <v>0</v>
      </c>
      <c s="6" r="L666">
        <f>SUM(I666:K666)</f>
        <v>0</v>
      </c>
      <c t="s" s="6" r="M666">
        <v>112</v>
      </c>
      <c t="s" s="6" r="N666">
        <v>179</v>
      </c>
    </row>
    <row r="667">
      <c t="s" s="6" r="A667">
        <v>1526</v>
      </c>
      <c t="s" s="6" r="B667">
        <v>1527</v>
      </c>
      <c s="6" r="C667">
        <v>21</v>
      </c>
      <c s="6" r="D667">
        <v>197</v>
      </c>
      <c s="6" r="E667">
        <v>79</v>
      </c>
      <c t="s" s="6" r="F667">
        <v>16</v>
      </c>
      <c s="2" r="G667">
        <v>33239</v>
      </c>
      <c s="6" r="I667">
        <v>0</v>
      </c>
      <c s="6" r="J667">
        <v>0</v>
      </c>
      <c s="6" r="K667">
        <v>0</v>
      </c>
      <c s="6" r="L667">
        <f>SUM(I667:K667)</f>
        <v>0</v>
      </c>
      <c t="s" s="6" r="M667">
        <v>47</v>
      </c>
      <c t="s" s="6" r="N667">
        <v>48</v>
      </c>
    </row>
    <row r="668">
      <c t="s" s="6" r="A668">
        <v>1528</v>
      </c>
      <c t="s" s="6" r="B668">
        <v>250</v>
      </c>
      <c s="6" r="C668">
        <v>24</v>
      </c>
      <c s="6" r="D668">
        <v>178</v>
      </c>
      <c s="6" r="E668">
        <v>78</v>
      </c>
      <c t="s" s="6" r="F668">
        <v>16</v>
      </c>
      <c s="2" r="G668">
        <v>32263</v>
      </c>
      <c s="6" r="I668">
        <v>0</v>
      </c>
      <c s="6" r="J668">
        <v>0</v>
      </c>
      <c s="6" r="K668">
        <v>0</v>
      </c>
      <c s="6" r="L668">
        <f>SUM(I668:K668)</f>
        <v>0</v>
      </c>
      <c t="s" s="6" r="M668">
        <v>59</v>
      </c>
      <c t="s" s="6" r="N668">
        <v>60</v>
      </c>
    </row>
    <row r="669">
      <c t="s" s="6" r="A669">
        <v>1529</v>
      </c>
      <c t="s" s="6" r="B669">
        <v>1023</v>
      </c>
      <c s="6" r="C669">
        <v>27</v>
      </c>
      <c s="6" r="D669">
        <v>199</v>
      </c>
      <c s="6" r="E669">
        <v>86</v>
      </c>
      <c t="s" s="6" r="F669">
        <v>16</v>
      </c>
      <c s="2" r="G669">
        <v>30927</v>
      </c>
      <c t="s" s="6" r="H669">
        <v>1530</v>
      </c>
      <c s="6" r="I669">
        <v>0</v>
      </c>
      <c s="6" r="J669">
        <v>0</v>
      </c>
      <c s="6" r="K669">
        <v>0</v>
      </c>
      <c s="6" r="L669">
        <f>SUM(I669:K669)</f>
        <v>0</v>
      </c>
      <c t="s" s="6" r="M669">
        <v>23</v>
      </c>
      <c t="s" s="6" r="N669">
        <v>1531</v>
      </c>
    </row>
    <row r="670">
      <c t="s" s="6" r="A670">
        <v>1532</v>
      </c>
      <c t="s" s="6" r="B670">
        <v>63</v>
      </c>
      <c s="6" r="C670">
        <v>22</v>
      </c>
      <c s="6" r="D670">
        <v>198</v>
      </c>
      <c s="6" r="E670">
        <v>120</v>
      </c>
      <c t="s" s="6" r="F670">
        <v>16</v>
      </c>
      <c s="2" r="G670">
        <v>32740</v>
      </c>
      <c t="s" s="6" r="H670">
        <v>1533</v>
      </c>
      <c s="6" r="I670">
        <v>0</v>
      </c>
      <c s="6" r="J670">
        <v>0</v>
      </c>
      <c s="6" r="K670">
        <v>0</v>
      </c>
      <c s="6" r="L670">
        <f>SUM(I670:K670)</f>
        <v>0</v>
      </c>
      <c t="s" s="6" r="M670">
        <v>112</v>
      </c>
      <c t="s" s="6" r="N670">
        <v>113</v>
      </c>
    </row>
    <row r="671">
      <c t="s" s="6" r="A671">
        <v>1534</v>
      </c>
      <c t="s" s="6" r="B671">
        <v>641</v>
      </c>
      <c s="6" r="C671">
        <v>29</v>
      </c>
      <c s="6" r="D671">
        <v>180</v>
      </c>
      <c s="6" r="E671">
        <v>69</v>
      </c>
      <c t="s" s="6" r="F671">
        <v>16</v>
      </c>
      <c s="2" r="G671">
        <v>30266</v>
      </c>
      <c t="s" s="6" r="H671">
        <v>1535</v>
      </c>
      <c s="6" r="I671">
        <v>0</v>
      </c>
      <c s="6" r="J671">
        <v>0</v>
      </c>
      <c s="6" r="K671">
        <v>0</v>
      </c>
      <c s="6" r="L671">
        <f>SUM(I671:K671)</f>
        <v>0</v>
      </c>
      <c t="s" s="6" r="M671">
        <v>23</v>
      </c>
      <c t="s" s="6" r="N671">
        <v>99</v>
      </c>
    </row>
    <row r="672">
      <c t="s" s="6" r="A672">
        <v>1536</v>
      </c>
      <c t="s" s="6" r="B672">
        <v>123</v>
      </c>
      <c s="6" r="C672">
        <v>44</v>
      </c>
      <c s="6" r="D672">
        <v>173</v>
      </c>
      <c s="6" r="E672">
        <v>91</v>
      </c>
      <c t="s" s="6" r="F672">
        <v>16</v>
      </c>
      <c s="2" r="G672">
        <v>24826</v>
      </c>
      <c t="s" s="6" r="H672">
        <v>1537</v>
      </c>
      <c s="6" r="I672">
        <v>0</v>
      </c>
      <c s="6" r="J672">
        <v>0</v>
      </c>
      <c s="6" r="K672">
        <v>0</v>
      </c>
      <c s="6" r="L672">
        <f>SUM(I672:K672)</f>
        <v>0</v>
      </c>
      <c t="s" s="6" r="M672">
        <v>236</v>
      </c>
      <c t="s" s="6" r="N672">
        <v>1538</v>
      </c>
    </row>
    <row r="673">
      <c t="s" s="6" r="A673">
        <v>1539</v>
      </c>
      <c t="s" s="6" r="B673">
        <v>1000</v>
      </c>
      <c s="6" r="C673">
        <v>19</v>
      </c>
      <c s="6" r="D673">
        <v>180</v>
      </c>
      <c s="6" r="E673">
        <v>69</v>
      </c>
      <c t="s" s="6" r="F673">
        <v>36</v>
      </c>
      <c s="2" r="G673">
        <v>34099</v>
      </c>
      <c s="6" r="I673">
        <v>0</v>
      </c>
      <c s="6" r="J673">
        <v>0</v>
      </c>
      <c s="6" r="K673">
        <v>0</v>
      </c>
      <c s="6" r="L673">
        <f>SUM(I673:K673)</f>
        <v>0</v>
      </c>
      <c t="s" s="6" r="M673">
        <v>777</v>
      </c>
      <c t="s" s="6" r="N673">
        <v>1540</v>
      </c>
    </row>
    <row r="674">
      <c t="s" s="6" r="A674">
        <v>1541</v>
      </c>
      <c t="s" s="6" r="B674">
        <v>26</v>
      </c>
      <c s="6" r="C674">
        <v>23</v>
      </c>
      <c s="6" r="D674">
        <v>164</v>
      </c>
      <c s="6" r="E674">
        <v>54</v>
      </c>
      <c t="s" s="6" r="F674">
        <v>36</v>
      </c>
      <c s="2" r="G674">
        <v>32593</v>
      </c>
      <c t="s" s="6" r="H674">
        <v>1542</v>
      </c>
      <c s="6" r="I674">
        <v>0</v>
      </c>
      <c s="6" r="J674">
        <v>0</v>
      </c>
      <c s="6" r="K674">
        <v>0</v>
      </c>
      <c s="6" r="L674">
        <f>SUM(I674:K674)</f>
        <v>0</v>
      </c>
      <c t="s" s="6" r="M674">
        <v>168</v>
      </c>
      <c t="s" s="6" r="N674">
        <v>1543</v>
      </c>
    </row>
    <row r="675">
      <c t="s" s="6" r="A675">
        <v>1544</v>
      </c>
      <c t="s" s="6" r="B675">
        <v>50</v>
      </c>
      <c s="6" r="C675">
        <v>28</v>
      </c>
      <c s="6" r="D675">
        <v>164</v>
      </c>
      <c s="6" r="E675">
        <v>61</v>
      </c>
      <c t="s" s="6" r="F675">
        <v>36</v>
      </c>
      <c s="2" r="G675">
        <v>30782</v>
      </c>
      <c t="s" s="6" r="H675">
        <v>1545</v>
      </c>
      <c s="6" r="I675">
        <v>0</v>
      </c>
      <c s="6" r="J675">
        <v>0</v>
      </c>
      <c s="6" r="K675">
        <v>0</v>
      </c>
      <c s="6" r="L675">
        <f>SUM(I675:K675)</f>
        <v>0</v>
      </c>
      <c t="s" s="6" r="M675">
        <v>479</v>
      </c>
      <c t="s" s="6" r="N675">
        <v>879</v>
      </c>
    </row>
    <row r="676">
      <c t="s" s="6" r="A676">
        <v>1546</v>
      </c>
      <c t="s" s="6" r="B676">
        <v>21</v>
      </c>
      <c s="6" r="C676">
        <v>33</v>
      </c>
      <c s="6" r="D676">
        <v>168</v>
      </c>
      <c s="6" r="E676">
        <v>75</v>
      </c>
      <c t="s" s="6" r="F676">
        <v>16</v>
      </c>
      <c s="2" r="G676">
        <v>28908</v>
      </c>
      <c t="s" s="6" r="H676">
        <v>1547</v>
      </c>
      <c s="6" r="I676">
        <v>0</v>
      </c>
      <c s="6" r="J676">
        <v>0</v>
      </c>
      <c s="6" r="K676">
        <v>0</v>
      </c>
      <c s="6" r="L676">
        <f>SUM(I676:K676)</f>
        <v>0</v>
      </c>
      <c t="s" s="6" r="M676">
        <v>144</v>
      </c>
      <c t="s" s="6" r="N676">
        <v>437</v>
      </c>
    </row>
    <row r="677">
      <c t="s" s="6" r="A677">
        <v>1548</v>
      </c>
      <c t="s" s="6" r="B677">
        <v>142</v>
      </c>
      <c s="6" r="C677">
        <v>19</v>
      </c>
      <c s="6" r="D677">
        <v>176</v>
      </c>
      <c s="6" r="E677">
        <v>66</v>
      </c>
      <c t="s" s="6" r="F677">
        <v>36</v>
      </c>
      <c s="2" r="G677">
        <v>34017</v>
      </c>
      <c t="s" s="6" r="H677">
        <v>1549</v>
      </c>
      <c s="6" r="I677">
        <v>0</v>
      </c>
      <c s="6" r="J677">
        <v>0</v>
      </c>
      <c s="6" r="K677">
        <v>0</v>
      </c>
      <c s="6" r="L677">
        <f>SUM(I677:K677)</f>
        <v>0</v>
      </c>
      <c t="s" s="6" r="M677">
        <v>67</v>
      </c>
      <c t="s" s="6" r="N677">
        <v>68</v>
      </c>
    </row>
    <row r="678">
      <c t="s" s="6" r="A678">
        <v>1550</v>
      </c>
      <c t="s" s="6" r="B678">
        <v>293</v>
      </c>
      <c s="6" r="C678">
        <v>25</v>
      </c>
      <c s="6" r="D678">
        <v>182</v>
      </c>
      <c s="6" r="E678">
        <v>71</v>
      </c>
      <c t="s" s="6" r="F678">
        <v>16</v>
      </c>
      <c s="2" r="G678">
        <v>31740</v>
      </c>
      <c s="6" r="I678">
        <v>0</v>
      </c>
      <c s="6" r="J678">
        <v>0</v>
      </c>
      <c s="6" r="K678">
        <v>0</v>
      </c>
      <c s="6" r="L678">
        <f>SUM(I678:K678)</f>
        <v>0</v>
      </c>
      <c t="s" s="6" r="M678">
        <v>130</v>
      </c>
      <c t="s" s="6" r="N678">
        <v>176</v>
      </c>
    </row>
    <row r="679">
      <c t="s" s="6" r="A679">
        <v>1551</v>
      </c>
      <c t="s" s="6" r="B679">
        <v>1373</v>
      </c>
      <c s="6" r="C679">
        <v>22</v>
      </c>
      <c s="6" r="D679">
        <v>174</v>
      </c>
      <c s="6" r="E679">
        <v>70</v>
      </c>
      <c t="s" s="6" r="F679">
        <v>36</v>
      </c>
      <c s="2" r="G679">
        <v>32738</v>
      </c>
      <c t="s" s="6" r="H679">
        <v>1552</v>
      </c>
      <c s="6" r="I679">
        <v>0</v>
      </c>
      <c s="6" r="J679">
        <v>0</v>
      </c>
      <c s="6" r="K679">
        <v>0</v>
      </c>
      <c s="6" r="L679">
        <f>SUM(I679:K679)</f>
        <v>0</v>
      </c>
      <c t="s" s="6" r="M679">
        <v>168</v>
      </c>
      <c t="s" s="6" r="N679">
        <v>1092</v>
      </c>
    </row>
    <row r="680">
      <c t="s" s="6" r="A680">
        <v>1553</v>
      </c>
      <c t="s" s="6" r="B680">
        <v>1554</v>
      </c>
      <c s="6" r="C680">
        <v>21</v>
      </c>
      <c s="6" r="D680">
        <v>173</v>
      </c>
      <c s="6" r="E680">
        <v>61</v>
      </c>
      <c t="s" s="6" r="F680">
        <v>36</v>
      </c>
      <c s="2" r="G680">
        <v>33420</v>
      </c>
      <c t="s" s="6" r="H680">
        <v>1555</v>
      </c>
      <c s="6" r="I680">
        <v>0</v>
      </c>
      <c s="6" r="J680">
        <v>0</v>
      </c>
      <c s="6" r="K680">
        <v>0</v>
      </c>
      <c s="6" r="L680">
        <f>SUM(I680:K680)</f>
        <v>0</v>
      </c>
      <c t="s" s="6" r="M680">
        <v>168</v>
      </c>
      <c t="s" s="6" r="N680">
        <v>1556</v>
      </c>
    </row>
    <row r="681">
      <c t="s" s="6" r="A681">
        <v>1557</v>
      </c>
      <c t="s" s="6" r="B681">
        <v>293</v>
      </c>
      <c s="6" r="C681">
        <v>23</v>
      </c>
      <c t="s" s="6" r="F681">
        <v>16</v>
      </c>
      <c s="2" r="G681">
        <v>32674</v>
      </c>
      <c t="s" s="6" r="H681">
        <v>944</v>
      </c>
      <c s="6" r="I681">
        <v>0</v>
      </c>
      <c s="6" r="J681">
        <v>0</v>
      </c>
      <c s="6" r="K681">
        <v>0</v>
      </c>
      <c s="6" r="L681">
        <f>SUM(I681:K681)</f>
        <v>0</v>
      </c>
      <c t="s" s="6" r="M681">
        <v>168</v>
      </c>
      <c t="s" s="6" r="N681">
        <v>1558</v>
      </c>
    </row>
    <row r="682">
      <c t="s" s="6" r="A682">
        <v>1559</v>
      </c>
      <c t="s" s="6" r="B682">
        <v>1000</v>
      </c>
      <c s="6" r="C682">
        <v>29</v>
      </c>
      <c s="6" r="D682">
        <v>175</v>
      </c>
      <c s="6" r="E682">
        <v>74</v>
      </c>
      <c t="s" s="6" r="F682">
        <v>16</v>
      </c>
      <c s="2" r="G682">
        <v>30451</v>
      </c>
      <c t="s" s="6" r="H682">
        <v>1560</v>
      </c>
      <c s="6" r="I682">
        <v>0</v>
      </c>
      <c s="6" r="J682">
        <v>0</v>
      </c>
      <c s="6" r="K682">
        <v>0</v>
      </c>
      <c s="6" r="L682">
        <f>SUM(I682:K682)</f>
        <v>0</v>
      </c>
      <c t="s" s="6" r="M682">
        <v>112</v>
      </c>
      <c t="s" s="6" r="N682">
        <v>407</v>
      </c>
    </row>
    <row r="683">
      <c t="s" s="6" r="A683">
        <v>1561</v>
      </c>
      <c t="s" s="6" r="B683">
        <v>230</v>
      </c>
      <c s="6" r="C683">
        <v>30</v>
      </c>
      <c s="6" r="D683">
        <v>188</v>
      </c>
      <c s="6" r="E683">
        <v>69</v>
      </c>
      <c t="s" s="6" r="F683">
        <v>16</v>
      </c>
      <c s="2" r="G683">
        <v>30122</v>
      </c>
      <c t="s" s="6" r="H683">
        <v>1562</v>
      </c>
      <c s="6" r="I683">
        <v>0</v>
      </c>
      <c s="6" r="J683">
        <v>0</v>
      </c>
      <c s="6" r="K683">
        <v>0</v>
      </c>
      <c s="6" r="L683">
        <f>SUM(I683:K683)</f>
        <v>0</v>
      </c>
      <c t="s" s="6" r="M683">
        <v>23</v>
      </c>
      <c t="s" s="6" r="N683">
        <v>28</v>
      </c>
    </row>
    <row r="684">
      <c t="s" s="6" r="A684">
        <v>1563</v>
      </c>
      <c t="s" s="6" r="B684">
        <v>142</v>
      </c>
      <c s="6" r="C684">
        <v>26</v>
      </c>
      <c s="6" r="D684">
        <v>171</v>
      </c>
      <c s="6" r="E684">
        <v>62</v>
      </c>
      <c t="s" s="6" r="F684">
        <v>36</v>
      </c>
      <c s="2" r="G684">
        <v>31606</v>
      </c>
      <c t="s" s="6" r="H684">
        <v>1564</v>
      </c>
      <c s="6" r="I684">
        <v>0</v>
      </c>
      <c s="6" r="J684">
        <v>0</v>
      </c>
      <c s="6" r="K684">
        <v>0</v>
      </c>
      <c s="6" r="L684">
        <f>SUM(I684:K684)</f>
        <v>0</v>
      </c>
      <c t="s" s="6" r="M684">
        <v>168</v>
      </c>
      <c t="s" s="6" r="N684">
        <v>1565</v>
      </c>
    </row>
    <row r="685">
      <c t="s" s="6" r="A685">
        <v>1566</v>
      </c>
      <c t="s" s="6" r="B685">
        <v>1527</v>
      </c>
      <c s="6" r="C685">
        <v>28</v>
      </c>
      <c s="6" r="D685">
        <v>190</v>
      </c>
      <c s="6" r="E685">
        <v>85</v>
      </c>
      <c t="s" s="6" r="F685">
        <v>16</v>
      </c>
      <c s="2" r="G685">
        <v>30580</v>
      </c>
      <c t="s" s="6" r="H685">
        <v>1567</v>
      </c>
      <c s="6" r="I685">
        <v>0</v>
      </c>
      <c s="6" r="J685">
        <v>0</v>
      </c>
      <c s="6" r="K685">
        <v>0</v>
      </c>
      <c s="6" r="L685">
        <f>SUM(I685:K685)</f>
        <v>0</v>
      </c>
      <c t="s" s="6" r="M685">
        <v>23</v>
      </c>
      <c t="s" s="6" r="N685">
        <v>1164</v>
      </c>
    </row>
    <row r="686">
      <c t="s" s="6" r="A686">
        <v>1568</v>
      </c>
      <c t="s" s="6" r="B686">
        <v>1527</v>
      </c>
      <c s="6" r="C686">
        <v>22</v>
      </c>
      <c s="6" r="D686">
        <v>185</v>
      </c>
      <c s="6" r="E686">
        <v>75</v>
      </c>
      <c t="s" s="6" r="F686">
        <v>16</v>
      </c>
      <c s="2" r="G686">
        <v>32891</v>
      </c>
      <c s="6" r="I686">
        <v>0</v>
      </c>
      <c s="6" r="J686">
        <v>0</v>
      </c>
      <c s="6" r="K686">
        <v>0</v>
      </c>
      <c s="6" r="L686">
        <f>SUM(I686:K686)</f>
        <v>0</v>
      </c>
      <c t="s" s="6" r="M686">
        <v>47</v>
      </c>
      <c t="s" s="6" r="N686">
        <v>48</v>
      </c>
    </row>
    <row r="687">
      <c t="s" s="6" r="A687">
        <v>1569</v>
      </c>
      <c t="s" s="6" r="B687">
        <v>1554</v>
      </c>
      <c s="6" r="C687">
        <v>21</v>
      </c>
      <c s="6" r="D687">
        <v>165</v>
      </c>
      <c s="6" r="E687">
        <v>50</v>
      </c>
      <c t="s" s="6" r="F687">
        <v>36</v>
      </c>
      <c s="2" r="G687">
        <v>33172</v>
      </c>
      <c t="s" s="6" r="H687">
        <v>1570</v>
      </c>
      <c s="6" r="I687">
        <v>0</v>
      </c>
      <c s="6" r="J687">
        <v>0</v>
      </c>
      <c s="6" r="K687">
        <v>0</v>
      </c>
      <c s="6" r="L687">
        <f>SUM(I687:K687)</f>
        <v>0</v>
      </c>
      <c t="s" s="6" r="M687">
        <v>144</v>
      </c>
      <c t="s" s="6" r="N687">
        <v>755</v>
      </c>
    </row>
    <row r="688">
      <c t="s" s="6" r="A688">
        <v>1571</v>
      </c>
      <c t="s" s="6" r="B688">
        <v>1554</v>
      </c>
      <c s="6" r="C688">
        <v>26</v>
      </c>
      <c s="6" r="D688">
        <v>170</v>
      </c>
      <c s="6" r="E688">
        <v>66</v>
      </c>
      <c t="s" s="6" r="F688">
        <v>36</v>
      </c>
      <c s="2" r="G688">
        <v>31273</v>
      </c>
      <c t="s" s="6" r="H688">
        <v>1555</v>
      </c>
      <c s="6" r="I688">
        <v>0</v>
      </c>
      <c s="6" r="J688">
        <v>0</v>
      </c>
      <c s="6" r="K688">
        <v>0</v>
      </c>
      <c s="6" r="L688">
        <f>SUM(I688:K688)</f>
        <v>0</v>
      </c>
      <c t="s" s="6" r="M688">
        <v>168</v>
      </c>
      <c t="s" s="6" r="N688">
        <v>1138</v>
      </c>
    </row>
    <row r="689">
      <c t="s" s="6" r="A689">
        <v>1572</v>
      </c>
      <c t="s" s="6" r="B689">
        <v>1554</v>
      </c>
      <c s="6" r="C689">
        <v>20</v>
      </c>
      <c s="6" r="D689">
        <v>171</v>
      </c>
      <c s="6" r="E689">
        <v>66</v>
      </c>
      <c t="s" s="6" r="F689">
        <v>16</v>
      </c>
      <c s="2" r="G689">
        <v>33463</v>
      </c>
      <c s="6" r="I689">
        <v>0</v>
      </c>
      <c s="6" r="J689">
        <v>0</v>
      </c>
      <c s="6" r="K689">
        <v>0</v>
      </c>
      <c s="6" r="L689">
        <f>SUM(I689:K689)</f>
        <v>0</v>
      </c>
      <c t="s" s="6" r="M689">
        <v>47</v>
      </c>
      <c t="s" s="6" r="N689">
        <v>48</v>
      </c>
    </row>
    <row r="690">
      <c t="s" s="6" r="A690">
        <v>1573</v>
      </c>
      <c t="s" s="6" r="B690">
        <v>293</v>
      </c>
      <c s="6" r="C690">
        <v>22</v>
      </c>
      <c s="6" r="D690">
        <v>186</v>
      </c>
      <c s="6" r="E690">
        <v>74</v>
      </c>
      <c t="s" s="6" r="F690">
        <v>36</v>
      </c>
      <c s="2" r="G690">
        <v>32896</v>
      </c>
      <c s="6" r="I690">
        <v>0</v>
      </c>
      <c s="6" r="J690">
        <v>1</v>
      </c>
      <c s="6" r="K690">
        <v>0</v>
      </c>
      <c s="6" r="L690">
        <f>SUM(I690:K690)</f>
        <v>1</v>
      </c>
      <c t="s" s="6" r="M690">
        <v>44</v>
      </c>
      <c t="s" s="6" r="N690">
        <v>1574</v>
      </c>
    </row>
    <row r="691">
      <c t="s" s="6" r="A691">
        <v>1575</v>
      </c>
      <c t="s" s="6" r="B691">
        <v>687</v>
      </c>
      <c s="6" r="C691">
        <v>22</v>
      </c>
      <c s="6" r="D691">
        <v>184</v>
      </c>
      <c s="6" r="E691">
        <v>80</v>
      </c>
      <c t="s" s="6" r="F691">
        <v>16</v>
      </c>
      <c s="2" r="G691">
        <v>32877</v>
      </c>
      <c s="6" r="I691">
        <v>0</v>
      </c>
      <c s="6" r="J691">
        <v>0</v>
      </c>
      <c s="6" r="K691">
        <v>0</v>
      </c>
      <c s="6" r="L691">
        <f>SUM(I691:K691)</f>
        <v>0</v>
      </c>
      <c t="s" s="6" r="M691">
        <v>47</v>
      </c>
      <c t="s" s="6" r="N691">
        <v>48</v>
      </c>
    </row>
    <row r="692">
      <c t="s" s="6" r="A692">
        <v>1576</v>
      </c>
      <c t="s" s="6" r="B692">
        <v>449</v>
      </c>
      <c s="6" r="C692">
        <v>26</v>
      </c>
      <c s="6" r="D692">
        <v>185</v>
      </c>
      <c s="6" r="E692">
        <v>76</v>
      </c>
      <c t="s" s="6" r="F692">
        <v>16</v>
      </c>
      <c s="2" r="G692">
        <v>31407</v>
      </c>
      <c t="s" s="6" r="H692">
        <v>1577</v>
      </c>
      <c s="6" r="I692">
        <v>0</v>
      </c>
      <c s="6" r="J692">
        <v>0</v>
      </c>
      <c s="6" r="K692">
        <v>0</v>
      </c>
      <c s="6" r="L692">
        <f>SUM(I692:K692)</f>
        <v>0</v>
      </c>
      <c t="s" s="6" r="M692">
        <v>479</v>
      </c>
      <c t="s" s="6" r="N692">
        <v>632</v>
      </c>
    </row>
    <row r="693">
      <c t="s" s="6" r="A693">
        <v>1578</v>
      </c>
      <c t="s" s="6" r="B693">
        <v>230</v>
      </c>
      <c s="6" r="C693">
        <v>29</v>
      </c>
      <c s="6" r="D693">
        <v>180</v>
      </c>
      <c s="6" r="E693">
        <v>71</v>
      </c>
      <c t="s" s="6" r="F693">
        <v>16</v>
      </c>
      <c s="2" r="G693">
        <v>30373</v>
      </c>
      <c t="s" s="6" r="H693">
        <v>1579</v>
      </c>
      <c s="6" r="I693">
        <v>0</v>
      </c>
      <c s="6" r="J693">
        <v>0</v>
      </c>
      <c s="6" r="K693">
        <v>0</v>
      </c>
      <c s="6" r="L693">
        <f>SUM(I693:K693)</f>
        <v>0</v>
      </c>
      <c t="s" s="6" r="M693">
        <v>357</v>
      </c>
      <c t="s" s="6" r="N693">
        <v>1038</v>
      </c>
    </row>
    <row r="694">
      <c t="s" s="6" r="A694">
        <v>1580</v>
      </c>
      <c t="s" s="6" r="B694">
        <v>234</v>
      </c>
      <c s="6" r="C694">
        <v>27</v>
      </c>
      <c t="s" s="6" r="F694">
        <v>16</v>
      </c>
      <c s="2" r="G694">
        <v>31215</v>
      </c>
      <c s="6" r="I694">
        <v>0</v>
      </c>
      <c s="6" r="J694">
        <v>0</v>
      </c>
      <c s="6" r="K694">
        <v>0</v>
      </c>
      <c s="6" r="L694">
        <f>SUM(I694:K694)</f>
        <v>0</v>
      </c>
      <c t="s" s="6" r="M694">
        <v>777</v>
      </c>
      <c t="s" s="6" r="N694">
        <v>145</v>
      </c>
    </row>
    <row r="695">
      <c t="s" s="6" r="A695">
        <v>1581</v>
      </c>
      <c t="s" s="6" r="B695">
        <v>63</v>
      </c>
      <c s="6" r="C695">
        <v>26</v>
      </c>
      <c s="6" r="D695">
        <v>181</v>
      </c>
      <c t="s" s="6" r="F695">
        <v>16</v>
      </c>
      <c s="2" r="G695">
        <v>31436</v>
      </c>
      <c t="s" s="6" r="H695">
        <v>403</v>
      </c>
      <c s="6" r="I695">
        <v>0</v>
      </c>
      <c s="6" r="J695">
        <v>0</v>
      </c>
      <c s="6" r="K695">
        <v>0</v>
      </c>
      <c s="6" r="L695">
        <f>SUM(I695:K695)</f>
        <v>0</v>
      </c>
      <c t="s" s="6" r="M695">
        <v>120</v>
      </c>
      <c t="s" s="6" r="N695">
        <v>210</v>
      </c>
    </row>
    <row r="696">
      <c t="s" s="6" r="A696">
        <v>1582</v>
      </c>
      <c t="s" s="6" r="B696">
        <v>26</v>
      </c>
      <c s="6" r="C696">
        <v>26</v>
      </c>
      <c s="6" r="D696">
        <v>190</v>
      </c>
      <c s="6" r="E696">
        <v>91</v>
      </c>
      <c t="s" s="6" r="F696">
        <v>16</v>
      </c>
      <c s="2" r="G696">
        <v>31522</v>
      </c>
      <c s="6" r="I696">
        <v>0</v>
      </c>
      <c s="6" r="J696">
        <v>0</v>
      </c>
      <c s="6" r="K696">
        <v>0</v>
      </c>
      <c s="6" r="L696">
        <f>SUM(I696:K696)</f>
        <v>0</v>
      </c>
      <c t="s" s="6" r="M696">
        <v>44</v>
      </c>
      <c t="s" s="6" r="N696">
        <v>1583</v>
      </c>
    </row>
    <row r="697">
      <c t="s" s="6" r="A697">
        <v>1584</v>
      </c>
      <c t="s" s="6" r="B697">
        <v>519</v>
      </c>
      <c s="6" r="C697">
        <v>42</v>
      </c>
      <c t="s" s="6" r="F697">
        <v>16</v>
      </c>
      <c s="2" r="G697">
        <v>25611</v>
      </c>
      <c t="s" s="6" r="H697">
        <v>520</v>
      </c>
      <c s="6" r="I697">
        <v>0</v>
      </c>
      <c s="6" r="J697">
        <v>0</v>
      </c>
      <c s="6" r="K697">
        <v>0</v>
      </c>
      <c s="6" r="L697">
        <f>SUM(I697:K697)</f>
        <v>0</v>
      </c>
      <c t="s" s="6" r="M697">
        <v>338</v>
      </c>
      <c t="s" s="6" r="N697">
        <v>1585</v>
      </c>
    </row>
    <row r="698">
      <c t="s" s="6" r="A698">
        <v>1586</v>
      </c>
      <c t="s" s="6" r="B698">
        <v>1343</v>
      </c>
      <c s="6" r="C698">
        <v>28</v>
      </c>
      <c s="6" r="D698">
        <v>184</v>
      </c>
      <c t="s" s="6" r="F698">
        <v>16</v>
      </c>
      <c s="2" r="G698">
        <v>30768</v>
      </c>
      <c t="s" s="6" r="H698">
        <v>1587</v>
      </c>
      <c s="6" r="I698">
        <v>0</v>
      </c>
      <c s="6" r="J698">
        <v>0</v>
      </c>
      <c s="6" r="K698">
        <v>0</v>
      </c>
      <c s="6" r="L698">
        <f>SUM(I698:K698)</f>
        <v>0</v>
      </c>
      <c t="s" s="6" r="M698">
        <v>120</v>
      </c>
      <c t="s" s="6" r="N698">
        <v>121</v>
      </c>
    </row>
    <row r="699">
      <c t="s" s="6" r="A699">
        <v>1588</v>
      </c>
      <c t="s" s="6" r="B699">
        <v>687</v>
      </c>
      <c s="6" r="C699">
        <v>30</v>
      </c>
      <c s="6" r="D699">
        <v>193</v>
      </c>
      <c s="6" r="E699">
        <v>100</v>
      </c>
      <c t="s" s="6" r="F699">
        <v>16</v>
      </c>
      <c s="2" r="G699">
        <v>30070</v>
      </c>
      <c t="s" s="6" r="H699">
        <v>1589</v>
      </c>
      <c s="6" r="I699">
        <v>0</v>
      </c>
      <c s="6" r="J699">
        <v>0</v>
      </c>
      <c s="6" r="K699">
        <v>0</v>
      </c>
      <c s="6" r="L699">
        <f>SUM(I699:K699)</f>
        <v>0</v>
      </c>
      <c t="s" s="6" r="M699">
        <v>679</v>
      </c>
      <c t="s" s="6" r="N699">
        <v>1590</v>
      </c>
    </row>
    <row r="700">
      <c t="s" s="6" r="A700">
        <v>1591</v>
      </c>
      <c t="s" s="6" r="B700">
        <v>687</v>
      </c>
      <c s="6" r="C700">
        <v>24</v>
      </c>
      <c s="6" r="D700">
        <v>195</v>
      </c>
      <c s="6" r="E700">
        <v>97</v>
      </c>
      <c t="s" s="6" r="F700">
        <v>16</v>
      </c>
      <c s="2" r="G700">
        <v>32065</v>
      </c>
      <c t="s" s="6" r="H700">
        <v>1589</v>
      </c>
      <c s="6" r="I700">
        <v>0</v>
      </c>
      <c s="6" r="J700">
        <v>0</v>
      </c>
      <c s="6" r="K700">
        <v>0</v>
      </c>
      <c s="6" r="L700">
        <f>SUM(I700:K700)</f>
        <v>0</v>
      </c>
      <c t="s" s="6" r="M700">
        <v>679</v>
      </c>
      <c t="s" s="6" r="N700">
        <v>1590</v>
      </c>
    </row>
    <row r="701">
      <c t="s" s="6" r="A701">
        <v>1592</v>
      </c>
      <c t="s" s="6" r="B701">
        <v>15</v>
      </c>
      <c s="6" r="C701">
        <v>19</v>
      </c>
      <c s="6" r="D701">
        <v>164</v>
      </c>
      <c s="6" r="E701">
        <v>59</v>
      </c>
      <c t="s" s="6" r="F701">
        <v>36</v>
      </c>
      <c s="2" r="G701">
        <v>33978</v>
      </c>
      <c t="s" s="6" r="H701">
        <v>1593</v>
      </c>
      <c s="6" r="I701">
        <v>0</v>
      </c>
      <c s="6" r="J701">
        <v>0</v>
      </c>
      <c s="6" r="K701">
        <v>0</v>
      </c>
      <c s="6" r="L701">
        <f>SUM(I701:K701)</f>
        <v>0</v>
      </c>
      <c t="s" s="6" r="M701">
        <v>168</v>
      </c>
      <c t="s" s="6" r="N701">
        <v>1594</v>
      </c>
    </row>
    <row r="702">
      <c t="s" s="6" r="A702">
        <v>1595</v>
      </c>
      <c t="s" s="6" r="B702">
        <v>15</v>
      </c>
      <c s="6" r="C702">
        <v>26</v>
      </c>
      <c s="6" r="D702">
        <v>175</v>
      </c>
      <c s="6" r="E702">
        <v>64</v>
      </c>
      <c t="s" s="6" r="F702">
        <v>16</v>
      </c>
      <c s="2" r="G702">
        <v>31489</v>
      </c>
      <c t="s" s="6" r="H702">
        <v>1596</v>
      </c>
      <c s="6" r="I702">
        <v>0</v>
      </c>
      <c s="6" r="J702">
        <v>0</v>
      </c>
      <c s="6" r="K702">
        <v>0</v>
      </c>
      <c s="6" r="L702">
        <f>SUM(I702:K702)</f>
        <v>0</v>
      </c>
      <c t="s" s="6" r="M702">
        <v>216</v>
      </c>
      <c t="s" s="6" r="N702">
        <v>1237</v>
      </c>
    </row>
    <row r="703">
      <c t="s" s="6" r="A703">
        <v>1597</v>
      </c>
      <c t="s" s="6" r="B703">
        <v>212</v>
      </c>
      <c s="6" r="C703">
        <v>30</v>
      </c>
      <c t="s" s="6" r="F703">
        <v>16</v>
      </c>
      <c s="2" r="G703">
        <v>30152</v>
      </c>
      <c t="s" s="6" r="H703">
        <v>699</v>
      </c>
      <c s="6" r="I703">
        <v>0</v>
      </c>
      <c s="6" r="J703">
        <v>0</v>
      </c>
      <c s="6" r="K703">
        <v>0</v>
      </c>
      <c s="6" r="L703">
        <f>SUM(I703:K703)</f>
        <v>0</v>
      </c>
      <c t="s" s="6" r="M703">
        <v>112</v>
      </c>
      <c t="s" s="6" r="N703">
        <v>125</v>
      </c>
    </row>
    <row r="704">
      <c t="s" s="6" r="A704">
        <v>1598</v>
      </c>
      <c t="s" s="6" r="B704">
        <v>293</v>
      </c>
      <c s="6" r="C704">
        <v>23</v>
      </c>
      <c s="6" r="D704">
        <v>180</v>
      </c>
      <c s="6" r="E704">
        <v>91</v>
      </c>
      <c t="s" s="6" r="F704">
        <v>16</v>
      </c>
      <c s="2" r="G704">
        <v>32679</v>
      </c>
      <c t="s" s="6" r="H704">
        <v>1599</v>
      </c>
      <c s="6" r="I704">
        <v>0</v>
      </c>
      <c s="6" r="J704">
        <v>0</v>
      </c>
      <c s="6" r="K704">
        <v>0</v>
      </c>
      <c s="6" r="L704">
        <f>SUM(I704:K704)</f>
        <v>0</v>
      </c>
      <c t="s" s="6" r="M704">
        <v>674</v>
      </c>
      <c t="s" s="6" r="N704">
        <v>1600</v>
      </c>
    </row>
    <row r="705">
      <c t="s" s="6" r="A705">
        <v>1601</v>
      </c>
      <c t="s" s="6" r="B705">
        <v>1602</v>
      </c>
      <c s="6" r="C705">
        <v>25</v>
      </c>
      <c s="6" r="D705">
        <v>179</v>
      </c>
      <c s="6" r="E705">
        <v>68</v>
      </c>
      <c t="s" s="6" r="F705">
        <v>16</v>
      </c>
      <c s="2" r="G705">
        <v>31664</v>
      </c>
      <c t="s" s="6" r="H705">
        <v>1603</v>
      </c>
      <c s="6" r="I705">
        <v>0</v>
      </c>
      <c s="6" r="J705">
        <v>0</v>
      </c>
      <c s="6" r="K705">
        <v>0</v>
      </c>
      <c s="6" r="L705">
        <f>SUM(I705:K705)</f>
        <v>0</v>
      </c>
      <c t="s" s="6" r="M705">
        <v>23</v>
      </c>
      <c t="s" s="6" r="N705">
        <v>1604</v>
      </c>
    </row>
    <row r="706">
      <c t="s" s="6" r="A706">
        <v>1605</v>
      </c>
      <c t="s" s="6" r="B706">
        <v>21</v>
      </c>
      <c s="6" r="C706">
        <v>23</v>
      </c>
      <c s="6" r="D706">
        <v>193</v>
      </c>
      <c s="6" r="E706">
        <v>98</v>
      </c>
      <c t="s" s="6" r="F706">
        <v>16</v>
      </c>
      <c s="2" r="G706">
        <v>32611</v>
      </c>
      <c t="s" s="6" r="H706">
        <v>1516</v>
      </c>
      <c s="6" r="I706">
        <v>0</v>
      </c>
      <c s="6" r="J706">
        <v>0</v>
      </c>
      <c s="6" r="K706">
        <v>0</v>
      </c>
      <c s="6" r="L706">
        <f>SUM(I706:K706)</f>
        <v>0</v>
      </c>
      <c t="s" s="6" r="M706">
        <v>23</v>
      </c>
      <c t="s" s="6" r="N706">
        <v>947</v>
      </c>
    </row>
    <row r="707">
      <c t="s" s="6" r="A707">
        <v>1605</v>
      </c>
      <c t="s" s="6" r="B707">
        <v>21</v>
      </c>
      <c s="6" r="C707">
        <v>36</v>
      </c>
      <c s="6" r="D707">
        <v>201</v>
      </c>
      <c s="6" r="E707">
        <v>111</v>
      </c>
      <c t="s" s="6" r="F707">
        <v>16</v>
      </c>
      <c s="2" r="G707">
        <v>27634</v>
      </c>
      <c s="6" r="I707">
        <v>0</v>
      </c>
      <c s="6" r="J707">
        <v>0</v>
      </c>
      <c s="6" r="K707">
        <v>0</v>
      </c>
      <c s="6" r="L707">
        <f>SUM(I707:K707)</f>
        <v>0</v>
      </c>
      <c t="s" s="6" r="M707">
        <v>67</v>
      </c>
      <c t="s" s="6" r="N707">
        <v>343</v>
      </c>
    </row>
    <row r="708">
      <c t="s" s="6" r="A708">
        <v>1606</v>
      </c>
      <c t="s" s="6" r="B708">
        <v>623</v>
      </c>
      <c s="6" r="C708">
        <v>20</v>
      </c>
      <c s="6" r="D708">
        <v>193</v>
      </c>
      <c s="6" r="E708">
        <v>83</v>
      </c>
      <c t="s" s="6" r="F708">
        <v>16</v>
      </c>
      <c s="2" r="G708">
        <v>33613</v>
      </c>
      <c t="s" s="6" r="H708">
        <v>1607</v>
      </c>
      <c s="6" r="I708">
        <v>0</v>
      </c>
      <c s="6" r="J708">
        <v>0</v>
      </c>
      <c s="6" r="K708">
        <v>0</v>
      </c>
      <c s="6" r="L708">
        <f>SUM(I708:K708)</f>
        <v>0</v>
      </c>
      <c t="s" s="6" r="M708">
        <v>23</v>
      </c>
      <c t="s" s="6" r="N708">
        <v>297</v>
      </c>
    </row>
    <row r="709">
      <c t="s" s="6" r="A709">
        <v>1608</v>
      </c>
      <c t="s" s="6" r="B709">
        <v>230</v>
      </c>
      <c s="6" r="C709">
        <v>33</v>
      </c>
      <c s="6" r="D709">
        <v>176</v>
      </c>
      <c s="6" r="E709">
        <v>78</v>
      </c>
      <c t="s" s="6" r="F709">
        <v>16</v>
      </c>
      <c s="2" r="G709">
        <v>28986</v>
      </c>
      <c t="s" s="6" r="H709">
        <v>1609</v>
      </c>
      <c s="6" r="I709">
        <v>1</v>
      </c>
      <c s="6" r="J709">
        <v>0</v>
      </c>
      <c s="6" r="K709">
        <v>0</v>
      </c>
      <c s="6" r="L709">
        <f>SUM(I709:K709)</f>
        <v>1</v>
      </c>
      <c t="s" s="6" r="M709">
        <v>454</v>
      </c>
      <c t="s" s="6" r="N709">
        <v>1610</v>
      </c>
    </row>
    <row r="710">
      <c t="s" s="6" r="A710">
        <v>1611</v>
      </c>
      <c t="s" s="6" r="B710">
        <v>94</v>
      </c>
      <c s="6" r="C710">
        <v>22</v>
      </c>
      <c s="6" r="D710">
        <v>181</v>
      </c>
      <c s="6" r="E710">
        <v>67</v>
      </c>
      <c t="s" s="6" r="F710">
        <v>36</v>
      </c>
      <c s="2" r="G710">
        <v>32797</v>
      </c>
      <c t="s" s="6" r="H710">
        <v>1612</v>
      </c>
      <c s="6" r="I710">
        <v>0</v>
      </c>
      <c s="6" r="J710">
        <v>1</v>
      </c>
      <c s="6" r="K710">
        <v>0</v>
      </c>
      <c s="6" r="L710">
        <f>SUM(I710:K710)</f>
        <v>1</v>
      </c>
      <c t="s" s="6" r="M710">
        <v>168</v>
      </c>
      <c t="s" s="6" r="N710">
        <v>916</v>
      </c>
    </row>
    <row r="711">
      <c t="s" s="6" r="A711">
        <v>1613</v>
      </c>
      <c t="s" s="6" r="B711">
        <v>1000</v>
      </c>
      <c s="6" r="C711">
        <v>23</v>
      </c>
      <c s="6" r="D711">
        <v>192</v>
      </c>
      <c s="6" r="E711">
        <v>83</v>
      </c>
      <c t="s" s="6" r="F711">
        <v>16</v>
      </c>
      <c s="2" r="G711">
        <v>32668</v>
      </c>
      <c t="s" s="6" r="H711">
        <v>1614</v>
      </c>
      <c s="6" r="I711">
        <v>0</v>
      </c>
      <c s="6" r="J711">
        <v>0</v>
      </c>
      <c s="6" r="K711">
        <v>0</v>
      </c>
      <c s="6" r="L711">
        <f>SUM(I711:K711)</f>
        <v>0</v>
      </c>
      <c t="s" s="6" r="M711">
        <v>23</v>
      </c>
      <c t="s" s="6" r="N711">
        <v>52</v>
      </c>
    </row>
    <row r="712">
      <c t="s" s="6" r="A712">
        <v>1615</v>
      </c>
      <c t="s" s="6" r="B712">
        <v>912</v>
      </c>
      <c s="6" r="C712">
        <v>32</v>
      </c>
      <c s="6" r="D712">
        <v>190</v>
      </c>
      <c s="6" r="E712">
        <v>76</v>
      </c>
      <c t="s" s="6" r="F712">
        <v>16</v>
      </c>
      <c s="2" r="G712">
        <v>29236</v>
      </c>
      <c t="s" s="6" r="H712">
        <v>1616</v>
      </c>
      <c s="6" r="I712">
        <v>0</v>
      </c>
      <c s="6" r="J712">
        <v>0</v>
      </c>
      <c s="6" r="K712">
        <v>0</v>
      </c>
      <c s="6" r="L712">
        <f>SUM(I712:K712)</f>
        <v>0</v>
      </c>
      <c t="s" s="6" r="M712">
        <v>479</v>
      </c>
      <c t="s" s="6" r="N712">
        <v>480</v>
      </c>
    </row>
    <row r="713">
      <c t="s" s="6" r="A713">
        <v>1617</v>
      </c>
      <c t="s" s="6" r="B713">
        <v>166</v>
      </c>
      <c s="6" r="C713">
        <v>24</v>
      </c>
      <c s="6" r="D713">
        <v>188</v>
      </c>
      <c s="6" r="E713">
        <v>90</v>
      </c>
      <c t="s" s="6" r="F713">
        <v>16</v>
      </c>
      <c s="2" r="G713">
        <v>32056</v>
      </c>
      <c t="s" s="6" r="H713">
        <v>1618</v>
      </c>
      <c s="6" r="I713">
        <v>0</v>
      </c>
      <c s="6" r="J713">
        <v>0</v>
      </c>
      <c s="6" r="K713">
        <v>0</v>
      </c>
      <c s="6" r="L713">
        <f>SUM(I713:K713)</f>
        <v>0</v>
      </c>
      <c t="s" s="6" r="M713">
        <v>168</v>
      </c>
      <c t="s" s="6" r="N713">
        <v>473</v>
      </c>
    </row>
    <row r="714">
      <c t="s" s="6" r="A714">
        <v>1619</v>
      </c>
      <c t="s" s="6" r="B714">
        <v>230</v>
      </c>
      <c s="6" r="C714">
        <v>23</v>
      </c>
      <c s="6" r="D714">
        <v>197</v>
      </c>
      <c s="6" r="E714">
        <v>93</v>
      </c>
      <c t="s" s="6" r="F714">
        <v>16</v>
      </c>
      <c s="2" r="G714">
        <v>32408</v>
      </c>
      <c t="s" s="6" r="H714">
        <v>1620</v>
      </c>
      <c s="6" r="I714">
        <v>0</v>
      </c>
      <c s="6" r="J714">
        <v>0</v>
      </c>
      <c s="6" r="K714">
        <v>0</v>
      </c>
      <c s="6" r="L714">
        <f>SUM(I714:K714)</f>
        <v>0</v>
      </c>
      <c t="s" s="6" r="M714">
        <v>91</v>
      </c>
      <c t="s" s="6" r="N714">
        <v>685</v>
      </c>
    </row>
    <row r="715">
      <c t="s" s="6" r="A715">
        <v>1621</v>
      </c>
      <c t="s" s="6" r="B715">
        <v>230</v>
      </c>
      <c s="6" r="C715">
        <v>23</v>
      </c>
      <c s="6" r="D715">
        <v>196</v>
      </c>
      <c s="6" r="E715">
        <v>93</v>
      </c>
      <c t="s" s="6" r="F715">
        <v>16</v>
      </c>
      <c s="2" r="G715">
        <v>32691</v>
      </c>
      <c t="s" s="6" r="H715">
        <v>235</v>
      </c>
      <c s="6" r="I715">
        <v>0</v>
      </c>
      <c s="6" r="J715">
        <v>0</v>
      </c>
      <c s="6" r="K715">
        <v>0</v>
      </c>
      <c s="6" r="L715">
        <f>SUM(I715:K715)</f>
        <v>0</v>
      </c>
      <c t="s" s="6" r="M715">
        <v>91</v>
      </c>
      <c t="s" s="6" r="N715">
        <v>685</v>
      </c>
    </row>
    <row r="716">
      <c t="s" s="6" r="A716">
        <v>1622</v>
      </c>
      <c t="s" s="6" r="B716">
        <v>21</v>
      </c>
      <c s="6" r="C716">
        <v>24</v>
      </c>
      <c s="6" r="D716">
        <v>170</v>
      </c>
      <c s="6" r="E716">
        <v>62</v>
      </c>
      <c t="s" s="6" r="F716">
        <v>36</v>
      </c>
      <c s="2" r="G716">
        <v>32172</v>
      </c>
      <c t="s" s="6" r="H716">
        <v>1623</v>
      </c>
      <c s="6" r="I716">
        <v>0</v>
      </c>
      <c s="6" r="J716">
        <v>0</v>
      </c>
      <c s="6" r="K716">
        <v>0</v>
      </c>
      <c s="6" r="L716">
        <f>SUM(I716:K716)</f>
        <v>0</v>
      </c>
      <c t="s" s="6" r="M716">
        <v>23</v>
      </c>
      <c t="s" s="6" r="N716">
        <v>155</v>
      </c>
    </row>
    <row r="717">
      <c t="s" s="6" r="A717">
        <v>1624</v>
      </c>
      <c t="s" s="6" r="B717">
        <v>230</v>
      </c>
      <c s="6" r="C717">
        <v>20</v>
      </c>
      <c s="6" r="D717">
        <v>170</v>
      </c>
      <c t="s" s="6" r="F717">
        <v>36</v>
      </c>
      <c s="2" r="G717">
        <v>33567</v>
      </c>
      <c t="s" s="6" r="H717">
        <v>1625</v>
      </c>
      <c s="6" r="I717">
        <v>0</v>
      </c>
      <c s="6" r="J717">
        <v>0</v>
      </c>
      <c s="6" r="K717">
        <v>0</v>
      </c>
      <c s="6" r="L717">
        <f>SUM(I717:K717)</f>
        <v>0</v>
      </c>
      <c t="s" s="6" r="M717">
        <v>73</v>
      </c>
      <c t="s" s="6" r="N717">
        <v>74</v>
      </c>
    </row>
    <row r="718">
      <c t="s" s="6" r="A718">
        <v>1626</v>
      </c>
      <c t="s" s="6" r="B718">
        <v>529</v>
      </c>
      <c s="6" r="C718">
        <v>24</v>
      </c>
      <c s="6" r="D718">
        <v>155</v>
      </c>
      <c s="6" r="E718">
        <v>50</v>
      </c>
      <c t="s" s="6" r="F718">
        <v>16</v>
      </c>
      <c s="2" r="G718">
        <v>32136</v>
      </c>
      <c t="s" s="6" r="H718">
        <v>573</v>
      </c>
      <c s="6" r="I718">
        <v>0</v>
      </c>
      <c s="6" r="J718">
        <v>0</v>
      </c>
      <c s="6" r="K718">
        <v>0</v>
      </c>
      <c s="6" r="L718">
        <f>SUM(I718:K718)</f>
        <v>0</v>
      </c>
      <c t="s" s="6" r="M718">
        <v>23</v>
      </c>
      <c t="s" s="6" r="N718">
        <v>99</v>
      </c>
    </row>
    <row r="719">
      <c t="s" s="6" r="A719">
        <v>1627</v>
      </c>
      <c t="s" s="6" r="B719">
        <v>1628</v>
      </c>
      <c s="6" r="C719">
        <v>21</v>
      </c>
      <c s="6" r="D719">
        <v>175</v>
      </c>
      <c s="6" r="E719">
        <v>59</v>
      </c>
      <c t="s" s="6" r="F719">
        <v>36</v>
      </c>
      <c s="2" r="G719">
        <v>33191</v>
      </c>
      <c t="s" s="6" r="H719">
        <v>1629</v>
      </c>
      <c s="6" r="I719">
        <v>0</v>
      </c>
      <c s="6" r="J719">
        <v>0</v>
      </c>
      <c s="6" r="K719">
        <v>0</v>
      </c>
      <c s="6" r="L719">
        <f>SUM(I719:K719)</f>
        <v>0</v>
      </c>
      <c t="s" s="6" r="M719">
        <v>23</v>
      </c>
      <c t="s" s="6" r="N719">
        <v>500</v>
      </c>
    </row>
    <row r="720">
      <c t="s" s="6" r="A720">
        <v>1630</v>
      </c>
      <c t="s" s="6" r="B720">
        <v>668</v>
      </c>
      <c s="6" r="C720">
        <v>41</v>
      </c>
      <c s="6" r="D720">
        <v>178</v>
      </c>
      <c s="6" r="E720">
        <v>90</v>
      </c>
      <c t="s" s="6" r="F720">
        <v>16</v>
      </c>
      <c s="2" r="G720">
        <v>25873</v>
      </c>
      <c t="s" s="6" r="H720">
        <v>1333</v>
      </c>
      <c s="6" r="I720">
        <v>0</v>
      </c>
      <c s="6" r="J720">
        <v>0</v>
      </c>
      <c s="6" r="K720">
        <v>0</v>
      </c>
      <c s="6" r="L720">
        <f>SUM(I720:K720)</f>
        <v>0</v>
      </c>
      <c t="s" s="6" r="M720">
        <v>236</v>
      </c>
      <c t="s" s="6" r="N720">
        <v>1501</v>
      </c>
    </row>
    <row r="721">
      <c t="s" s="6" r="A721">
        <v>1631</v>
      </c>
      <c t="s" s="6" r="B721">
        <v>822</v>
      </c>
      <c s="6" r="C721">
        <v>24</v>
      </c>
      <c t="s" s="6" r="F721">
        <v>16</v>
      </c>
      <c s="2" r="G721">
        <v>32261</v>
      </c>
      <c t="s" s="6" r="H721">
        <v>1632</v>
      </c>
      <c s="6" r="I721">
        <v>0</v>
      </c>
      <c s="6" r="J721">
        <v>0</v>
      </c>
      <c s="6" r="K721">
        <v>0</v>
      </c>
      <c s="6" r="L721">
        <f>SUM(I721:K721)</f>
        <v>0</v>
      </c>
      <c t="s" s="6" r="M721">
        <v>236</v>
      </c>
      <c t="s" s="6" r="N721">
        <v>1633</v>
      </c>
    </row>
    <row r="722">
      <c t="s" s="6" r="A722">
        <v>1634</v>
      </c>
      <c t="s" s="6" r="B722">
        <v>250</v>
      </c>
      <c s="6" r="C722">
        <v>23</v>
      </c>
      <c s="6" r="D722">
        <v>189</v>
      </c>
      <c s="6" r="E722">
        <v>81</v>
      </c>
      <c t="s" s="6" r="F722">
        <v>16</v>
      </c>
      <c s="2" r="G722">
        <v>32470</v>
      </c>
      <c s="6" r="I722">
        <v>0</v>
      </c>
      <c s="6" r="J722">
        <v>0</v>
      </c>
      <c s="6" r="K722">
        <v>0</v>
      </c>
      <c s="6" r="L722">
        <f>SUM(I722:K722)</f>
        <v>0</v>
      </c>
      <c t="s" s="6" r="M722">
        <v>59</v>
      </c>
      <c t="s" s="6" r="N722">
        <v>60</v>
      </c>
    </row>
    <row r="723">
      <c t="s" s="6" r="A723">
        <v>1635</v>
      </c>
      <c t="s" s="6" r="B723">
        <v>35</v>
      </c>
      <c s="6" r="C723">
        <v>15</v>
      </c>
      <c s="6" r="D723">
        <v>172</v>
      </c>
      <c s="6" r="E723">
        <v>60</v>
      </c>
      <c t="s" s="6" r="F723">
        <v>36</v>
      </c>
      <c s="2" r="G723">
        <v>35503</v>
      </c>
      <c t="s" s="6" r="H723">
        <v>1636</v>
      </c>
      <c s="6" r="I723">
        <v>0</v>
      </c>
      <c s="6" r="J723">
        <v>0</v>
      </c>
      <c s="6" r="K723">
        <v>0</v>
      </c>
      <c s="6" r="L723">
        <f>SUM(I723:K723)</f>
        <v>0</v>
      </c>
      <c t="s" s="6" r="M723">
        <v>168</v>
      </c>
      <c t="s" s="6" r="N723">
        <v>916</v>
      </c>
    </row>
    <row r="724">
      <c t="s" s="6" r="A724">
        <v>1637</v>
      </c>
      <c t="s" s="6" r="B724">
        <v>35</v>
      </c>
      <c s="6" r="C724">
        <v>25</v>
      </c>
      <c s="6" r="D724">
        <v>169</v>
      </c>
      <c s="6" r="E724">
        <v>58</v>
      </c>
      <c t="s" s="6" r="F724">
        <v>16</v>
      </c>
      <c s="2" r="G724">
        <v>31729</v>
      </c>
      <c t="s" s="6" r="H724">
        <v>1457</v>
      </c>
      <c s="6" r="I724">
        <v>0</v>
      </c>
      <c s="6" r="J724">
        <v>0</v>
      </c>
      <c s="6" r="K724">
        <v>0</v>
      </c>
      <c s="6" r="L724">
        <f>SUM(I724:K724)</f>
        <v>0</v>
      </c>
      <c t="s" s="6" r="M724">
        <v>23</v>
      </c>
      <c t="s" s="6" r="N724">
        <v>282</v>
      </c>
    </row>
    <row r="725">
      <c t="s" s="6" r="A725">
        <v>1638</v>
      </c>
      <c t="s" s="6" r="B725">
        <v>35</v>
      </c>
      <c s="6" r="C725">
        <v>23</v>
      </c>
      <c s="6" r="D725">
        <v>165</v>
      </c>
      <c t="s" s="6" r="F725">
        <v>16</v>
      </c>
      <c s="2" r="G725">
        <v>32679</v>
      </c>
      <c t="s" s="6" r="H725">
        <v>1639</v>
      </c>
      <c s="6" r="I725">
        <v>0</v>
      </c>
      <c s="6" r="J725">
        <v>0</v>
      </c>
      <c s="6" r="K725">
        <v>0</v>
      </c>
      <c s="6" r="L725">
        <f>SUM(I725:K725)</f>
        <v>0</v>
      </c>
      <c t="s" s="6" r="M725">
        <v>161</v>
      </c>
      <c t="s" s="6" r="N725">
        <v>162</v>
      </c>
    </row>
    <row r="726">
      <c t="s" s="6" r="A726">
        <v>1640</v>
      </c>
      <c t="s" s="6" r="B726">
        <v>138</v>
      </c>
      <c s="6" r="C726">
        <v>25</v>
      </c>
      <c t="s" s="6" r="F726">
        <v>16</v>
      </c>
      <c s="2" r="G726">
        <v>31818</v>
      </c>
      <c t="s" s="6" r="H726">
        <v>629</v>
      </c>
      <c s="6" r="I726">
        <v>0</v>
      </c>
      <c s="6" r="J726">
        <v>0</v>
      </c>
      <c s="6" r="K726">
        <v>0</v>
      </c>
      <c s="6" r="L726">
        <f>SUM(I726:K726)</f>
        <v>0</v>
      </c>
      <c t="s" s="6" r="M726">
        <v>112</v>
      </c>
      <c t="s" s="6" r="N726">
        <v>179</v>
      </c>
    </row>
    <row r="727">
      <c t="s" s="6" r="A727">
        <v>1641</v>
      </c>
      <c t="s" s="6" r="B727">
        <v>133</v>
      </c>
      <c s="6" r="C727">
        <v>22</v>
      </c>
      <c s="6" r="D727">
        <v>168</v>
      </c>
      <c s="6" r="E727">
        <v>58</v>
      </c>
      <c t="s" s="6" r="F727">
        <v>36</v>
      </c>
      <c s="2" r="G727">
        <v>33058</v>
      </c>
      <c t="s" s="6" r="H727">
        <v>1560</v>
      </c>
      <c s="6" r="I727">
        <v>0</v>
      </c>
      <c s="6" r="J727">
        <v>0</v>
      </c>
      <c s="6" r="K727">
        <v>0</v>
      </c>
      <c s="6" r="L727">
        <f>SUM(I727:K727)</f>
        <v>0</v>
      </c>
      <c t="s" s="6" r="M727">
        <v>168</v>
      </c>
      <c t="s" s="6" r="N727">
        <v>919</v>
      </c>
    </row>
    <row r="728">
      <c t="s" s="6" r="A728">
        <v>1642</v>
      </c>
      <c t="s" s="6" r="B728">
        <v>475</v>
      </c>
      <c s="6" r="C728">
        <v>30</v>
      </c>
      <c s="6" r="D728">
        <v>177</v>
      </c>
      <c s="6" r="E728">
        <v>96</v>
      </c>
      <c t="s" s="6" r="F728">
        <v>16</v>
      </c>
      <c s="2" r="G728">
        <v>30025</v>
      </c>
      <c t="s" s="6" r="H728">
        <v>1317</v>
      </c>
      <c s="6" r="I728">
        <v>0</v>
      </c>
      <c s="6" r="J728">
        <v>0</v>
      </c>
      <c s="6" r="K728">
        <v>0</v>
      </c>
      <c s="6" r="L728">
        <f>SUM(I728:K728)</f>
        <v>0</v>
      </c>
      <c t="s" s="6" r="M728">
        <v>112</v>
      </c>
      <c t="s" s="6" r="N728">
        <v>965</v>
      </c>
    </row>
    <row r="729">
      <c t="s" s="6" r="A729">
        <v>1643</v>
      </c>
      <c t="s" s="6" r="B729">
        <v>449</v>
      </c>
      <c s="6" r="C729">
        <v>37</v>
      </c>
      <c s="6" r="D729">
        <v>188</v>
      </c>
      <c s="6" r="E729">
        <v>90</v>
      </c>
      <c t="s" s="6" r="F729">
        <v>16</v>
      </c>
      <c s="2" r="G729">
        <v>27521</v>
      </c>
      <c t="s" s="6" r="H729">
        <v>1644</v>
      </c>
      <c s="6" r="I729">
        <v>0</v>
      </c>
      <c s="6" r="J729">
        <v>0</v>
      </c>
      <c s="6" r="K729">
        <v>0</v>
      </c>
      <c s="6" r="L729">
        <f>SUM(I729:K729)</f>
        <v>0</v>
      </c>
      <c t="s" s="6" r="M729">
        <v>679</v>
      </c>
      <c t="s" s="6" r="N729">
        <v>1645</v>
      </c>
    </row>
    <row r="730">
      <c t="s" s="6" r="A730">
        <v>1646</v>
      </c>
      <c t="s" s="6" r="B730">
        <v>50</v>
      </c>
      <c s="6" r="C730">
        <v>24</v>
      </c>
      <c s="6" r="D730">
        <v>186</v>
      </c>
      <c s="6" r="E730">
        <v>98</v>
      </c>
      <c t="s" s="6" r="F730">
        <v>16</v>
      </c>
      <c s="2" r="G730">
        <v>32346</v>
      </c>
      <c t="s" s="6" r="H730">
        <v>1647</v>
      </c>
      <c s="6" r="I730">
        <v>0</v>
      </c>
      <c s="6" r="J730">
        <v>0</v>
      </c>
      <c s="6" r="K730">
        <v>0</v>
      </c>
      <c s="6" r="L730">
        <f>SUM(I730:K730)</f>
        <v>0</v>
      </c>
      <c t="s" s="6" r="M730">
        <v>366</v>
      </c>
      <c t="s" s="6" r="N730">
        <v>458</v>
      </c>
    </row>
    <row r="731">
      <c t="s" s="6" r="A731">
        <v>1648</v>
      </c>
      <c t="s" s="6" r="B731">
        <v>1527</v>
      </c>
      <c s="6" r="C731">
        <v>23</v>
      </c>
      <c s="6" r="D731">
        <v>190</v>
      </c>
      <c s="6" r="E731">
        <v>80</v>
      </c>
      <c t="s" s="6" r="F731">
        <v>16</v>
      </c>
      <c s="2" r="G731">
        <v>32602</v>
      </c>
      <c s="6" r="I731">
        <v>0</v>
      </c>
      <c s="6" r="J731">
        <v>0</v>
      </c>
      <c s="6" r="K731">
        <v>0</v>
      </c>
      <c s="6" r="L731">
        <f>SUM(I731:K731)</f>
        <v>0</v>
      </c>
      <c t="s" s="6" r="M731">
        <v>47</v>
      </c>
      <c t="s" s="6" r="N731">
        <v>48</v>
      </c>
    </row>
    <row r="732">
      <c t="s" s="6" r="A732">
        <v>1649</v>
      </c>
      <c t="s" s="6" r="B732">
        <v>1650</v>
      </c>
      <c s="6" r="C732">
        <v>28</v>
      </c>
      <c t="s" s="6" r="F732">
        <v>36</v>
      </c>
      <c s="2" r="G732">
        <v>30633</v>
      </c>
      <c t="s" s="6" r="H732">
        <v>1651</v>
      </c>
      <c s="6" r="I732">
        <v>0</v>
      </c>
      <c s="6" r="J732">
        <v>0</v>
      </c>
      <c s="6" r="K732">
        <v>0</v>
      </c>
      <c s="6" r="L732">
        <f>SUM(I732:K732)</f>
        <v>0</v>
      </c>
      <c t="s" s="6" r="M732">
        <v>23</v>
      </c>
      <c t="s" s="6" r="N732">
        <v>451</v>
      </c>
    </row>
    <row r="733">
      <c t="s" s="6" r="A733">
        <v>1652</v>
      </c>
      <c t="s" s="6" r="B733">
        <v>50</v>
      </c>
      <c s="6" r="C733">
        <v>26</v>
      </c>
      <c s="6" r="D733">
        <v>175</v>
      </c>
      <c s="6" r="E733">
        <v>69</v>
      </c>
      <c t="s" s="6" r="F733">
        <v>16</v>
      </c>
      <c s="2" r="G733">
        <v>31400</v>
      </c>
      <c s="6" r="I733">
        <v>0</v>
      </c>
      <c s="6" r="J733">
        <v>0</v>
      </c>
      <c s="6" r="K733">
        <v>0</v>
      </c>
      <c s="6" r="L733">
        <f>SUM(I733:K733)</f>
        <v>0</v>
      </c>
      <c t="s" s="6" r="M733">
        <v>130</v>
      </c>
      <c t="s" s="6" r="N733">
        <v>176</v>
      </c>
    </row>
    <row r="734">
      <c t="s" s="6" r="A734">
        <v>1653</v>
      </c>
      <c t="s" s="6" r="B734">
        <v>230</v>
      </c>
      <c s="6" r="C734">
        <v>22</v>
      </c>
      <c s="6" r="D734">
        <v>174</v>
      </c>
      <c s="6" r="E734">
        <v>69</v>
      </c>
      <c t="s" s="6" r="F734">
        <v>16</v>
      </c>
      <c s="2" r="G734">
        <v>33073</v>
      </c>
      <c t="s" s="6" r="H734">
        <v>1654</v>
      </c>
      <c s="6" r="I734">
        <v>0</v>
      </c>
      <c s="6" r="J734">
        <v>0</v>
      </c>
      <c s="6" r="K734">
        <v>0</v>
      </c>
      <c s="6" r="L734">
        <f>SUM(I734:K734)</f>
        <v>0</v>
      </c>
      <c t="s" s="6" r="M734">
        <v>168</v>
      </c>
      <c t="s" s="6" r="N734">
        <v>1558</v>
      </c>
    </row>
    <row r="735">
      <c t="s" s="6" r="A735">
        <v>1655</v>
      </c>
      <c t="s" s="6" r="B735">
        <v>736</v>
      </c>
      <c s="6" r="C735">
        <v>33</v>
      </c>
      <c s="6" r="D735">
        <v>191</v>
      </c>
      <c s="6" r="E735">
        <v>95</v>
      </c>
      <c t="s" s="6" r="F735">
        <v>16</v>
      </c>
      <c s="2" r="G735">
        <v>28946</v>
      </c>
      <c s="6" r="I735">
        <v>0</v>
      </c>
      <c s="6" r="J735">
        <v>0</v>
      </c>
      <c s="6" r="K735">
        <v>0</v>
      </c>
      <c s="6" r="L735">
        <f>SUM(I735:K735)</f>
        <v>0</v>
      </c>
      <c t="s" s="6" r="M735">
        <v>40</v>
      </c>
      <c t="s" s="6" r="N735">
        <v>41</v>
      </c>
    </row>
    <row r="736">
      <c t="s" s="6" r="A736">
        <v>1656</v>
      </c>
      <c t="s" s="6" r="B736">
        <v>293</v>
      </c>
      <c s="6" r="C736">
        <v>40</v>
      </c>
      <c s="6" r="D736">
        <v>170</v>
      </c>
      <c s="6" r="E736">
        <v>67</v>
      </c>
      <c t="s" s="6" r="F736">
        <v>36</v>
      </c>
      <c s="2" r="G736">
        <v>26397</v>
      </c>
      <c t="s" s="6" r="H736">
        <v>1657</v>
      </c>
      <c s="6" r="I736">
        <v>0</v>
      </c>
      <c s="6" r="J736">
        <v>0</v>
      </c>
      <c s="6" r="K736">
        <v>0</v>
      </c>
      <c s="6" r="L736">
        <f>SUM(I736:K736)</f>
        <v>0</v>
      </c>
      <c t="s" s="6" r="M736">
        <v>338</v>
      </c>
      <c t="s" s="6" r="N736">
        <v>1658</v>
      </c>
    </row>
    <row r="737">
      <c t="s" s="6" r="A737">
        <v>1659</v>
      </c>
      <c t="s" s="6" r="B737">
        <v>250</v>
      </c>
      <c s="6" r="C737">
        <v>31</v>
      </c>
      <c s="6" r="D737">
        <v>180</v>
      </c>
      <c s="6" r="E737">
        <v>77</v>
      </c>
      <c t="s" s="6" r="F737">
        <v>16</v>
      </c>
      <c s="2" r="G737">
        <v>29615</v>
      </c>
      <c s="6" r="I737">
        <v>0</v>
      </c>
      <c s="6" r="J737">
        <v>0</v>
      </c>
      <c s="6" r="K737">
        <v>0</v>
      </c>
      <c s="6" r="L737">
        <f>SUM(I737:K737)</f>
        <v>0</v>
      </c>
      <c t="s" s="6" r="M737">
        <v>59</v>
      </c>
      <c t="s" s="6" r="N737">
        <v>60</v>
      </c>
    </row>
    <row r="738">
      <c t="s" s="6" r="A738">
        <v>1660</v>
      </c>
      <c t="s" s="6" r="B738">
        <v>230</v>
      </c>
      <c s="6" r="C738">
        <v>26</v>
      </c>
      <c s="6" r="D738">
        <v>181</v>
      </c>
      <c s="6" r="E738">
        <v>70</v>
      </c>
      <c t="s" s="6" r="F738">
        <v>36</v>
      </c>
      <c s="2" r="G738">
        <v>31496</v>
      </c>
      <c t="s" s="6" r="H738">
        <v>1661</v>
      </c>
      <c s="6" r="I738">
        <v>0</v>
      </c>
      <c s="6" r="J738">
        <v>0</v>
      </c>
      <c s="6" r="K738">
        <v>0</v>
      </c>
      <c s="6" r="L738">
        <f>SUM(I738:K738)</f>
        <v>0</v>
      </c>
      <c t="s" s="6" r="M738">
        <v>59</v>
      </c>
      <c t="s" s="6" r="N738">
        <v>360</v>
      </c>
    </row>
    <row r="739">
      <c t="s" s="6" r="A739">
        <v>1662</v>
      </c>
      <c t="s" s="6" r="B739">
        <v>94</v>
      </c>
      <c s="6" r="C739">
        <v>21</v>
      </c>
      <c s="6" r="D739">
        <v>173</v>
      </c>
      <c t="s" s="6" r="F739">
        <v>16</v>
      </c>
      <c s="2" r="G739">
        <v>33147</v>
      </c>
      <c t="s" s="6" r="H739">
        <v>1663</v>
      </c>
      <c s="6" r="I739">
        <v>0</v>
      </c>
      <c s="6" r="J739">
        <v>0</v>
      </c>
      <c s="6" r="K739">
        <v>0</v>
      </c>
      <c s="6" r="L739">
        <f>SUM(I739:K739)</f>
        <v>0</v>
      </c>
      <c t="s" s="6" r="M739">
        <v>32</v>
      </c>
      <c t="s" s="6" r="N739">
        <v>108</v>
      </c>
    </row>
    <row r="740">
      <c t="s" s="6" r="A740">
        <v>1664</v>
      </c>
      <c t="s" s="6" r="B740">
        <v>529</v>
      </c>
      <c s="6" r="C740">
        <v>23</v>
      </c>
      <c s="6" r="D740">
        <v>176</v>
      </c>
      <c s="6" r="E740">
        <v>60</v>
      </c>
      <c t="s" s="6" r="F740">
        <v>16</v>
      </c>
      <c s="2" r="G740">
        <v>32586</v>
      </c>
      <c t="s" s="6" r="H740">
        <v>1665</v>
      </c>
      <c s="6" r="I740">
        <v>0</v>
      </c>
      <c s="6" r="J740">
        <v>0</v>
      </c>
      <c s="6" r="K740">
        <v>0</v>
      </c>
      <c s="6" r="L740">
        <f>SUM(I740:K740)</f>
        <v>0</v>
      </c>
      <c t="s" s="6" r="M740">
        <v>23</v>
      </c>
      <c t="s" s="6" r="N740">
        <v>503</v>
      </c>
    </row>
    <row r="741">
      <c t="s" s="6" r="A741">
        <v>1666</v>
      </c>
      <c t="s" s="6" r="B741">
        <v>142</v>
      </c>
      <c s="6" r="C741">
        <v>27</v>
      </c>
      <c s="6" r="D741">
        <v>175</v>
      </c>
      <c s="6" r="E741">
        <v>70</v>
      </c>
      <c t="s" s="6" r="F741">
        <v>16</v>
      </c>
      <c s="2" r="G741">
        <v>31099</v>
      </c>
      <c s="6" r="I741">
        <v>0</v>
      </c>
      <c s="6" r="J741">
        <v>0</v>
      </c>
      <c s="6" r="K741">
        <v>0</v>
      </c>
      <c s="6" r="L741">
        <f>SUM(I741:K741)</f>
        <v>0</v>
      </c>
      <c t="s" s="6" r="M741">
        <v>59</v>
      </c>
      <c t="s" s="6" r="N741">
        <v>60</v>
      </c>
    </row>
    <row r="742">
      <c t="s" s="6" r="A742">
        <v>1667</v>
      </c>
      <c t="s" s="6" r="B742">
        <v>26</v>
      </c>
      <c s="6" r="C742">
        <v>25</v>
      </c>
      <c s="6" r="D742">
        <v>180</v>
      </c>
      <c s="6" r="E742">
        <v>67</v>
      </c>
      <c t="s" s="6" r="F742">
        <v>36</v>
      </c>
      <c s="2" r="G742">
        <v>31930</v>
      </c>
      <c t="s" s="6" r="H742">
        <v>1668</v>
      </c>
      <c s="6" r="I742">
        <v>0</v>
      </c>
      <c s="6" r="J742">
        <v>0</v>
      </c>
      <c s="6" r="K742">
        <v>1</v>
      </c>
      <c s="6" r="L742">
        <f>SUM(I742:K742)</f>
        <v>1</v>
      </c>
      <c t="s" s="6" r="M742">
        <v>168</v>
      </c>
      <c t="s" s="6" r="N742">
        <v>1669</v>
      </c>
    </row>
    <row r="743">
      <c t="s" s="6" r="A743">
        <v>1670</v>
      </c>
      <c t="s" s="6" r="B743">
        <v>293</v>
      </c>
      <c s="6" r="C743">
        <v>23</v>
      </c>
      <c s="6" r="D743">
        <v>189</v>
      </c>
      <c s="6" r="E743">
        <v>80</v>
      </c>
      <c t="s" s="6" r="F743">
        <v>16</v>
      </c>
      <c s="2" r="G743">
        <v>32407</v>
      </c>
      <c t="s" s="6" r="H743">
        <v>1671</v>
      </c>
      <c s="6" r="I743">
        <v>0</v>
      </c>
      <c s="6" r="J743">
        <v>0</v>
      </c>
      <c s="6" r="K743">
        <v>0</v>
      </c>
      <c s="6" r="L743">
        <f>SUM(I743:K743)</f>
        <v>0</v>
      </c>
      <c t="s" s="6" r="M743">
        <v>23</v>
      </c>
      <c t="s" s="6" r="N743">
        <v>52</v>
      </c>
    </row>
    <row r="744">
      <c t="s" s="6" r="A744">
        <v>1672</v>
      </c>
      <c t="s" s="6" r="B744">
        <v>1000</v>
      </c>
      <c s="6" r="C744">
        <v>21</v>
      </c>
      <c s="6" r="D744">
        <v>186</v>
      </c>
      <c s="6" r="E744">
        <v>80</v>
      </c>
      <c t="s" s="6" r="F744">
        <v>16</v>
      </c>
      <c s="2" r="G744">
        <v>33118</v>
      </c>
      <c t="s" s="6" r="H744">
        <v>1614</v>
      </c>
      <c s="6" r="I744">
        <v>0</v>
      </c>
      <c s="6" r="J744">
        <v>0</v>
      </c>
      <c s="6" r="K744">
        <v>0</v>
      </c>
      <c s="6" r="L744">
        <f>SUM(I744:K744)</f>
        <v>0</v>
      </c>
      <c t="s" s="6" r="M744">
        <v>168</v>
      </c>
      <c t="s" s="6" r="N744">
        <v>1673</v>
      </c>
    </row>
    <row r="745">
      <c t="s" s="6" r="A745">
        <v>1674</v>
      </c>
      <c t="s" s="6" r="B745">
        <v>94</v>
      </c>
      <c s="6" r="C745">
        <v>39</v>
      </c>
      <c s="6" r="D745">
        <v>166</v>
      </c>
      <c s="6" r="E745">
        <v>89</v>
      </c>
      <c t="s" s="6" r="F745">
        <v>36</v>
      </c>
      <c s="2" r="G745">
        <v>26792</v>
      </c>
      <c t="s" s="6" r="H745">
        <v>1675</v>
      </c>
      <c s="6" r="I745">
        <v>0</v>
      </c>
      <c s="6" r="J745">
        <v>0</v>
      </c>
      <c s="6" r="K745">
        <v>0</v>
      </c>
      <c s="6" r="L745">
        <f>SUM(I745:K745)</f>
        <v>0</v>
      </c>
      <c t="s" s="6" r="M745">
        <v>236</v>
      </c>
      <c t="s" s="6" r="N745">
        <v>434</v>
      </c>
    </row>
    <row r="746">
      <c t="s" s="6" r="A746">
        <v>1676</v>
      </c>
      <c t="s" s="6" r="B746">
        <v>230</v>
      </c>
      <c s="6" r="C746">
        <v>28</v>
      </c>
      <c s="6" r="D746">
        <v>175</v>
      </c>
      <c s="6" r="E746">
        <v>70</v>
      </c>
      <c t="s" s="6" r="F746">
        <v>36</v>
      </c>
      <c s="2" r="G746">
        <v>30542</v>
      </c>
      <c s="6" r="I746">
        <v>0</v>
      </c>
      <c s="6" r="J746">
        <v>0</v>
      </c>
      <c s="6" r="K746">
        <v>0</v>
      </c>
      <c s="6" r="L746">
        <f>SUM(I746:K746)</f>
        <v>0</v>
      </c>
      <c t="s" s="6" r="M746">
        <v>777</v>
      </c>
      <c t="s" s="6" r="N746">
        <v>1540</v>
      </c>
    </row>
    <row r="747">
      <c t="s" s="6" r="A747">
        <v>1677</v>
      </c>
      <c t="s" s="6" r="B747">
        <v>687</v>
      </c>
      <c s="6" r="C747">
        <v>28</v>
      </c>
      <c s="6" r="D747">
        <v>165</v>
      </c>
      <c s="6" r="E747">
        <v>60</v>
      </c>
      <c t="s" s="6" r="F747">
        <v>36</v>
      </c>
      <c s="2" r="G747">
        <v>30784</v>
      </c>
      <c t="s" s="6" r="H747">
        <v>1678</v>
      </c>
      <c s="6" r="I747">
        <v>0</v>
      </c>
      <c s="6" r="J747">
        <v>0</v>
      </c>
      <c s="6" r="K747">
        <v>0</v>
      </c>
      <c s="6" r="L747">
        <f>SUM(I747:K747)</f>
        <v>0</v>
      </c>
      <c t="s" s="6" r="M747">
        <v>23</v>
      </c>
      <c t="s" s="6" r="N747">
        <v>445</v>
      </c>
    </row>
    <row r="748">
      <c t="s" s="6" r="A748">
        <v>1679</v>
      </c>
      <c t="s" s="6" r="B748">
        <v>271</v>
      </c>
      <c s="6" r="C748">
        <v>28</v>
      </c>
      <c s="6" r="D748">
        <v>186</v>
      </c>
      <c s="6" r="E748">
        <v>120</v>
      </c>
      <c t="s" s="6" r="F748">
        <v>16</v>
      </c>
      <c s="2" r="G748">
        <v>30563</v>
      </c>
      <c t="s" s="6" r="H748">
        <v>1680</v>
      </c>
      <c s="6" r="I748">
        <v>0</v>
      </c>
      <c s="6" r="J748">
        <v>0</v>
      </c>
      <c s="6" r="K748">
        <v>0</v>
      </c>
      <c s="6" r="L748">
        <f>SUM(I748:K748)</f>
        <v>0</v>
      </c>
      <c t="s" s="6" r="M748">
        <v>112</v>
      </c>
      <c t="s" s="6" r="N748">
        <v>113</v>
      </c>
    </row>
    <row r="749">
      <c t="s" s="6" r="A749">
        <v>1681</v>
      </c>
      <c t="s" s="6" r="B749">
        <v>26</v>
      </c>
      <c s="6" r="C749">
        <v>26</v>
      </c>
      <c s="6" r="D749">
        <v>160</v>
      </c>
      <c s="6" r="E749">
        <v>50</v>
      </c>
      <c t="s" s="6" r="F749">
        <v>36</v>
      </c>
      <c s="2" r="G749">
        <v>31460</v>
      </c>
      <c t="s" s="6" r="H749">
        <v>1682</v>
      </c>
      <c s="6" r="I749">
        <v>0</v>
      </c>
      <c s="6" r="J749">
        <v>0</v>
      </c>
      <c s="6" r="K749">
        <v>0</v>
      </c>
      <c s="6" r="L749">
        <f>SUM(I749:K749)</f>
        <v>0</v>
      </c>
      <c t="s" s="6" r="M749">
        <v>23</v>
      </c>
      <c t="s" s="6" r="N749">
        <v>488</v>
      </c>
    </row>
    <row r="750">
      <c t="s" s="6" r="A750">
        <v>1683</v>
      </c>
      <c t="s" s="6" r="B750">
        <v>58</v>
      </c>
      <c s="6" r="C750">
        <v>15</v>
      </c>
      <c t="s" s="6" r="F750">
        <v>36</v>
      </c>
      <c s="2" r="G750">
        <v>35511</v>
      </c>
      <c t="s" s="6" r="H750">
        <v>235</v>
      </c>
      <c s="6" r="I750">
        <v>0</v>
      </c>
      <c s="6" r="J750">
        <v>0</v>
      </c>
      <c s="6" r="K750">
        <v>0</v>
      </c>
      <c s="6" r="L750">
        <f>SUM(I750:K750)</f>
        <v>0</v>
      </c>
      <c t="s" s="6" r="M750">
        <v>168</v>
      </c>
      <c t="s" s="6" r="N750">
        <v>1684</v>
      </c>
    </row>
    <row r="751">
      <c t="s" s="6" r="A751">
        <v>1685</v>
      </c>
      <c t="s" s="6" r="B751">
        <v>1008</v>
      </c>
      <c s="6" r="C751">
        <v>25</v>
      </c>
      <c t="s" s="6" r="F751">
        <v>16</v>
      </c>
      <c s="2" r="G751">
        <v>31761</v>
      </c>
      <c t="s" s="6" r="H751">
        <v>1686</v>
      </c>
      <c s="6" r="I751">
        <v>0</v>
      </c>
      <c s="6" r="J751">
        <v>0</v>
      </c>
      <c s="6" r="K751">
        <v>0</v>
      </c>
      <c s="6" r="L751">
        <f>SUM(I751:K751)</f>
        <v>0</v>
      </c>
      <c t="s" s="6" r="M751">
        <v>576</v>
      </c>
      <c t="s" s="6" r="N751">
        <v>831</v>
      </c>
    </row>
    <row r="752">
      <c t="s" s="6" r="A752">
        <v>1687</v>
      </c>
      <c t="s" s="6" r="B752">
        <v>341</v>
      </c>
      <c s="6" r="C752">
        <v>25</v>
      </c>
      <c s="6" r="D752">
        <v>200</v>
      </c>
      <c s="6" r="E752">
        <v>81</v>
      </c>
      <c t="s" s="6" r="F752">
        <v>16</v>
      </c>
      <c s="2" r="G752">
        <v>31722</v>
      </c>
      <c t="s" s="6" r="H752">
        <v>1688</v>
      </c>
      <c s="6" r="I752">
        <v>0</v>
      </c>
      <c s="6" r="J752">
        <v>0</v>
      </c>
      <c s="6" r="K752">
        <v>0</v>
      </c>
      <c s="6" r="L752">
        <f>SUM(I752:K752)</f>
        <v>0</v>
      </c>
      <c t="s" s="6" r="M752">
        <v>23</v>
      </c>
      <c t="s" s="6" r="N752">
        <v>1531</v>
      </c>
    </row>
    <row r="753">
      <c t="s" s="6" r="A753">
        <v>1689</v>
      </c>
      <c t="s" s="6" r="B753">
        <v>230</v>
      </c>
      <c s="6" r="C753">
        <v>24</v>
      </c>
      <c s="6" r="D753">
        <v>167</v>
      </c>
      <c s="6" r="E753">
        <v>65</v>
      </c>
      <c t="s" s="6" r="F753">
        <v>36</v>
      </c>
      <c s="2" r="G753">
        <v>32099</v>
      </c>
      <c t="s" s="6" r="H753">
        <v>1690</v>
      </c>
      <c s="6" r="I753">
        <v>0</v>
      </c>
      <c s="6" r="J753">
        <v>0</v>
      </c>
      <c s="6" r="K753">
        <v>0</v>
      </c>
      <c s="6" r="L753">
        <f>SUM(I753:K753)</f>
        <v>0</v>
      </c>
      <c t="s" s="6" r="M753">
        <v>144</v>
      </c>
      <c t="s" s="6" r="N753">
        <v>300</v>
      </c>
    </row>
    <row r="754">
      <c t="s" s="6" r="A754">
        <v>1691</v>
      </c>
      <c t="s" s="6" r="B754">
        <v>21</v>
      </c>
      <c s="6" r="C754">
        <v>28</v>
      </c>
      <c s="6" r="D754">
        <v>188</v>
      </c>
      <c s="6" r="E754">
        <v>88</v>
      </c>
      <c t="s" s="6" r="F754">
        <v>16</v>
      </c>
      <c s="2" r="G754">
        <v>30558</v>
      </c>
      <c s="6" r="I754">
        <v>0</v>
      </c>
      <c s="6" r="J754">
        <v>0</v>
      </c>
      <c s="6" r="K754">
        <v>0</v>
      </c>
      <c s="6" r="L754">
        <f>SUM(I754:K754)</f>
        <v>0</v>
      </c>
      <c t="s" s="6" r="M754">
        <v>44</v>
      </c>
      <c t="s" s="6" r="N754">
        <v>294</v>
      </c>
    </row>
    <row r="755">
      <c t="s" s="6" r="A755">
        <v>1692</v>
      </c>
      <c t="s" s="6" r="B755">
        <v>94</v>
      </c>
      <c s="6" r="C755">
        <v>27</v>
      </c>
      <c s="6" r="D755">
        <v>190</v>
      </c>
      <c s="6" r="E755">
        <v>100</v>
      </c>
      <c t="s" s="6" r="F755">
        <v>16</v>
      </c>
      <c s="2" r="G755">
        <v>30958</v>
      </c>
      <c t="s" s="6" r="H755">
        <v>1693</v>
      </c>
      <c s="6" r="I755">
        <v>0</v>
      </c>
      <c s="6" r="J755">
        <v>0</v>
      </c>
      <c s="6" r="K755">
        <v>0</v>
      </c>
      <c s="6" r="L755">
        <f>SUM(I755:K755)</f>
        <v>0</v>
      </c>
      <c t="s" s="6" r="M755">
        <v>23</v>
      </c>
      <c t="s" s="6" r="N755">
        <v>862</v>
      </c>
    </row>
    <row r="756">
      <c t="s" s="6" r="A756">
        <v>1694</v>
      </c>
      <c t="s" s="6" r="B756">
        <v>246</v>
      </c>
      <c s="6" r="C756">
        <v>22</v>
      </c>
      <c s="6" r="D756">
        <v>197</v>
      </c>
      <c s="6" r="E756">
        <v>90</v>
      </c>
      <c t="s" s="6" r="F756">
        <v>16</v>
      </c>
      <c s="2" r="G756">
        <v>32925</v>
      </c>
      <c s="6" r="I756">
        <v>0</v>
      </c>
      <c s="6" r="J756">
        <v>0</v>
      </c>
      <c s="6" r="K756">
        <v>0</v>
      </c>
      <c s="6" r="L756">
        <f>SUM(I756:K756)</f>
        <v>0</v>
      </c>
      <c t="s" s="6" r="M756">
        <v>40</v>
      </c>
      <c t="s" s="6" r="N756">
        <v>41</v>
      </c>
    </row>
    <row r="757">
      <c t="s" s="6" r="A757">
        <v>1695</v>
      </c>
      <c t="s" s="6" r="B757">
        <v>212</v>
      </c>
      <c s="6" r="C757">
        <v>23</v>
      </c>
      <c s="6" r="D757">
        <v>168</v>
      </c>
      <c s="6" r="E757">
        <v>56</v>
      </c>
      <c t="s" s="6" r="F757">
        <v>36</v>
      </c>
      <c s="2" r="G757">
        <v>32565</v>
      </c>
      <c t="s" s="6" r="H757">
        <v>1696</v>
      </c>
      <c s="6" r="I757">
        <v>0</v>
      </c>
      <c s="6" r="J757">
        <v>0</v>
      </c>
      <c s="6" r="K757">
        <v>0</v>
      </c>
      <c s="6" r="L757">
        <f>SUM(I757:K757)</f>
        <v>0</v>
      </c>
      <c t="s" s="6" r="M757">
        <v>576</v>
      </c>
      <c t="s" s="6" r="N757">
        <v>577</v>
      </c>
    </row>
    <row r="758">
      <c t="s" s="6" r="A758">
        <v>1697</v>
      </c>
      <c t="s" s="6" r="B758">
        <v>661</v>
      </c>
      <c s="6" r="C758">
        <v>25</v>
      </c>
      <c s="6" r="D758">
        <v>178</v>
      </c>
      <c s="6" r="E758">
        <v>64</v>
      </c>
      <c t="s" s="6" r="F758">
        <v>36</v>
      </c>
      <c s="2" r="G758">
        <v>31898</v>
      </c>
      <c t="s" s="6" r="H758">
        <v>1698</v>
      </c>
      <c s="6" r="I758">
        <v>0</v>
      </c>
      <c s="6" r="J758">
        <v>0</v>
      </c>
      <c s="6" r="K758">
        <v>0</v>
      </c>
      <c s="6" r="L758">
        <f>SUM(I758:K758)</f>
        <v>0</v>
      </c>
      <c t="s" s="6" r="M758">
        <v>23</v>
      </c>
      <c t="s" s="6" r="N758">
        <v>630</v>
      </c>
    </row>
    <row r="759">
      <c t="s" s="6" r="A759">
        <v>1699</v>
      </c>
      <c t="s" s="6" r="B759">
        <v>1700</v>
      </c>
      <c s="6" r="C759">
        <v>35</v>
      </c>
      <c s="6" r="D759">
        <v>180</v>
      </c>
      <c s="6" r="E759">
        <v>71</v>
      </c>
      <c t="s" s="6" r="F759">
        <v>16</v>
      </c>
      <c s="2" r="G759">
        <v>28210</v>
      </c>
      <c t="s" s="6" r="H759">
        <v>1701</v>
      </c>
      <c s="6" r="I759">
        <v>0</v>
      </c>
      <c s="6" r="J759">
        <v>0</v>
      </c>
      <c s="6" r="K759">
        <v>0</v>
      </c>
      <c s="6" r="L759">
        <f>SUM(I759:K759)</f>
        <v>0</v>
      </c>
      <c t="s" s="6" r="M759">
        <v>216</v>
      </c>
      <c t="s" s="6" r="N759">
        <v>1237</v>
      </c>
    </row>
    <row r="760">
      <c t="s" s="6" r="A760">
        <v>1702</v>
      </c>
      <c t="s" s="6" r="B760">
        <v>443</v>
      </c>
      <c s="6" r="C760">
        <v>25</v>
      </c>
      <c s="6" r="D760">
        <v>170</v>
      </c>
      <c s="6" r="E760">
        <v>58</v>
      </c>
      <c t="s" s="6" r="F760">
        <v>36</v>
      </c>
      <c s="2" r="G760">
        <v>31699</v>
      </c>
      <c t="s" s="6" r="H760">
        <v>1703</v>
      </c>
      <c s="6" r="I760">
        <v>0</v>
      </c>
      <c s="6" r="J760">
        <v>0</v>
      </c>
      <c s="6" r="K760">
        <v>0</v>
      </c>
      <c s="6" r="L760">
        <f>SUM(I760:K760)</f>
        <v>0</v>
      </c>
      <c t="s" s="6" r="M760">
        <v>23</v>
      </c>
      <c t="s" s="6" r="N760">
        <v>445</v>
      </c>
    </row>
    <row r="761">
      <c t="s" s="6" r="A761">
        <v>1704</v>
      </c>
      <c t="s" s="6" r="B761">
        <v>202</v>
      </c>
      <c s="6" r="C761">
        <v>16</v>
      </c>
      <c s="6" r="D761">
        <v>170</v>
      </c>
      <c s="6" r="E761">
        <v>60</v>
      </c>
      <c t="s" s="6" r="F761">
        <v>36</v>
      </c>
      <c s="2" r="G761">
        <v>34999</v>
      </c>
      <c t="s" s="6" r="H761">
        <v>1705</v>
      </c>
      <c s="6" r="I761">
        <v>0</v>
      </c>
      <c s="6" r="J761">
        <v>0</v>
      </c>
      <c s="6" r="K761">
        <v>0</v>
      </c>
      <c s="6" r="L761">
        <f>SUM(I761:K761)</f>
        <v>0</v>
      </c>
      <c t="s" s="6" r="M761">
        <v>168</v>
      </c>
      <c t="s" s="6" r="N761">
        <v>169</v>
      </c>
    </row>
    <row r="762">
      <c t="s" s="6" r="A762">
        <v>1706</v>
      </c>
      <c t="s" s="6" r="B762">
        <v>142</v>
      </c>
      <c s="6" r="C762">
        <v>25</v>
      </c>
      <c s="6" r="D762">
        <v>181</v>
      </c>
      <c s="6" r="E762">
        <v>68</v>
      </c>
      <c t="s" s="6" r="F762">
        <v>36</v>
      </c>
      <c s="2" r="G762">
        <v>31953</v>
      </c>
      <c s="6" r="I762">
        <v>0</v>
      </c>
      <c s="6" r="J762">
        <v>0</v>
      </c>
      <c s="6" r="K762">
        <v>0</v>
      </c>
      <c s="6" r="L762">
        <f>SUM(I762:K762)</f>
        <v>0</v>
      </c>
      <c t="s" s="6" r="M762">
        <v>1012</v>
      </c>
      <c t="s" s="6" r="N762">
        <v>1013</v>
      </c>
    </row>
    <row r="763">
      <c t="s" s="6" r="A763">
        <v>1707</v>
      </c>
      <c t="s" s="6" r="B763">
        <v>736</v>
      </c>
      <c s="6" r="C763">
        <v>38</v>
      </c>
      <c s="6" r="D763">
        <v>187</v>
      </c>
      <c s="6" r="E763">
        <v>89</v>
      </c>
      <c t="s" s="6" r="F763">
        <v>16</v>
      </c>
      <c s="2" r="G763">
        <v>26970</v>
      </c>
      <c t="s" s="6" r="H763">
        <v>1708</v>
      </c>
      <c s="6" r="I763">
        <v>0</v>
      </c>
      <c s="6" r="J763">
        <v>0</v>
      </c>
      <c s="6" r="K763">
        <v>0</v>
      </c>
      <c s="6" r="L763">
        <f>SUM(I763:K763)</f>
        <v>0</v>
      </c>
      <c t="s" s="6" r="M763">
        <v>67</v>
      </c>
      <c t="s" s="6" r="N763">
        <v>343</v>
      </c>
    </row>
    <row r="764">
      <c t="s" s="6" r="A764">
        <v>1709</v>
      </c>
      <c t="s" s="6" r="B764">
        <v>26</v>
      </c>
      <c s="6" r="C764">
        <v>23</v>
      </c>
      <c s="6" r="D764">
        <v>195</v>
      </c>
      <c s="6" r="E764">
        <v>95</v>
      </c>
      <c t="s" s="6" r="F764">
        <v>16</v>
      </c>
      <c s="2" r="G764">
        <v>32466</v>
      </c>
      <c s="6" r="I764">
        <v>0</v>
      </c>
      <c s="6" r="J764">
        <v>0</v>
      </c>
      <c s="6" r="K764">
        <v>0</v>
      </c>
      <c s="6" r="L764">
        <f>SUM(I764:K764)</f>
        <v>0</v>
      </c>
      <c t="s" s="6" r="M764">
        <v>40</v>
      </c>
      <c t="s" s="6" r="N764">
        <v>41</v>
      </c>
    </row>
    <row r="765">
      <c t="s" s="6" r="A765">
        <v>1710</v>
      </c>
      <c t="s" s="6" r="B765">
        <v>641</v>
      </c>
      <c s="6" r="C765">
        <v>22</v>
      </c>
      <c s="6" r="D765">
        <v>175</v>
      </c>
      <c s="6" r="E765">
        <v>63</v>
      </c>
      <c t="s" s="6" r="F765">
        <v>36</v>
      </c>
      <c s="2" r="G765">
        <v>32988</v>
      </c>
      <c t="s" s="6" r="H765">
        <v>1535</v>
      </c>
      <c s="6" r="I765">
        <v>0</v>
      </c>
      <c s="6" r="J765">
        <v>0</v>
      </c>
      <c s="6" r="K765">
        <v>0</v>
      </c>
      <c s="6" r="L765">
        <f>SUM(I765:K765)</f>
        <v>0</v>
      </c>
      <c t="s" s="6" r="M765">
        <v>23</v>
      </c>
      <c t="s" s="6" r="N765">
        <v>155</v>
      </c>
    </row>
    <row r="766">
      <c t="s" s="6" r="A766">
        <v>1711</v>
      </c>
      <c t="s" s="6" r="B766">
        <v>35</v>
      </c>
      <c s="6" r="C766">
        <v>22</v>
      </c>
      <c s="6" r="D766">
        <v>158</v>
      </c>
      <c s="6" r="E766">
        <v>60</v>
      </c>
      <c t="s" s="6" r="F766">
        <v>36</v>
      </c>
      <c s="2" r="G766">
        <v>32910</v>
      </c>
      <c t="s" s="6" r="H766">
        <v>1712</v>
      </c>
      <c s="6" r="I766">
        <v>0</v>
      </c>
      <c s="6" r="J766">
        <v>0</v>
      </c>
      <c s="6" r="K766">
        <v>0</v>
      </c>
      <c s="6" r="L766">
        <f>SUM(I766:K766)</f>
        <v>0</v>
      </c>
      <c t="s" s="6" r="M766">
        <v>1050</v>
      </c>
      <c t="s" s="6" r="N766">
        <v>1713</v>
      </c>
    </row>
    <row r="767">
      <c t="s" s="6" r="A767">
        <v>1714</v>
      </c>
      <c t="s" s="6" r="B767">
        <v>50</v>
      </c>
      <c s="6" r="C767">
        <v>31</v>
      </c>
      <c s="6" r="D767">
        <v>188</v>
      </c>
      <c s="6" r="E767">
        <v>72</v>
      </c>
      <c t="s" s="6" r="F767">
        <v>36</v>
      </c>
      <c s="2" r="G767">
        <v>29791</v>
      </c>
      <c t="s" s="6" r="H767">
        <v>1715</v>
      </c>
      <c s="6" r="I767">
        <v>0</v>
      </c>
      <c s="6" r="J767">
        <v>0</v>
      </c>
      <c s="6" r="K767">
        <v>0</v>
      </c>
      <c s="6" r="L767">
        <f>SUM(I767:K767)</f>
        <v>0</v>
      </c>
      <c t="s" s="6" r="M767">
        <v>91</v>
      </c>
      <c t="s" s="6" r="N767">
        <v>92</v>
      </c>
    </row>
    <row r="768">
      <c t="s" s="6" r="A768">
        <v>1716</v>
      </c>
      <c t="s" s="6" r="B768">
        <v>336</v>
      </c>
      <c s="6" r="C768">
        <v>22</v>
      </c>
      <c s="6" r="D768">
        <v>171</v>
      </c>
      <c s="6" r="E768">
        <v>70</v>
      </c>
      <c t="s" s="6" r="F768">
        <v>36</v>
      </c>
      <c s="2" r="G768">
        <v>32735</v>
      </c>
      <c t="s" s="6" r="H768">
        <v>372</v>
      </c>
      <c s="6" r="I768">
        <v>0</v>
      </c>
      <c s="6" r="J768">
        <v>0</v>
      </c>
      <c s="6" r="K768">
        <v>0</v>
      </c>
      <c s="6" r="L768">
        <f>SUM(I768:K768)</f>
        <v>0</v>
      </c>
      <c t="s" s="6" r="M768">
        <v>366</v>
      </c>
      <c t="s" s="6" r="N768">
        <v>653</v>
      </c>
    </row>
    <row r="769">
      <c t="s" s="6" r="A769">
        <v>1717</v>
      </c>
      <c t="s" s="6" r="B769">
        <v>142</v>
      </c>
      <c s="6" r="C769">
        <v>19</v>
      </c>
      <c s="6" r="D769">
        <v>171</v>
      </c>
      <c s="6" r="E769">
        <v>56</v>
      </c>
      <c t="s" s="6" r="F769">
        <v>36</v>
      </c>
      <c s="2" r="G769">
        <v>33828</v>
      </c>
      <c t="s" s="6" r="H769">
        <v>1260</v>
      </c>
      <c s="6" r="I769">
        <v>0</v>
      </c>
      <c s="6" r="J769">
        <v>0</v>
      </c>
      <c s="6" r="K769">
        <v>0</v>
      </c>
      <c s="6" r="L769">
        <f>SUM(I769:K769)</f>
        <v>0</v>
      </c>
      <c t="s" s="6" r="M769">
        <v>338</v>
      </c>
      <c t="s" s="6" r="N769">
        <v>1718</v>
      </c>
    </row>
    <row r="770">
      <c t="s" s="6" r="A770">
        <v>1719</v>
      </c>
      <c t="s" s="6" r="B770">
        <v>289</v>
      </c>
      <c s="6" r="C770">
        <v>22</v>
      </c>
      <c s="6" r="D770">
        <v>171</v>
      </c>
      <c s="6" r="E770">
        <v>71</v>
      </c>
      <c t="s" s="6" r="F770">
        <v>16</v>
      </c>
      <c s="2" r="G770">
        <v>32923</v>
      </c>
      <c s="6" r="I770">
        <v>0</v>
      </c>
      <c s="6" r="J770">
        <v>0</v>
      </c>
      <c s="6" r="K770">
        <v>0</v>
      </c>
      <c s="6" r="L770">
        <f>SUM(I770:K770)</f>
        <v>0</v>
      </c>
      <c t="s" s="6" r="M770">
        <v>47</v>
      </c>
      <c t="s" s="6" r="N770">
        <v>48</v>
      </c>
    </row>
    <row r="771">
      <c t="s" s="6" r="A771">
        <v>1720</v>
      </c>
      <c t="s" s="6" r="B771">
        <v>50</v>
      </c>
      <c s="6" r="C771">
        <v>23</v>
      </c>
      <c s="6" r="D771">
        <v>177</v>
      </c>
      <c s="6" r="E771">
        <v>65</v>
      </c>
      <c t="s" s="6" r="F771">
        <v>36</v>
      </c>
      <c s="2" r="G771">
        <v>32562</v>
      </c>
      <c t="s" s="6" r="H771">
        <v>1721</v>
      </c>
      <c s="6" r="I771">
        <v>0</v>
      </c>
      <c s="6" r="J771">
        <v>0</v>
      </c>
      <c s="6" r="K771">
        <v>0</v>
      </c>
      <c s="6" r="L771">
        <f>SUM(I771:K771)</f>
        <v>0</v>
      </c>
      <c t="s" s="6" r="M771">
        <v>168</v>
      </c>
      <c t="s" s="6" r="N771">
        <v>1722</v>
      </c>
    </row>
    <row r="772">
      <c t="s" s="6" r="A772">
        <v>1723</v>
      </c>
      <c t="s" s="6" r="B772">
        <v>50</v>
      </c>
      <c s="6" r="C772">
        <v>31</v>
      </c>
      <c s="6" r="D772">
        <v>179</v>
      </c>
      <c s="6" r="E772">
        <v>70</v>
      </c>
      <c t="s" s="6" r="F772">
        <v>36</v>
      </c>
      <c s="2" r="G772">
        <v>29647</v>
      </c>
      <c t="s" s="6" r="H772">
        <v>1724</v>
      </c>
      <c s="6" r="I772">
        <v>0</v>
      </c>
      <c s="6" r="J772">
        <v>0</v>
      </c>
      <c s="6" r="K772">
        <v>0</v>
      </c>
      <c s="6" r="L772">
        <f>SUM(I772:K772)</f>
        <v>0</v>
      </c>
      <c t="s" s="6" r="M772">
        <v>18</v>
      </c>
      <c t="s" s="6" r="N772">
        <v>838</v>
      </c>
    </row>
    <row r="773">
      <c t="s" s="6" r="A773">
        <v>1725</v>
      </c>
      <c t="s" s="6" r="B773">
        <v>336</v>
      </c>
      <c s="6" r="C773">
        <v>28</v>
      </c>
      <c s="6" r="D773">
        <v>195</v>
      </c>
      <c s="6" r="E773">
        <v>84</v>
      </c>
      <c t="s" s="6" r="F773">
        <v>16</v>
      </c>
      <c s="2" r="G773">
        <v>30868</v>
      </c>
      <c t="s" s="6" r="H773">
        <v>1726</v>
      </c>
      <c s="6" r="I773">
        <v>0</v>
      </c>
      <c s="6" r="J773">
        <v>0</v>
      </c>
      <c s="6" r="K773">
        <v>0</v>
      </c>
      <c s="6" r="L773">
        <f>SUM(I773:K773)</f>
        <v>0</v>
      </c>
      <c t="s" s="6" r="M773">
        <v>168</v>
      </c>
      <c t="s" s="6" r="N773">
        <v>666</v>
      </c>
    </row>
    <row r="774">
      <c t="s" s="6" r="A774">
        <v>1727</v>
      </c>
      <c t="s" s="6" r="B774">
        <v>336</v>
      </c>
      <c s="6" r="C774">
        <v>29</v>
      </c>
      <c s="6" r="D774">
        <v>194</v>
      </c>
      <c s="6" r="E774">
        <v>85</v>
      </c>
      <c t="s" s="6" r="F774">
        <v>16</v>
      </c>
      <c s="2" r="G774">
        <v>30283</v>
      </c>
      <c s="6" r="I774">
        <v>0</v>
      </c>
      <c s="6" r="J774">
        <v>0</v>
      </c>
      <c s="6" r="K774">
        <v>0</v>
      </c>
      <c s="6" r="L774">
        <f>SUM(I774:K774)</f>
        <v>0</v>
      </c>
      <c t="s" s="6" r="M774">
        <v>231</v>
      </c>
      <c t="s" s="6" r="N774">
        <v>232</v>
      </c>
    </row>
    <row r="775">
      <c t="s" s="6" r="A775">
        <v>1728</v>
      </c>
      <c t="s" s="6" r="B775">
        <v>793</v>
      </c>
      <c s="6" r="C775">
        <v>31</v>
      </c>
      <c s="6" r="D775">
        <v>178</v>
      </c>
      <c s="6" r="E775">
        <v>78</v>
      </c>
      <c t="s" s="6" r="F775">
        <v>36</v>
      </c>
      <c s="2" r="G775">
        <v>29487</v>
      </c>
      <c s="6" r="I775">
        <v>0</v>
      </c>
      <c s="6" r="J775">
        <v>0</v>
      </c>
      <c s="6" r="K775">
        <v>0</v>
      </c>
      <c s="6" r="L775">
        <f>SUM(I775:K775)</f>
        <v>0</v>
      </c>
      <c t="s" s="6" r="M775">
        <v>40</v>
      </c>
      <c t="s" s="6" r="N775">
        <v>369</v>
      </c>
    </row>
    <row r="776">
      <c t="s" s="6" r="A776">
        <v>1729</v>
      </c>
      <c t="s" s="6" r="B776">
        <v>182</v>
      </c>
      <c s="6" r="C776">
        <v>23</v>
      </c>
      <c s="6" r="D776">
        <v>168</v>
      </c>
      <c s="6" r="E776">
        <v>58</v>
      </c>
      <c t="s" s="6" r="F776">
        <v>36</v>
      </c>
      <c s="2" r="G776">
        <v>32521</v>
      </c>
      <c t="s" s="6" r="H776">
        <v>1730</v>
      </c>
      <c s="6" r="I776">
        <v>0</v>
      </c>
      <c s="6" r="J776">
        <v>0</v>
      </c>
      <c s="6" r="K776">
        <v>0</v>
      </c>
      <c s="6" r="L776">
        <f>SUM(I776:K776)</f>
        <v>0</v>
      </c>
      <c t="s" s="6" r="M776">
        <v>23</v>
      </c>
      <c t="s" s="6" r="N776">
        <v>800</v>
      </c>
    </row>
    <row r="777">
      <c t="s" s="6" r="A777">
        <v>1731</v>
      </c>
      <c t="s" s="6" r="B777">
        <v>43</v>
      </c>
      <c s="6" r="C777">
        <v>28</v>
      </c>
      <c s="6" r="D777">
        <v>170</v>
      </c>
      <c s="6" r="E777">
        <v>63</v>
      </c>
      <c t="s" s="6" r="F777">
        <v>36</v>
      </c>
      <c s="2" r="G777">
        <v>30546</v>
      </c>
      <c t="s" s="6" r="H777">
        <v>1732</v>
      </c>
      <c s="6" r="I777">
        <v>0</v>
      </c>
      <c s="6" r="J777">
        <v>0</v>
      </c>
      <c s="6" r="K777">
        <v>0</v>
      </c>
      <c s="6" r="L777">
        <f>SUM(I777:K777)</f>
        <v>0</v>
      </c>
      <c t="s" s="6" r="M777">
        <v>168</v>
      </c>
      <c t="s" s="6" r="N777">
        <v>1684</v>
      </c>
    </row>
    <row r="778">
      <c t="s" s="6" r="A778">
        <v>1733</v>
      </c>
      <c t="s" s="6" r="B778">
        <v>687</v>
      </c>
      <c s="6" r="C778">
        <v>23</v>
      </c>
      <c s="6" r="D778">
        <v>182</v>
      </c>
      <c s="6" r="E778">
        <v>70</v>
      </c>
      <c t="s" s="6" r="F778">
        <v>16</v>
      </c>
      <c s="2" r="G778">
        <v>32450</v>
      </c>
      <c s="6" r="I778">
        <v>0</v>
      </c>
      <c s="6" r="J778">
        <v>0</v>
      </c>
      <c s="6" r="K778">
        <v>0</v>
      </c>
      <c s="6" r="L778">
        <f>SUM(I778:K778)</f>
        <v>0</v>
      </c>
      <c t="s" s="6" r="M778">
        <v>47</v>
      </c>
      <c t="s" s="6" r="N778">
        <v>48</v>
      </c>
    </row>
    <row r="779">
      <c t="s" s="6" r="A779">
        <v>1734</v>
      </c>
      <c t="s" s="6" r="B779">
        <v>26</v>
      </c>
      <c s="6" r="C779">
        <v>26</v>
      </c>
      <c s="6" r="D779">
        <v>160</v>
      </c>
      <c s="6" r="E779">
        <v>48</v>
      </c>
      <c t="s" s="6" r="F779">
        <v>36</v>
      </c>
      <c s="2" r="G779">
        <v>31545</v>
      </c>
      <c t="s" s="6" r="H779">
        <v>1735</v>
      </c>
      <c s="6" r="I779">
        <v>0</v>
      </c>
      <c s="6" r="J779">
        <v>0</v>
      </c>
      <c s="6" r="K779">
        <v>0</v>
      </c>
      <c s="6" r="L779">
        <f>SUM(I779:K779)</f>
        <v>0</v>
      </c>
      <c t="s" s="6" r="M779">
        <v>79</v>
      </c>
      <c t="s" s="6" r="N779">
        <v>1736</v>
      </c>
    </row>
    <row r="780">
      <c t="s" s="6" r="A780">
        <v>1737</v>
      </c>
      <c t="s" s="6" r="B780">
        <v>230</v>
      </c>
      <c s="6" r="C780">
        <v>27</v>
      </c>
      <c s="6" r="D780">
        <v>181</v>
      </c>
      <c s="6" r="E780">
        <v>69</v>
      </c>
      <c t="s" s="6" r="F780">
        <v>36</v>
      </c>
      <c s="2" r="G780">
        <v>30969</v>
      </c>
      <c s="6" r="I780">
        <v>0</v>
      </c>
      <c s="6" r="J780">
        <v>0</v>
      </c>
      <c s="6" r="K780">
        <v>0</v>
      </c>
      <c s="6" r="L780">
        <f>SUM(I780:K780)</f>
        <v>0</v>
      </c>
      <c t="s" s="6" r="M780">
        <v>47</v>
      </c>
      <c t="s" s="6" r="N780">
        <v>151</v>
      </c>
    </row>
    <row r="781">
      <c t="s" s="6" r="A781">
        <v>1738</v>
      </c>
      <c t="s" s="6" r="B781">
        <v>50</v>
      </c>
      <c s="6" r="C781">
        <v>32</v>
      </c>
      <c s="6" r="D781">
        <v>185</v>
      </c>
      <c s="6" r="E781">
        <v>74</v>
      </c>
      <c t="s" s="6" r="F781">
        <v>16</v>
      </c>
      <c s="2" r="G781">
        <v>29285</v>
      </c>
      <c t="s" s="6" r="H781">
        <v>1739</v>
      </c>
      <c s="6" r="I781">
        <v>0</v>
      </c>
      <c s="6" r="J781">
        <v>0</v>
      </c>
      <c s="6" r="K781">
        <v>0</v>
      </c>
      <c s="6" r="L781">
        <f>SUM(I781:K781)</f>
        <v>0</v>
      </c>
      <c t="s" s="6" r="M781">
        <v>91</v>
      </c>
      <c t="s" s="6" r="N781">
        <v>685</v>
      </c>
    </row>
    <row r="782">
      <c t="s" s="6" r="A782">
        <v>1740</v>
      </c>
      <c t="s" s="6" r="B782">
        <v>1741</v>
      </c>
      <c s="6" r="C782">
        <v>25</v>
      </c>
      <c s="6" r="D782">
        <v>180</v>
      </c>
      <c s="6" r="E782">
        <v>73</v>
      </c>
      <c t="s" s="6" r="F782">
        <v>36</v>
      </c>
      <c s="2" r="G782">
        <v>31666</v>
      </c>
      <c s="6" r="I782">
        <v>0</v>
      </c>
      <c s="6" r="J782">
        <v>0</v>
      </c>
      <c s="6" r="K782">
        <v>0</v>
      </c>
      <c s="6" r="L782">
        <f>SUM(I782:K782)</f>
        <v>0</v>
      </c>
      <c t="s" s="6" r="M782">
        <v>40</v>
      </c>
      <c t="s" s="6" r="N782">
        <v>369</v>
      </c>
    </row>
    <row r="783">
      <c t="s" s="6" r="A783">
        <v>1742</v>
      </c>
      <c t="s" s="6" r="B783">
        <v>1040</v>
      </c>
      <c s="6" r="C783">
        <v>21</v>
      </c>
      <c s="6" r="D783">
        <v>178</v>
      </c>
      <c s="6" r="E783">
        <v>76</v>
      </c>
      <c t="s" s="6" r="F783">
        <v>36</v>
      </c>
      <c s="2" r="G783">
        <v>33364</v>
      </c>
      <c s="6" r="I783">
        <v>0</v>
      </c>
      <c s="6" r="J783">
        <v>0</v>
      </c>
      <c s="6" r="K783">
        <v>0</v>
      </c>
      <c s="6" r="L783">
        <f>SUM(I783:K783)</f>
        <v>0</v>
      </c>
      <c t="s" s="6" r="M783">
        <v>47</v>
      </c>
      <c t="s" s="6" r="N783">
        <v>151</v>
      </c>
    </row>
    <row r="784">
      <c t="s" s="6" r="A784">
        <v>1743</v>
      </c>
      <c t="s" s="6" r="B784">
        <v>63</v>
      </c>
      <c s="6" r="C784">
        <v>29</v>
      </c>
      <c s="6" r="D784">
        <v>170</v>
      </c>
      <c s="6" r="E784">
        <v>79</v>
      </c>
      <c t="s" s="6" r="F784">
        <v>16</v>
      </c>
      <c s="2" r="G784">
        <v>30208</v>
      </c>
      <c t="s" s="6" r="H784">
        <v>1744</v>
      </c>
      <c s="6" r="I784">
        <v>0</v>
      </c>
      <c s="6" r="J784">
        <v>0</v>
      </c>
      <c s="6" r="K784">
        <v>0</v>
      </c>
      <c s="6" r="L784">
        <f>SUM(I784:K784)</f>
        <v>0</v>
      </c>
      <c t="s" s="6" r="M784">
        <v>236</v>
      </c>
      <c t="s" s="6" r="N784">
        <v>1501</v>
      </c>
    </row>
    <row r="785">
      <c t="s" s="6" r="A785">
        <v>1745</v>
      </c>
      <c t="s" s="6" r="B785">
        <v>30</v>
      </c>
      <c s="6" r="C785">
        <v>32</v>
      </c>
      <c t="s" s="6" r="F785">
        <v>16</v>
      </c>
      <c s="2" r="G785">
        <v>29296</v>
      </c>
      <c t="s" s="6" r="H785">
        <v>1746</v>
      </c>
      <c s="6" r="I785">
        <v>0</v>
      </c>
      <c s="6" r="J785">
        <v>0</v>
      </c>
      <c s="6" r="K785">
        <v>0</v>
      </c>
      <c s="6" r="L785">
        <f>SUM(I785:K785)</f>
        <v>0</v>
      </c>
      <c t="s" s="6" r="M785">
        <v>32</v>
      </c>
      <c t="s" s="6" r="N785">
        <v>784</v>
      </c>
    </row>
    <row r="786">
      <c t="s" s="6" r="A786">
        <v>1747</v>
      </c>
      <c t="s" s="6" r="B786">
        <v>94</v>
      </c>
      <c s="6" r="C786">
        <v>28</v>
      </c>
      <c s="6" r="D786">
        <v>205</v>
      </c>
      <c s="6" r="E786">
        <v>97</v>
      </c>
      <c t="s" s="6" r="F786">
        <v>16</v>
      </c>
      <c s="2" r="G786">
        <v>30611</v>
      </c>
      <c s="6" r="I786">
        <v>0</v>
      </c>
      <c s="6" r="J786">
        <v>0</v>
      </c>
      <c s="6" r="K786">
        <v>0</v>
      </c>
      <c s="6" r="L786">
        <f>SUM(I786:K786)</f>
        <v>0</v>
      </c>
      <c t="s" s="6" r="M786">
        <v>231</v>
      </c>
      <c t="s" s="6" r="N786">
        <v>232</v>
      </c>
    </row>
    <row r="787">
      <c t="s" s="6" r="A787">
        <v>1748</v>
      </c>
      <c t="s" s="6" r="B787">
        <v>133</v>
      </c>
      <c s="6" r="C787">
        <v>21</v>
      </c>
      <c s="6" r="D787">
        <v>189</v>
      </c>
      <c s="6" r="E787">
        <v>75</v>
      </c>
      <c t="s" s="6" r="F787">
        <v>16</v>
      </c>
      <c s="2" r="G787">
        <v>33216</v>
      </c>
      <c t="s" s="6" r="H787">
        <v>1228</v>
      </c>
      <c s="6" r="I787">
        <v>0</v>
      </c>
      <c s="6" r="J787">
        <v>0</v>
      </c>
      <c s="6" r="K787">
        <v>0</v>
      </c>
      <c s="6" r="L787">
        <f>SUM(I787:K787)</f>
        <v>0</v>
      </c>
      <c t="s" s="6" r="M787">
        <v>23</v>
      </c>
      <c t="s" s="6" r="N787">
        <v>526</v>
      </c>
    </row>
    <row r="788">
      <c t="s" s="6" r="A788">
        <v>1749</v>
      </c>
      <c t="s" s="6" r="B788">
        <v>94</v>
      </c>
      <c s="6" r="C788">
        <v>19</v>
      </c>
      <c s="6" r="D788">
        <v>171</v>
      </c>
      <c s="6" r="E788">
        <v>57</v>
      </c>
      <c t="s" s="6" r="F788">
        <v>36</v>
      </c>
      <c s="2" r="G788">
        <v>34116</v>
      </c>
      <c t="s" s="6" r="H788">
        <v>1750</v>
      </c>
      <c s="6" r="I788">
        <v>0</v>
      </c>
      <c s="6" r="J788">
        <v>0</v>
      </c>
      <c s="6" r="K788">
        <v>0</v>
      </c>
      <c s="6" r="L788">
        <f>SUM(I788:K788)</f>
        <v>0</v>
      </c>
      <c t="s" s="6" r="M788">
        <v>576</v>
      </c>
      <c t="s" s="6" r="N788">
        <v>577</v>
      </c>
    </row>
    <row r="789">
      <c t="s" s="6" r="A789">
        <v>1751</v>
      </c>
      <c t="s" s="6" r="B789">
        <v>1468</v>
      </c>
      <c s="6" r="C789">
        <v>25</v>
      </c>
      <c s="6" r="D789">
        <v>162</v>
      </c>
      <c t="s" s="6" r="F789">
        <v>16</v>
      </c>
      <c s="2" r="G789">
        <v>31876</v>
      </c>
      <c t="s" s="6" r="H789">
        <v>1752</v>
      </c>
      <c s="6" r="I789">
        <v>0</v>
      </c>
      <c s="6" r="J789">
        <v>0</v>
      </c>
      <c s="6" r="K789">
        <v>0</v>
      </c>
      <c s="6" r="L789">
        <f>SUM(I789:K789)</f>
        <v>0</v>
      </c>
      <c t="s" s="6" r="M789">
        <v>32</v>
      </c>
      <c t="s" s="6" r="N789">
        <v>663</v>
      </c>
    </row>
    <row r="790">
      <c t="s" s="6" r="A790">
        <v>1753</v>
      </c>
      <c t="s" s="6" r="B790">
        <v>21</v>
      </c>
      <c s="6" r="C790">
        <v>30</v>
      </c>
      <c s="6" r="D790">
        <v>178</v>
      </c>
      <c s="6" r="E790">
        <v>73</v>
      </c>
      <c t="s" s="6" r="F790">
        <v>36</v>
      </c>
      <c s="2" r="G790">
        <v>29869</v>
      </c>
      <c s="6" r="I790">
        <v>0</v>
      </c>
      <c s="6" r="J790">
        <v>0</v>
      </c>
      <c s="6" r="K790">
        <v>0</v>
      </c>
      <c s="6" r="L790">
        <f>SUM(I790:K790)</f>
        <v>0</v>
      </c>
      <c t="s" s="6" r="M790">
        <v>47</v>
      </c>
      <c t="s" s="6" r="N790">
        <v>151</v>
      </c>
    </row>
    <row r="791">
      <c t="s" s="6" r="A791">
        <v>1754</v>
      </c>
      <c t="s" s="6" r="B791">
        <v>142</v>
      </c>
      <c s="6" r="C791">
        <v>32</v>
      </c>
      <c s="6" r="D791">
        <v>175</v>
      </c>
      <c s="6" r="E791">
        <v>64</v>
      </c>
      <c t="s" s="6" r="F791">
        <v>36</v>
      </c>
      <c s="2" r="G791">
        <v>29224</v>
      </c>
      <c s="6" r="I791">
        <v>0</v>
      </c>
      <c s="6" r="J791">
        <v>0</v>
      </c>
      <c s="6" r="K791">
        <v>0</v>
      </c>
      <c s="6" r="L791">
        <f>SUM(I791:K791)</f>
        <v>0</v>
      </c>
      <c t="s" s="6" r="M791">
        <v>40</v>
      </c>
      <c t="s" s="6" r="N791">
        <v>369</v>
      </c>
    </row>
    <row r="792">
      <c t="s" s="6" r="A792">
        <v>1755</v>
      </c>
      <c t="s" s="6" r="B792">
        <v>35</v>
      </c>
      <c s="6" r="C792">
        <v>29</v>
      </c>
      <c s="6" r="D792">
        <v>188</v>
      </c>
      <c s="6" r="E792">
        <v>120</v>
      </c>
      <c t="s" s="6" r="F792">
        <v>16</v>
      </c>
      <c s="2" r="G792">
        <v>30286</v>
      </c>
      <c t="s" s="6" r="H792">
        <v>1756</v>
      </c>
      <c s="6" r="I792">
        <v>0</v>
      </c>
      <c s="6" r="J792">
        <v>0</v>
      </c>
      <c s="6" r="K792">
        <v>0</v>
      </c>
      <c s="6" r="L792">
        <f>SUM(I792:K792)</f>
        <v>0</v>
      </c>
      <c t="s" s="6" r="M792">
        <v>112</v>
      </c>
      <c t="s" s="6" r="N792">
        <v>113</v>
      </c>
    </row>
    <row r="793">
      <c t="s" s="6" r="A793">
        <v>1757</v>
      </c>
      <c t="s" s="6" r="B793">
        <v>26</v>
      </c>
      <c s="6" r="C793">
        <v>24</v>
      </c>
      <c s="6" r="D793">
        <v>183</v>
      </c>
      <c s="6" r="E793">
        <v>70</v>
      </c>
      <c t="s" s="6" r="F793">
        <v>16</v>
      </c>
      <c s="2" r="G793">
        <v>32126</v>
      </c>
      <c s="6" r="I793">
        <v>0</v>
      </c>
      <c s="6" r="J793">
        <v>0</v>
      </c>
      <c s="6" r="K793">
        <v>0</v>
      </c>
      <c s="6" r="L793">
        <f>SUM(I793:K793)</f>
        <v>0</v>
      </c>
      <c t="s" s="6" r="M793">
        <v>44</v>
      </c>
      <c t="s" s="6" r="N793">
        <v>1758</v>
      </c>
    </row>
    <row r="794">
      <c t="s" s="6" r="A794">
        <v>1759</v>
      </c>
      <c t="s" s="6" r="B794">
        <v>1468</v>
      </c>
      <c s="6" r="C794">
        <v>23</v>
      </c>
      <c s="6" r="D794">
        <v>175</v>
      </c>
      <c s="6" r="E794">
        <v>58</v>
      </c>
      <c t="s" s="6" r="F794">
        <v>36</v>
      </c>
      <c s="2" r="G794">
        <v>32713</v>
      </c>
      <c t="s" s="6" r="H794">
        <v>1760</v>
      </c>
      <c s="6" r="I794">
        <v>0</v>
      </c>
      <c s="6" r="J794">
        <v>0</v>
      </c>
      <c s="6" r="K794">
        <v>0</v>
      </c>
      <c s="6" r="L794">
        <f>SUM(I794:K794)</f>
        <v>0</v>
      </c>
      <c t="s" s="6" r="M794">
        <v>23</v>
      </c>
      <c t="s" s="6" r="N794">
        <v>155</v>
      </c>
    </row>
    <row r="795">
      <c t="s" s="6" r="A795">
        <v>1761</v>
      </c>
      <c t="s" s="6" r="B795">
        <v>30</v>
      </c>
      <c s="6" r="C795">
        <v>23</v>
      </c>
      <c s="6" r="D795">
        <v>180</v>
      </c>
      <c s="6" r="E795">
        <v>74</v>
      </c>
      <c t="s" s="6" r="F795">
        <v>16</v>
      </c>
      <c s="2" r="G795">
        <v>32678</v>
      </c>
      <c s="6" r="I795">
        <v>0</v>
      </c>
      <c s="6" r="J795">
        <v>0</v>
      </c>
      <c s="6" r="K795">
        <v>0</v>
      </c>
      <c s="6" r="L795">
        <f>SUM(I795:K795)</f>
        <v>0</v>
      </c>
      <c t="s" s="6" r="M795">
        <v>47</v>
      </c>
      <c t="s" s="6" r="N795">
        <v>48</v>
      </c>
    </row>
    <row r="796">
      <c t="s" s="6" r="A796">
        <v>1762</v>
      </c>
      <c t="s" s="6" r="B796">
        <v>94</v>
      </c>
      <c s="6" r="C796">
        <v>23</v>
      </c>
      <c s="6" r="D796">
        <v>171</v>
      </c>
      <c s="6" r="E796">
        <v>59</v>
      </c>
      <c t="s" s="6" r="F796">
        <v>36</v>
      </c>
      <c s="2" r="G796">
        <v>32547</v>
      </c>
      <c t="s" s="6" r="H796">
        <v>864</v>
      </c>
      <c s="6" r="I796">
        <v>0</v>
      </c>
      <c s="6" r="J796">
        <v>1</v>
      </c>
      <c s="6" r="K796">
        <v>1</v>
      </c>
      <c s="6" r="L796">
        <f>SUM(I796:K796)</f>
        <v>2</v>
      </c>
      <c t="s" s="6" r="M796">
        <v>168</v>
      </c>
      <c t="s" s="6" r="N796">
        <v>1763</v>
      </c>
    </row>
    <row r="797">
      <c t="s" s="6" r="A797">
        <v>1764</v>
      </c>
      <c t="s" s="6" r="B797">
        <v>142</v>
      </c>
      <c s="6" r="C797">
        <v>30</v>
      </c>
      <c s="6" r="D797">
        <v>177</v>
      </c>
      <c s="6" r="E797">
        <v>66</v>
      </c>
      <c t="s" s="6" r="F797">
        <v>16</v>
      </c>
      <c s="2" r="G797">
        <v>29893</v>
      </c>
      <c t="s" s="6" r="H797">
        <v>1765</v>
      </c>
      <c s="6" r="I797">
        <v>0</v>
      </c>
      <c s="6" r="J797">
        <v>0</v>
      </c>
      <c s="6" r="K797">
        <v>0</v>
      </c>
      <c s="6" r="L797">
        <f>SUM(I797:K797)</f>
        <v>0</v>
      </c>
      <c t="s" s="6" r="M797">
        <v>366</v>
      </c>
      <c t="s" s="6" r="N797">
        <v>1766</v>
      </c>
    </row>
    <row r="798">
      <c t="s" s="6" r="A798">
        <v>1767</v>
      </c>
      <c t="s" s="6" r="B798">
        <v>21</v>
      </c>
      <c s="6" r="C798">
        <v>21</v>
      </c>
      <c s="6" r="D798">
        <v>183</v>
      </c>
      <c s="6" r="E798">
        <v>64</v>
      </c>
      <c t="s" s="6" r="F798">
        <v>36</v>
      </c>
      <c s="2" r="G798">
        <v>33231</v>
      </c>
      <c t="s" s="6" r="H798">
        <v>1768</v>
      </c>
      <c s="6" r="I798">
        <v>0</v>
      </c>
      <c s="6" r="J798">
        <v>0</v>
      </c>
      <c s="6" r="K798">
        <v>0</v>
      </c>
      <c s="6" r="L798">
        <f>SUM(I798:K798)</f>
        <v>0</v>
      </c>
      <c t="s" s="6" r="M798">
        <v>23</v>
      </c>
      <c t="s" s="6" r="N798">
        <v>258</v>
      </c>
    </row>
    <row r="799">
      <c t="s" s="6" r="A799">
        <v>1769</v>
      </c>
      <c t="s" s="6" r="B799">
        <v>750</v>
      </c>
      <c s="6" r="C799">
        <v>19</v>
      </c>
      <c s="6" r="D799">
        <v>157</v>
      </c>
      <c t="s" s="6" r="F799">
        <v>16</v>
      </c>
      <c s="2" r="G799">
        <v>34131</v>
      </c>
      <c t="s" s="6" r="H799">
        <v>1770</v>
      </c>
      <c s="6" r="I799">
        <v>0</v>
      </c>
      <c s="6" r="J799">
        <v>0</v>
      </c>
      <c s="6" r="K799">
        <v>0</v>
      </c>
      <c s="6" r="L799">
        <f>SUM(I799:K799)</f>
        <v>0</v>
      </c>
      <c t="s" s="6" r="M799">
        <v>32</v>
      </c>
      <c t="s" s="6" r="N799">
        <v>663</v>
      </c>
    </row>
    <row r="800">
      <c t="s" s="6" r="A800">
        <v>1771</v>
      </c>
      <c t="s" s="6" r="B800">
        <v>43</v>
      </c>
      <c s="6" r="C800">
        <v>28</v>
      </c>
      <c s="6" r="D800">
        <v>171</v>
      </c>
      <c s="6" r="E800">
        <v>58</v>
      </c>
      <c t="s" s="6" r="F800">
        <v>36</v>
      </c>
      <c s="2" r="G800">
        <v>30818</v>
      </c>
      <c t="s" s="6" r="H800">
        <v>1133</v>
      </c>
      <c s="6" r="I800">
        <v>0</v>
      </c>
      <c s="6" r="J800">
        <v>0</v>
      </c>
      <c s="6" r="K800">
        <v>0</v>
      </c>
      <c s="6" r="L800">
        <f>SUM(I800:K800)</f>
        <v>0</v>
      </c>
      <c t="s" s="6" r="M800">
        <v>59</v>
      </c>
      <c t="s" s="6" r="N800">
        <v>360</v>
      </c>
    </row>
    <row r="801">
      <c t="s" s="6" r="A801">
        <v>1772</v>
      </c>
      <c t="s" s="6" r="B801">
        <v>253</v>
      </c>
      <c s="6" r="C801">
        <v>29</v>
      </c>
      <c s="6" r="D801">
        <v>176</v>
      </c>
      <c s="6" r="E801">
        <v>65</v>
      </c>
      <c t="s" s="6" r="F801">
        <v>16</v>
      </c>
      <c s="2" r="G801">
        <v>30491</v>
      </c>
      <c t="s" s="6" r="H801">
        <v>1338</v>
      </c>
      <c s="6" r="I801">
        <v>0</v>
      </c>
      <c s="6" r="J801">
        <v>0</v>
      </c>
      <c s="6" r="K801">
        <v>0</v>
      </c>
      <c s="6" r="L801">
        <f>SUM(I801:K801)</f>
        <v>0</v>
      </c>
      <c t="s" s="6" r="M801">
        <v>23</v>
      </c>
      <c t="s" s="6" r="N801">
        <v>172</v>
      </c>
    </row>
    <row r="802">
      <c t="s" s="6" r="A802">
        <v>1773</v>
      </c>
      <c t="s" s="6" r="B802">
        <v>138</v>
      </c>
      <c s="6" r="C802">
        <v>29</v>
      </c>
      <c t="s" s="6" r="F802">
        <v>36</v>
      </c>
      <c s="2" r="G802">
        <v>30509</v>
      </c>
      <c t="s" s="6" r="H802">
        <v>1083</v>
      </c>
      <c s="6" r="I802">
        <v>0</v>
      </c>
      <c s="6" r="J802">
        <v>0</v>
      </c>
      <c s="6" r="K802">
        <v>0</v>
      </c>
      <c s="6" r="L802">
        <f>SUM(I802:K802)</f>
        <v>0</v>
      </c>
      <c t="s" s="6" r="M802">
        <v>23</v>
      </c>
      <c t="s" s="6" r="N802">
        <v>1010</v>
      </c>
    </row>
    <row r="803">
      <c t="s" s="6" r="A803">
        <v>1774</v>
      </c>
      <c t="s" s="6" r="B803">
        <v>1061</v>
      </c>
      <c s="6" r="C803">
        <v>25</v>
      </c>
      <c s="6" r="D803">
        <v>193</v>
      </c>
      <c s="6" r="E803">
        <v>94</v>
      </c>
      <c t="s" s="6" r="F803">
        <v>16</v>
      </c>
      <c s="2" r="G803">
        <v>31643</v>
      </c>
      <c t="s" s="6" r="H803">
        <v>1331</v>
      </c>
      <c s="6" r="I803">
        <v>0</v>
      </c>
      <c s="6" r="J803">
        <v>0</v>
      </c>
      <c s="6" r="K803">
        <v>0</v>
      </c>
      <c s="6" r="L803">
        <f>SUM(I803:K803)</f>
        <v>0</v>
      </c>
      <c t="s" s="6" r="M803">
        <v>23</v>
      </c>
      <c t="s" s="6" r="N803">
        <v>304</v>
      </c>
    </row>
    <row r="804">
      <c t="s" s="6" r="A804">
        <v>1775</v>
      </c>
      <c t="s" s="6" r="B804">
        <v>21</v>
      </c>
      <c s="6" r="C804">
        <v>19</v>
      </c>
      <c s="6" r="D804">
        <v>191</v>
      </c>
      <c s="6" r="E804">
        <v>73</v>
      </c>
      <c t="s" s="6" r="F804">
        <v>16</v>
      </c>
      <c s="2" r="G804">
        <v>33877</v>
      </c>
      <c t="s" s="6" r="H804">
        <v>1776</v>
      </c>
      <c s="6" r="I804">
        <v>0</v>
      </c>
      <c s="6" r="J804">
        <v>0</v>
      </c>
      <c s="6" r="K804">
        <v>0</v>
      </c>
      <c s="6" r="L804">
        <f>SUM(I804:K804)</f>
        <v>0</v>
      </c>
      <c t="s" s="6" r="M804">
        <v>23</v>
      </c>
      <c t="s" s="6" r="N804">
        <v>1064</v>
      </c>
    </row>
    <row r="805">
      <c t="s" s="6" r="A805">
        <v>1777</v>
      </c>
      <c t="s" s="6" r="B805">
        <v>638</v>
      </c>
      <c s="6" r="C805">
        <v>21</v>
      </c>
      <c s="6" r="D805">
        <v>172</v>
      </c>
      <c s="6" r="E805">
        <v>60</v>
      </c>
      <c t="s" s="6" r="F805">
        <v>16</v>
      </c>
      <c s="2" r="G805">
        <v>33403</v>
      </c>
      <c t="s" s="6" r="H805">
        <v>1778</v>
      </c>
      <c s="6" r="I805">
        <v>0</v>
      </c>
      <c s="6" r="J805">
        <v>0</v>
      </c>
      <c s="6" r="K805">
        <v>0</v>
      </c>
      <c s="6" r="L805">
        <f>SUM(I805:K805)</f>
        <v>0</v>
      </c>
      <c t="s" s="6" r="M805">
        <v>23</v>
      </c>
      <c t="s" s="6" r="N805">
        <v>1266</v>
      </c>
    </row>
    <row r="806">
      <c t="s" s="6" r="A806">
        <v>1779</v>
      </c>
      <c t="s" s="6" r="B806">
        <v>793</v>
      </c>
      <c s="6" r="C806">
        <v>19</v>
      </c>
      <c s="6" r="D806">
        <v>173</v>
      </c>
      <c s="6" r="E806">
        <v>75</v>
      </c>
      <c t="s" s="6" r="F806">
        <v>36</v>
      </c>
      <c s="2" r="G806">
        <v>34016</v>
      </c>
      <c s="6" r="I806">
        <v>0</v>
      </c>
      <c s="6" r="J806">
        <v>0</v>
      </c>
      <c s="6" r="K806">
        <v>0</v>
      </c>
      <c s="6" r="L806">
        <f>SUM(I806:K806)</f>
        <v>0</v>
      </c>
      <c t="s" s="6" r="M806">
        <v>40</v>
      </c>
      <c t="s" s="6" r="N806">
        <v>369</v>
      </c>
    </row>
    <row r="807">
      <c t="s" s="6" r="A807">
        <v>1780</v>
      </c>
      <c t="s" s="6" r="B807">
        <v>182</v>
      </c>
      <c s="6" r="C807">
        <v>32</v>
      </c>
      <c s="6" r="D807">
        <v>160</v>
      </c>
      <c s="6" r="E807">
        <v>50</v>
      </c>
      <c t="s" s="6" r="F807">
        <v>36</v>
      </c>
      <c s="2" r="G807">
        <v>29276</v>
      </c>
      <c t="s" s="6" r="H807">
        <v>795</v>
      </c>
      <c s="6" r="I807">
        <v>0</v>
      </c>
      <c s="6" r="J807">
        <v>0</v>
      </c>
      <c s="6" r="K807">
        <v>0</v>
      </c>
      <c s="6" r="L807">
        <f>SUM(I807:K807)</f>
        <v>0</v>
      </c>
      <c t="s" s="6" r="M807">
        <v>23</v>
      </c>
      <c t="s" s="6" r="N807">
        <v>190</v>
      </c>
    </row>
    <row r="808">
      <c t="s" s="6" r="A808">
        <v>1781</v>
      </c>
      <c t="s" s="6" r="B808">
        <v>230</v>
      </c>
      <c s="6" r="C808">
        <v>23</v>
      </c>
      <c s="6" r="D808">
        <v>163</v>
      </c>
      <c s="6" r="E808">
        <v>52</v>
      </c>
      <c t="s" s="6" r="F808">
        <v>36</v>
      </c>
      <c s="2" r="G808">
        <v>32438</v>
      </c>
      <c t="s" s="6" r="H808">
        <v>1782</v>
      </c>
      <c s="6" r="I808">
        <v>0</v>
      </c>
      <c s="6" r="J808">
        <v>0</v>
      </c>
      <c s="6" r="K808">
        <v>0</v>
      </c>
      <c s="6" r="L808">
        <f>SUM(I808:K808)</f>
        <v>0</v>
      </c>
      <c t="s" s="6" r="M808">
        <v>135</v>
      </c>
      <c t="s" s="6" r="N808">
        <v>1783</v>
      </c>
    </row>
    <row r="809">
      <c t="s" s="6" r="A809">
        <v>1784</v>
      </c>
      <c t="s" s="6" r="B809">
        <v>1785</v>
      </c>
      <c s="6" r="C809">
        <v>20</v>
      </c>
      <c s="6" r="D809">
        <v>178</v>
      </c>
      <c s="6" r="E809">
        <v>66</v>
      </c>
      <c t="s" s="6" r="F809">
        <v>16</v>
      </c>
      <c s="2" r="G809">
        <v>33591</v>
      </c>
      <c t="s" s="6" r="H809">
        <v>1786</v>
      </c>
      <c s="6" r="I809">
        <v>0</v>
      </c>
      <c s="6" r="J809">
        <v>0</v>
      </c>
      <c s="6" r="K809">
        <v>0</v>
      </c>
      <c s="6" r="L809">
        <f>SUM(I809:K809)</f>
        <v>0</v>
      </c>
      <c t="s" s="6" r="M809">
        <v>23</v>
      </c>
      <c t="s" s="6" r="N809">
        <v>28</v>
      </c>
    </row>
    <row r="810">
      <c t="s" s="6" r="A810">
        <v>1787</v>
      </c>
      <c t="s" s="6" r="B810">
        <v>133</v>
      </c>
      <c s="6" r="C810">
        <v>56</v>
      </c>
      <c s="6" r="D810">
        <v>180</v>
      </c>
      <c s="6" r="E810">
        <v>78</v>
      </c>
      <c t="s" s="6" r="F810">
        <v>16</v>
      </c>
      <c s="2" r="G810">
        <v>20623</v>
      </c>
      <c t="s" s="6" r="H810">
        <v>1788</v>
      </c>
      <c s="6" r="I810">
        <v>0</v>
      </c>
      <c s="6" r="J810">
        <v>0</v>
      </c>
      <c s="6" r="K810">
        <v>0</v>
      </c>
      <c s="6" r="L810">
        <f>SUM(I810:K810)</f>
        <v>0</v>
      </c>
      <c t="s" s="6" r="M810">
        <v>338</v>
      </c>
      <c t="s" s="6" r="N810">
        <v>1789</v>
      </c>
    </row>
    <row r="811">
      <c t="s" s="6" r="A811">
        <v>1790</v>
      </c>
      <c t="s" s="6" r="B811">
        <v>875</v>
      </c>
      <c s="6" r="C811">
        <v>29</v>
      </c>
      <c t="s" s="6" r="F811">
        <v>16</v>
      </c>
      <c s="2" r="G811">
        <v>30481</v>
      </c>
      <c t="s" s="6" r="H811">
        <v>876</v>
      </c>
      <c s="6" r="I811">
        <v>0</v>
      </c>
      <c s="6" r="J811">
        <v>0</v>
      </c>
      <c s="6" r="K811">
        <v>0</v>
      </c>
      <c s="6" r="L811">
        <f>SUM(I811:K811)</f>
        <v>0</v>
      </c>
      <c t="s" s="6" r="M811">
        <v>23</v>
      </c>
      <c t="s" s="6" r="N811">
        <v>1531</v>
      </c>
    </row>
    <row r="812">
      <c t="s" s="6" r="A812">
        <v>1791</v>
      </c>
      <c t="s" s="6" r="B812">
        <v>668</v>
      </c>
      <c s="6" r="C812">
        <v>18</v>
      </c>
      <c s="6" r="D812">
        <v>163</v>
      </c>
      <c s="6" r="E812">
        <v>58</v>
      </c>
      <c t="s" s="6" r="F812">
        <v>36</v>
      </c>
      <c s="2" r="G812">
        <v>34396</v>
      </c>
      <c t="s" s="6" r="H812">
        <v>1792</v>
      </c>
      <c s="6" r="I812">
        <v>0</v>
      </c>
      <c s="6" r="J812">
        <v>0</v>
      </c>
      <c s="6" r="K812">
        <v>0</v>
      </c>
      <c s="6" r="L812">
        <f>SUM(I812:K812)</f>
        <v>0</v>
      </c>
      <c t="s" s="6" r="M812">
        <v>168</v>
      </c>
      <c t="s" s="6" r="N812">
        <v>1793</v>
      </c>
    </row>
    <row r="813">
      <c t="s" s="6" r="A813">
        <v>1794</v>
      </c>
      <c t="s" s="6" r="B813">
        <v>529</v>
      </c>
      <c s="6" r="C813">
        <v>21</v>
      </c>
      <c s="6" r="D813">
        <v>189</v>
      </c>
      <c s="6" r="E813">
        <v>65</v>
      </c>
      <c t="s" s="6" r="F813">
        <v>16</v>
      </c>
      <c s="2" r="G813">
        <v>33413</v>
      </c>
      <c t="s" s="6" r="H813">
        <v>573</v>
      </c>
      <c s="6" r="I813">
        <v>0</v>
      </c>
      <c s="6" r="J813">
        <v>0</v>
      </c>
      <c s="6" r="K813">
        <v>0</v>
      </c>
      <c s="6" r="L813">
        <f>SUM(I813:K813)</f>
        <v>0</v>
      </c>
      <c t="s" s="6" r="M813">
        <v>23</v>
      </c>
      <c t="s" s="6" r="N813">
        <v>1531</v>
      </c>
    </row>
    <row r="814">
      <c t="s" s="6" r="A814">
        <v>1795</v>
      </c>
      <c t="s" s="6" r="B814">
        <v>912</v>
      </c>
      <c s="6" r="C814">
        <v>23</v>
      </c>
      <c s="6" r="D814">
        <v>188</v>
      </c>
      <c s="6" r="E814">
        <v>73</v>
      </c>
      <c t="s" s="6" r="F814">
        <v>16</v>
      </c>
      <c s="2" r="G814">
        <v>32407</v>
      </c>
      <c s="6" r="I814">
        <v>0</v>
      </c>
      <c s="6" r="J814">
        <v>0</v>
      </c>
      <c s="6" r="K814">
        <v>1</v>
      </c>
      <c s="6" r="L814">
        <f>SUM(I814:K814)</f>
        <v>1</v>
      </c>
      <c t="s" s="6" r="M814">
        <v>44</v>
      </c>
      <c t="s" s="6" r="N814">
        <v>1758</v>
      </c>
    </row>
    <row r="815">
      <c t="s" s="6" r="A815">
        <v>1796</v>
      </c>
      <c t="s" s="6" r="B815">
        <v>1023</v>
      </c>
      <c s="6" r="C815">
        <v>27</v>
      </c>
      <c s="6" r="D815">
        <v>184</v>
      </c>
      <c s="6" r="E815">
        <v>73</v>
      </c>
      <c t="s" s="6" r="F815">
        <v>16</v>
      </c>
      <c s="2" r="G815">
        <v>31023</v>
      </c>
      <c t="s" s="6" r="H815">
        <v>1797</v>
      </c>
      <c s="6" r="I815">
        <v>0</v>
      </c>
      <c s="6" r="J815">
        <v>0</v>
      </c>
      <c s="6" r="K815">
        <v>0</v>
      </c>
      <c s="6" r="L815">
        <f>SUM(I815:K815)</f>
        <v>0</v>
      </c>
      <c t="s" s="6" r="M815">
        <v>479</v>
      </c>
      <c t="s" s="6" r="N815">
        <v>632</v>
      </c>
    </row>
    <row r="816">
      <c t="s" s="6" r="A816">
        <v>1798</v>
      </c>
      <c t="s" s="6" r="B816">
        <v>1000</v>
      </c>
      <c s="6" r="C816">
        <v>28</v>
      </c>
      <c s="6" r="D816">
        <v>170</v>
      </c>
      <c s="6" r="E816">
        <v>61</v>
      </c>
      <c t="s" s="6" r="F816">
        <v>36</v>
      </c>
      <c s="2" r="G816">
        <v>30774</v>
      </c>
      <c t="s" s="6" r="H816">
        <v>1560</v>
      </c>
      <c s="6" r="I816">
        <v>0</v>
      </c>
      <c s="6" r="J816">
        <v>0</v>
      </c>
      <c s="6" r="K816">
        <v>0</v>
      </c>
      <c s="6" r="L816">
        <f>SUM(I816:K816)</f>
        <v>0</v>
      </c>
      <c t="s" s="6" r="M816">
        <v>135</v>
      </c>
      <c t="s" s="6" r="N816">
        <v>1799</v>
      </c>
    </row>
    <row r="817">
      <c t="s" s="6" r="A817">
        <v>1800</v>
      </c>
      <c t="s" s="6" r="B817">
        <v>1023</v>
      </c>
      <c s="6" r="C817">
        <v>21</v>
      </c>
      <c s="6" r="D817">
        <v>175</v>
      </c>
      <c s="6" r="E817">
        <v>64</v>
      </c>
      <c t="s" s="6" r="F817">
        <v>36</v>
      </c>
      <c s="2" r="G817">
        <v>33375</v>
      </c>
      <c s="6" r="I817">
        <v>0</v>
      </c>
      <c s="6" r="J817">
        <v>0</v>
      </c>
      <c s="6" r="K817">
        <v>0</v>
      </c>
      <c s="6" r="L817">
        <f>SUM(I817:K817)</f>
        <v>0</v>
      </c>
      <c t="s" s="6" r="M817">
        <v>231</v>
      </c>
      <c t="s" s="6" r="N817">
        <v>243</v>
      </c>
    </row>
    <row r="818">
      <c t="s" s="6" r="A818">
        <v>1801</v>
      </c>
      <c t="s" s="6" r="B818">
        <v>1488</v>
      </c>
      <c s="6" r="C818">
        <v>27</v>
      </c>
      <c s="6" r="D818">
        <v>170</v>
      </c>
      <c s="6" r="E818">
        <v>55</v>
      </c>
      <c t="s" s="6" r="F818">
        <v>36</v>
      </c>
      <c s="2" r="G818">
        <v>30974</v>
      </c>
      <c t="s" s="6" r="H818">
        <v>1802</v>
      </c>
      <c s="6" r="I818">
        <v>0</v>
      </c>
      <c s="6" r="J818">
        <v>0</v>
      </c>
      <c s="6" r="K818">
        <v>1</v>
      </c>
      <c s="6" r="L818">
        <f>SUM(I818:K818)</f>
        <v>1</v>
      </c>
      <c t="s" s="6" r="M818">
        <v>236</v>
      </c>
      <c t="s" s="6" r="N818">
        <v>758</v>
      </c>
    </row>
    <row r="819">
      <c t="s" s="6" r="A819">
        <v>1803</v>
      </c>
      <c t="s" s="6" r="B819">
        <v>293</v>
      </c>
      <c s="6" r="C819">
        <v>34</v>
      </c>
      <c s="6" r="D819">
        <v>187</v>
      </c>
      <c s="6" r="E819">
        <v>143</v>
      </c>
      <c t="s" s="6" r="F819">
        <v>16</v>
      </c>
      <c s="2" r="G819">
        <v>28542</v>
      </c>
      <c t="s" s="6" r="H819">
        <v>1804</v>
      </c>
      <c s="6" r="I819">
        <v>0</v>
      </c>
      <c s="6" r="J819">
        <v>0</v>
      </c>
      <c s="6" r="K819">
        <v>0</v>
      </c>
      <c s="6" r="L819">
        <f>SUM(I819:K819)</f>
        <v>0</v>
      </c>
      <c t="s" s="6" r="M819">
        <v>23</v>
      </c>
      <c t="s" s="6" r="N819">
        <v>1115</v>
      </c>
    </row>
    <row r="820">
      <c t="s" s="6" r="A820">
        <v>1805</v>
      </c>
      <c t="s" s="6" r="B820">
        <v>293</v>
      </c>
      <c s="6" r="C820">
        <v>22</v>
      </c>
      <c s="6" r="D820">
        <v>185</v>
      </c>
      <c s="6" r="E820">
        <v>75</v>
      </c>
      <c t="s" s="6" r="F820">
        <v>36</v>
      </c>
      <c s="2" r="G820">
        <v>33065</v>
      </c>
      <c s="6" r="I820">
        <v>0</v>
      </c>
      <c s="6" r="J820">
        <v>0</v>
      </c>
      <c s="6" r="K820">
        <v>0</v>
      </c>
      <c s="6" r="L820">
        <f>SUM(I820:K820)</f>
        <v>0</v>
      </c>
      <c t="s" s="6" r="M820">
        <v>777</v>
      </c>
      <c t="s" s="6" r="N820">
        <v>755</v>
      </c>
    </row>
    <row r="821">
      <c t="s" s="6" r="A821">
        <v>1806</v>
      </c>
      <c t="s" s="6" r="B821">
        <v>1807</v>
      </c>
      <c s="6" r="C821">
        <v>22</v>
      </c>
      <c s="6" r="D821">
        <v>184</v>
      </c>
      <c s="6" r="E821">
        <v>60</v>
      </c>
      <c t="s" s="6" r="F821">
        <v>16</v>
      </c>
      <c s="2" r="G821">
        <v>32970</v>
      </c>
      <c t="s" s="6" r="H821">
        <v>1808</v>
      </c>
      <c s="6" r="I821">
        <v>0</v>
      </c>
      <c s="6" r="J821">
        <v>0</v>
      </c>
      <c s="6" r="K821">
        <v>0</v>
      </c>
      <c s="6" r="L821">
        <f>SUM(I821:K821)</f>
        <v>0</v>
      </c>
      <c t="s" s="6" r="M821">
        <v>23</v>
      </c>
      <c t="s" s="6" r="N821">
        <v>526</v>
      </c>
    </row>
    <row r="822">
      <c t="s" s="6" r="A822">
        <v>1809</v>
      </c>
      <c t="s" s="6" r="B822">
        <v>271</v>
      </c>
      <c s="6" r="C822">
        <v>30</v>
      </c>
      <c s="6" r="D822">
        <v>168</v>
      </c>
      <c s="6" r="E822">
        <v>74</v>
      </c>
      <c t="s" s="6" r="F822">
        <v>36</v>
      </c>
      <c s="2" r="G822">
        <v>29912</v>
      </c>
      <c t="s" s="6" r="H822">
        <v>1810</v>
      </c>
      <c s="6" r="I822">
        <v>0</v>
      </c>
      <c s="6" r="J822">
        <v>0</v>
      </c>
      <c s="6" r="K822">
        <v>0</v>
      </c>
      <c s="6" r="L822">
        <f>SUM(I822:K822)</f>
        <v>0</v>
      </c>
      <c t="s" s="6" r="M822">
        <v>236</v>
      </c>
      <c t="s" s="6" r="N822">
        <v>1154</v>
      </c>
    </row>
    <row r="823">
      <c t="s" s="6" r="A823">
        <v>1811</v>
      </c>
      <c t="s" s="6" r="B823">
        <v>230</v>
      </c>
      <c s="6" r="C823">
        <v>24</v>
      </c>
      <c s="6" r="D823">
        <v>169</v>
      </c>
      <c s="6" r="E823">
        <v>63</v>
      </c>
      <c t="s" s="6" r="F823">
        <v>36</v>
      </c>
      <c s="2" r="G823">
        <v>32316</v>
      </c>
      <c t="s" s="6" r="H823">
        <v>1812</v>
      </c>
      <c s="6" r="I823">
        <v>0</v>
      </c>
      <c s="6" r="J823">
        <v>0</v>
      </c>
      <c s="6" r="K823">
        <v>0</v>
      </c>
      <c s="6" r="L823">
        <f>SUM(I823:K823)</f>
        <v>0</v>
      </c>
      <c t="s" s="6" r="M823">
        <v>59</v>
      </c>
      <c t="s" s="6" r="N823">
        <v>360</v>
      </c>
    </row>
    <row r="824">
      <c t="s" s="6" r="A824">
        <v>1813</v>
      </c>
      <c t="s" s="6" r="B824">
        <v>230</v>
      </c>
      <c s="6" r="C824">
        <v>28</v>
      </c>
      <c s="6" r="D824">
        <v>178</v>
      </c>
      <c s="6" r="E824">
        <v>73</v>
      </c>
      <c t="s" s="6" r="F824">
        <v>16</v>
      </c>
      <c s="2" r="G824">
        <v>30714</v>
      </c>
      <c s="6" r="I824">
        <v>0</v>
      </c>
      <c s="6" r="J824">
        <v>1</v>
      </c>
      <c s="6" r="K824">
        <v>0</v>
      </c>
      <c s="6" r="L824">
        <f>SUM(I824:K824)</f>
        <v>1</v>
      </c>
      <c t="s" s="6" r="M824">
        <v>44</v>
      </c>
      <c t="s" s="6" r="N824">
        <v>1758</v>
      </c>
    </row>
    <row r="825">
      <c t="s" s="6" r="A825">
        <v>1814</v>
      </c>
      <c t="s" s="6" r="B825">
        <v>271</v>
      </c>
      <c s="6" r="C825">
        <v>25</v>
      </c>
      <c s="6" r="D825">
        <v>198</v>
      </c>
      <c s="6" r="E825">
        <v>96</v>
      </c>
      <c t="s" s="6" r="F825">
        <v>16</v>
      </c>
      <c s="2" r="G825">
        <v>31901</v>
      </c>
      <c t="s" s="6" r="H825">
        <v>1465</v>
      </c>
      <c s="6" r="I825">
        <v>0</v>
      </c>
      <c s="6" r="J825">
        <v>0</v>
      </c>
      <c s="6" r="K825">
        <v>0</v>
      </c>
      <c s="6" r="L825">
        <f>SUM(I825:K825)</f>
        <v>0</v>
      </c>
      <c t="s" s="6" r="M825">
        <v>91</v>
      </c>
      <c t="s" s="6" r="N825">
        <v>685</v>
      </c>
    </row>
    <row r="826">
      <c t="s" s="6" r="A826">
        <v>1815</v>
      </c>
      <c t="s" s="6" r="B826">
        <v>133</v>
      </c>
      <c s="6" r="C826">
        <v>29</v>
      </c>
      <c s="6" r="D826">
        <v>190</v>
      </c>
      <c s="6" r="E826">
        <v>98</v>
      </c>
      <c t="s" s="6" r="F826">
        <v>16</v>
      </c>
      <c s="2" r="G826">
        <v>30319</v>
      </c>
      <c t="s" s="6" r="H826">
        <v>492</v>
      </c>
      <c s="6" r="I826">
        <v>0</v>
      </c>
      <c s="6" r="J826">
        <v>0</v>
      </c>
      <c s="6" r="K826">
        <v>0</v>
      </c>
      <c s="6" r="L826">
        <f>SUM(I826:K826)</f>
        <v>0</v>
      </c>
      <c t="s" s="6" r="M826">
        <v>168</v>
      </c>
      <c t="s" s="6" r="N826">
        <v>1816</v>
      </c>
    </row>
    <row r="827">
      <c t="s" s="6" r="A827">
        <v>1817</v>
      </c>
      <c t="s" s="6" r="B827">
        <v>94</v>
      </c>
      <c s="6" r="C827">
        <v>40</v>
      </c>
      <c s="6" r="D827">
        <v>189</v>
      </c>
      <c s="6" r="E827">
        <v>85</v>
      </c>
      <c t="s" s="6" r="F827">
        <v>16</v>
      </c>
      <c s="2" r="G827">
        <v>26208</v>
      </c>
      <c t="s" s="6" r="H827">
        <v>1818</v>
      </c>
      <c s="6" r="I827">
        <v>0</v>
      </c>
      <c s="6" r="J827">
        <v>0</v>
      </c>
      <c s="6" r="K827">
        <v>0</v>
      </c>
      <c s="6" r="L827">
        <f>SUM(I827:K827)</f>
        <v>0</v>
      </c>
      <c t="s" s="6" r="M827">
        <v>236</v>
      </c>
      <c t="s" s="6" r="N827">
        <v>237</v>
      </c>
    </row>
    <row r="828">
      <c t="s" s="6" r="A828">
        <v>1819</v>
      </c>
      <c t="s" s="6" r="B828">
        <v>1023</v>
      </c>
      <c s="6" r="C828">
        <v>26</v>
      </c>
      <c s="6" r="D828">
        <v>175</v>
      </c>
      <c s="6" r="E828">
        <v>56</v>
      </c>
      <c t="s" s="6" r="F828">
        <v>36</v>
      </c>
      <c s="2" r="G828">
        <v>31403</v>
      </c>
      <c t="s" s="6" r="H828">
        <v>1820</v>
      </c>
      <c s="6" r="I828">
        <v>0</v>
      </c>
      <c s="6" r="J828">
        <v>0</v>
      </c>
      <c s="6" r="K828">
        <v>0</v>
      </c>
      <c s="6" r="L828">
        <f>SUM(I828:K828)</f>
        <v>0</v>
      </c>
      <c t="s" s="6" r="M828">
        <v>23</v>
      </c>
      <c t="s" s="6" r="N828">
        <v>155</v>
      </c>
    </row>
    <row r="829">
      <c t="s" s="6" r="A829">
        <v>1821</v>
      </c>
      <c t="s" s="6" r="B829">
        <v>1023</v>
      </c>
      <c s="6" r="C829">
        <v>22</v>
      </c>
      <c s="6" r="D829">
        <v>174</v>
      </c>
      <c s="6" r="E829">
        <v>65</v>
      </c>
      <c t="s" s="6" r="F829">
        <v>36</v>
      </c>
      <c s="2" r="G829">
        <v>32890</v>
      </c>
      <c s="6" r="I829">
        <v>0</v>
      </c>
      <c s="6" r="J829">
        <v>0</v>
      </c>
      <c s="6" r="K829">
        <v>0</v>
      </c>
      <c s="6" r="L829">
        <f>SUM(I829:K829)</f>
        <v>0</v>
      </c>
      <c t="s" s="6" r="M829">
        <v>231</v>
      </c>
      <c t="s" s="6" r="N829">
        <v>243</v>
      </c>
    </row>
    <row r="830">
      <c t="s" s="6" r="A830">
        <v>1822</v>
      </c>
      <c t="s" s="6" r="B830">
        <v>35</v>
      </c>
      <c s="6" r="C830">
        <v>21</v>
      </c>
      <c s="6" r="D830">
        <v>173</v>
      </c>
      <c t="s" s="6" r="F830">
        <v>36</v>
      </c>
      <c s="2" r="G830">
        <v>33226</v>
      </c>
      <c t="s" s="6" r="H830">
        <v>1399</v>
      </c>
      <c s="6" r="I830">
        <v>0</v>
      </c>
      <c s="6" r="J830">
        <v>0</v>
      </c>
      <c s="6" r="K830">
        <v>0</v>
      </c>
      <c s="6" r="L830">
        <f>SUM(I830:K830)</f>
        <v>0</v>
      </c>
      <c t="s" s="6" r="M830">
        <v>120</v>
      </c>
      <c t="s" s="6" r="N830">
        <v>1823</v>
      </c>
    </row>
    <row r="831">
      <c t="s" s="6" r="A831">
        <v>1824</v>
      </c>
      <c t="s" s="6" r="B831">
        <v>43</v>
      </c>
      <c s="6" r="C831">
        <v>30</v>
      </c>
      <c s="6" r="D831">
        <v>172</v>
      </c>
      <c s="6" r="E831">
        <v>54</v>
      </c>
      <c t="s" s="6" r="F831">
        <v>16</v>
      </c>
      <c s="2" r="G831">
        <v>30085</v>
      </c>
      <c t="s" s="6" r="H831">
        <v>1825</v>
      </c>
      <c s="6" r="I831">
        <v>0</v>
      </c>
      <c s="6" r="J831">
        <v>0</v>
      </c>
      <c s="6" r="K831">
        <v>0</v>
      </c>
      <c s="6" r="L831">
        <f>SUM(I831:K831)</f>
        <v>0</v>
      </c>
      <c t="s" s="6" r="M831">
        <v>23</v>
      </c>
      <c t="s" s="6" r="N831">
        <v>99</v>
      </c>
    </row>
    <row r="832">
      <c t="s" s="6" r="A832">
        <v>1826</v>
      </c>
      <c t="s" s="6" r="B832">
        <v>289</v>
      </c>
      <c s="6" r="C832">
        <v>18</v>
      </c>
      <c s="6" r="D832">
        <v>184</v>
      </c>
      <c s="6" r="E832">
        <v>85</v>
      </c>
      <c t="s" s="6" r="F832">
        <v>16</v>
      </c>
      <c s="2" r="G832">
        <v>34443</v>
      </c>
      <c s="6" r="I832">
        <v>0</v>
      </c>
      <c s="6" r="J832">
        <v>0</v>
      </c>
      <c s="6" r="K832">
        <v>0</v>
      </c>
      <c s="6" r="L832">
        <f>SUM(I832:K832)</f>
        <v>0</v>
      </c>
      <c t="s" s="6" r="M832">
        <v>47</v>
      </c>
      <c t="s" s="6" r="N832">
        <v>48</v>
      </c>
    </row>
    <row r="833">
      <c t="s" s="6" r="A833">
        <v>1827</v>
      </c>
      <c t="s" s="6" r="B833">
        <v>1828</v>
      </c>
      <c s="6" r="C833">
        <v>28</v>
      </c>
      <c s="6" r="D833">
        <v>170</v>
      </c>
      <c s="6" r="E833">
        <v>73</v>
      </c>
      <c t="s" s="6" r="F833">
        <v>16</v>
      </c>
      <c s="2" r="G833">
        <v>30604</v>
      </c>
      <c t="s" s="6" r="H833">
        <v>1829</v>
      </c>
      <c s="6" r="I833">
        <v>0</v>
      </c>
      <c s="6" r="J833">
        <v>0</v>
      </c>
      <c s="6" r="K833">
        <v>0</v>
      </c>
      <c s="6" r="L833">
        <f>SUM(I833:K833)</f>
        <v>0</v>
      </c>
      <c t="s" s="6" r="M833">
        <v>23</v>
      </c>
      <c t="s" s="6" r="N833">
        <v>269</v>
      </c>
    </row>
    <row r="834">
      <c t="s" s="6" r="A834">
        <v>1830</v>
      </c>
      <c t="s" s="6" r="B834">
        <v>26</v>
      </c>
      <c s="6" r="C834">
        <v>25</v>
      </c>
      <c s="6" r="D834">
        <v>182</v>
      </c>
      <c s="6" r="E834">
        <v>72</v>
      </c>
      <c t="s" s="6" r="F834">
        <v>16</v>
      </c>
      <c s="2" r="G834">
        <v>31978</v>
      </c>
      <c t="s" s="6" r="H834">
        <v>1831</v>
      </c>
      <c s="6" r="I834">
        <v>0</v>
      </c>
      <c s="6" r="J834">
        <v>0</v>
      </c>
      <c s="6" r="K834">
        <v>0</v>
      </c>
      <c s="6" r="L834">
        <f>SUM(I834:K834)</f>
        <v>0</v>
      </c>
      <c t="s" s="6" r="M834">
        <v>23</v>
      </c>
      <c t="s" s="6" r="N834">
        <v>52</v>
      </c>
    </row>
    <row r="835">
      <c t="s" s="6" r="A835">
        <v>1832</v>
      </c>
      <c t="s" s="6" r="B835">
        <v>186</v>
      </c>
      <c s="6" r="C835">
        <v>22</v>
      </c>
      <c s="6" r="D835">
        <v>174</v>
      </c>
      <c s="6" r="E835">
        <v>71</v>
      </c>
      <c t="s" s="6" r="F835">
        <v>16</v>
      </c>
      <c s="2" r="G835">
        <v>33065</v>
      </c>
      <c s="6" r="I835">
        <v>0</v>
      </c>
      <c s="6" r="J835">
        <v>0</v>
      </c>
      <c s="6" r="K835">
        <v>0</v>
      </c>
      <c s="6" r="L835">
        <f>SUM(I835:K835)</f>
        <v>0</v>
      </c>
      <c t="s" s="6" r="M835">
        <v>47</v>
      </c>
      <c t="s" s="6" r="N835">
        <v>48</v>
      </c>
    </row>
    <row r="836">
      <c t="s" s="6" r="A836">
        <v>1833</v>
      </c>
      <c t="s" s="6" r="B836">
        <v>21</v>
      </c>
      <c s="6" r="C836">
        <v>29</v>
      </c>
      <c s="6" r="D836">
        <v>157</v>
      </c>
      <c s="6" r="E836">
        <v>58</v>
      </c>
      <c t="s" s="6" r="F836">
        <v>36</v>
      </c>
      <c s="2" r="G836">
        <v>30367</v>
      </c>
      <c t="s" s="6" r="H836">
        <v>1834</v>
      </c>
      <c s="6" r="I836">
        <v>0</v>
      </c>
      <c s="6" r="J836">
        <v>0</v>
      </c>
      <c s="6" r="K836">
        <v>0</v>
      </c>
      <c s="6" r="L836">
        <f>SUM(I836:K836)</f>
        <v>0</v>
      </c>
      <c t="s" s="6" r="M836">
        <v>59</v>
      </c>
      <c t="s" s="6" r="N836">
        <v>360</v>
      </c>
    </row>
    <row r="837">
      <c t="s" s="6" r="A837">
        <v>1835</v>
      </c>
      <c t="s" s="6" r="B837">
        <v>142</v>
      </c>
      <c s="6" r="C837">
        <v>21</v>
      </c>
      <c s="6" r="D837">
        <v>170</v>
      </c>
      <c t="s" s="6" r="F837">
        <v>36</v>
      </c>
      <c s="2" r="G837">
        <v>33261</v>
      </c>
      <c t="s" s="6" r="H837">
        <v>381</v>
      </c>
      <c s="6" r="I837">
        <v>0</v>
      </c>
      <c s="6" r="J837">
        <v>0</v>
      </c>
      <c s="6" r="K837">
        <v>0</v>
      </c>
      <c s="6" r="L837">
        <f>SUM(I837:K837)</f>
        <v>0</v>
      </c>
      <c t="s" s="6" r="M837">
        <v>73</v>
      </c>
      <c t="s" s="6" r="N837">
        <v>74</v>
      </c>
    </row>
    <row r="838">
      <c t="s" s="6" r="A838">
        <v>1836</v>
      </c>
      <c t="s" s="6" r="B838">
        <v>736</v>
      </c>
      <c s="6" r="C838">
        <v>24</v>
      </c>
      <c s="6" r="D838">
        <v>182</v>
      </c>
      <c s="6" r="E838">
        <v>77</v>
      </c>
      <c t="s" s="6" r="F838">
        <v>36</v>
      </c>
      <c s="2" r="G838">
        <v>32107</v>
      </c>
      <c s="6" r="I838">
        <v>0</v>
      </c>
      <c s="6" r="J838">
        <v>0</v>
      </c>
      <c s="6" r="K838">
        <v>0</v>
      </c>
      <c s="6" r="L838">
        <f>SUM(I838:K838)</f>
        <v>0</v>
      </c>
      <c t="s" s="6" r="M838">
        <v>40</v>
      </c>
      <c t="s" s="6" r="N838">
        <v>369</v>
      </c>
    </row>
    <row r="839">
      <c t="s" s="6" r="A839">
        <v>1837</v>
      </c>
      <c t="s" s="6" r="B839">
        <v>1027</v>
      </c>
      <c s="6" r="C839">
        <v>29</v>
      </c>
      <c s="6" r="D839">
        <v>191</v>
      </c>
      <c s="6" r="E839">
        <v>81</v>
      </c>
      <c t="s" s="6" r="F839">
        <v>16</v>
      </c>
      <c s="2" r="G839">
        <v>30243</v>
      </c>
      <c t="s" s="6" r="H839">
        <v>1838</v>
      </c>
      <c s="6" r="I839">
        <v>0</v>
      </c>
      <c s="6" r="J839">
        <v>0</v>
      </c>
      <c s="6" r="K839">
        <v>0</v>
      </c>
      <c s="6" r="L839">
        <f>SUM(I839:K839)</f>
        <v>0</v>
      </c>
      <c t="s" s="6" r="M839">
        <v>366</v>
      </c>
      <c t="s" s="6" r="N839">
        <v>939</v>
      </c>
    </row>
    <row r="840">
      <c t="s" s="6" r="A840">
        <v>1839</v>
      </c>
      <c t="s" s="6" r="B840">
        <v>70</v>
      </c>
      <c s="6" r="C840">
        <v>21</v>
      </c>
      <c s="6" r="D840">
        <v>192</v>
      </c>
      <c s="6" r="E840">
        <v>89</v>
      </c>
      <c t="s" s="6" r="F840">
        <v>16</v>
      </c>
      <c s="2" r="G840">
        <v>33232</v>
      </c>
      <c s="6" r="I840">
        <v>0</v>
      </c>
      <c s="6" r="J840">
        <v>0</v>
      </c>
      <c s="6" r="K840">
        <v>0</v>
      </c>
      <c s="6" r="L840">
        <f>SUM(I840:K840)</f>
        <v>0</v>
      </c>
      <c t="s" s="6" r="M840">
        <v>47</v>
      </c>
      <c t="s" s="6" r="N840">
        <v>48</v>
      </c>
    </row>
    <row r="841">
      <c t="s" s="6" r="A841">
        <v>1840</v>
      </c>
      <c t="s" s="6" r="B841">
        <v>26</v>
      </c>
      <c s="6" r="C841">
        <v>23</v>
      </c>
      <c s="6" r="D841">
        <v>183</v>
      </c>
      <c s="6" r="E841">
        <v>77</v>
      </c>
      <c t="s" s="6" r="F841">
        <v>16</v>
      </c>
      <c s="2" r="G841">
        <v>32698</v>
      </c>
      <c t="s" s="6" r="H841">
        <v>1841</v>
      </c>
      <c s="6" r="I841">
        <v>0</v>
      </c>
      <c s="6" r="J841">
        <v>0</v>
      </c>
      <c s="6" r="K841">
        <v>0</v>
      </c>
      <c s="6" r="L841">
        <f>SUM(I841:K841)</f>
        <v>0</v>
      </c>
      <c t="s" s="6" r="M841">
        <v>23</v>
      </c>
      <c t="s" s="6" r="N841">
        <v>297</v>
      </c>
    </row>
    <row r="842">
      <c t="s" s="6" r="A842">
        <v>1842</v>
      </c>
      <c t="s" s="6" r="B842">
        <v>1373</v>
      </c>
      <c s="6" r="C842">
        <v>23</v>
      </c>
      <c t="s" s="6" r="F842">
        <v>36</v>
      </c>
      <c s="2" r="G842">
        <v>32436</v>
      </c>
      <c t="s" s="6" r="H842">
        <v>1843</v>
      </c>
      <c s="6" r="I842">
        <v>0</v>
      </c>
      <c s="6" r="J842">
        <v>0</v>
      </c>
      <c s="6" r="K842">
        <v>0</v>
      </c>
      <c s="6" r="L842">
        <f>SUM(I842:K842)</f>
        <v>0</v>
      </c>
      <c t="s" s="6" r="M842">
        <v>236</v>
      </c>
      <c t="s" s="6" r="N842">
        <v>434</v>
      </c>
    </row>
    <row r="843">
      <c t="s" s="6" r="A843">
        <v>1844</v>
      </c>
      <c t="s" s="6" r="B843">
        <v>432</v>
      </c>
      <c s="6" r="C843">
        <v>28</v>
      </c>
      <c s="6" r="D843">
        <v>178</v>
      </c>
      <c s="6" r="E843">
        <v>68</v>
      </c>
      <c t="s" s="6" r="F843">
        <v>16</v>
      </c>
      <c s="2" r="G843">
        <v>30600</v>
      </c>
      <c t="s" s="6" r="H843">
        <v>433</v>
      </c>
      <c s="6" r="I843">
        <v>0</v>
      </c>
      <c s="6" r="J843">
        <v>0</v>
      </c>
      <c s="6" r="K843">
        <v>0</v>
      </c>
      <c s="6" r="L843">
        <f>SUM(I843:K843)</f>
        <v>0</v>
      </c>
      <c t="s" s="6" r="M843">
        <v>193</v>
      </c>
      <c t="s" s="6" r="N843">
        <v>197</v>
      </c>
    </row>
    <row r="844">
      <c t="s" s="6" r="A844">
        <v>1845</v>
      </c>
      <c t="s" s="6" r="B844">
        <v>1040</v>
      </c>
      <c s="6" r="C844">
        <v>24</v>
      </c>
      <c s="6" r="D844">
        <v>184</v>
      </c>
      <c s="6" r="E844">
        <v>79</v>
      </c>
      <c t="s" s="6" r="F844">
        <v>16</v>
      </c>
      <c s="2" r="G844">
        <v>32055</v>
      </c>
      <c t="s" s="6" r="H844">
        <v>921</v>
      </c>
      <c s="6" r="I844">
        <v>0</v>
      </c>
      <c s="6" r="J844">
        <v>0</v>
      </c>
      <c s="6" r="K844">
        <v>0</v>
      </c>
      <c s="6" r="L844">
        <f>SUM(I844:K844)</f>
        <v>0</v>
      </c>
      <c t="s" s="6" r="M844">
        <v>168</v>
      </c>
      <c t="s" s="6" r="N844">
        <v>1558</v>
      </c>
    </row>
    <row r="845">
      <c t="s" s="6" r="A845">
        <v>1846</v>
      </c>
      <c t="s" s="6" r="B845">
        <v>972</v>
      </c>
      <c s="6" r="C845">
        <v>30</v>
      </c>
      <c s="6" r="D845">
        <v>170</v>
      </c>
      <c s="6" r="E845">
        <v>60</v>
      </c>
      <c t="s" s="6" r="F845">
        <v>16</v>
      </c>
      <c s="2" r="G845">
        <v>29866</v>
      </c>
      <c t="s" s="6" r="H845">
        <v>1847</v>
      </c>
      <c s="6" r="I845">
        <v>0</v>
      </c>
      <c s="6" r="J845">
        <v>0</v>
      </c>
      <c s="6" r="K845">
        <v>0</v>
      </c>
      <c s="6" r="L845">
        <f>SUM(I845:K845)</f>
        <v>0</v>
      </c>
      <c t="s" s="6" r="M845">
        <v>23</v>
      </c>
      <c t="s" s="6" r="N845">
        <v>99</v>
      </c>
    </row>
    <row r="846">
      <c t="s" s="6" r="A846">
        <v>1848</v>
      </c>
      <c t="s" s="6" r="B846">
        <v>346</v>
      </c>
      <c s="6" r="C846">
        <v>24</v>
      </c>
      <c s="6" r="D846">
        <v>171</v>
      </c>
      <c t="s" s="6" r="F846">
        <v>16</v>
      </c>
      <c s="2" r="G846">
        <v>32243</v>
      </c>
      <c t="s" s="6" r="H846">
        <v>1849</v>
      </c>
      <c s="6" r="I846">
        <v>0</v>
      </c>
      <c s="6" r="J846">
        <v>0</v>
      </c>
      <c s="6" r="K846">
        <v>0</v>
      </c>
      <c s="6" r="L846">
        <f>SUM(I846:K846)</f>
        <v>0</v>
      </c>
      <c t="s" s="6" r="M846">
        <v>161</v>
      </c>
      <c t="s" s="6" r="N846">
        <v>162</v>
      </c>
    </row>
    <row r="847">
      <c t="s" s="6" r="A847">
        <v>1850</v>
      </c>
      <c t="s" s="6" r="B847">
        <v>987</v>
      </c>
      <c s="6" r="C847">
        <v>23</v>
      </c>
      <c s="6" r="D847">
        <v>173</v>
      </c>
      <c s="6" r="E847">
        <v>53</v>
      </c>
      <c t="s" s="6" r="F847">
        <v>36</v>
      </c>
      <c s="2" r="G847">
        <v>32666</v>
      </c>
      <c t="s" s="6" r="H847">
        <v>1851</v>
      </c>
      <c s="6" r="I847">
        <v>0</v>
      </c>
      <c s="6" r="J847">
        <v>0</v>
      </c>
      <c s="6" r="K847">
        <v>0</v>
      </c>
      <c s="6" r="L847">
        <f>SUM(I847:K847)</f>
        <v>0</v>
      </c>
      <c t="s" s="6" r="M847">
        <v>479</v>
      </c>
      <c t="s" s="6" r="N847">
        <v>879</v>
      </c>
    </row>
    <row r="848">
      <c t="s" s="6" r="A848">
        <v>1852</v>
      </c>
      <c t="s" s="6" r="B848">
        <v>1122</v>
      </c>
      <c s="6" r="C848">
        <v>22</v>
      </c>
      <c t="s" s="6" r="F848">
        <v>36</v>
      </c>
      <c s="2" r="G848">
        <v>33039</v>
      </c>
      <c t="s" s="6" r="H848">
        <v>1853</v>
      </c>
      <c s="6" r="I848">
        <v>0</v>
      </c>
      <c s="6" r="J848">
        <v>0</v>
      </c>
      <c s="6" r="K848">
        <v>0</v>
      </c>
      <c s="6" r="L848">
        <f>SUM(I848:K848)</f>
        <v>0</v>
      </c>
      <c t="s" s="6" r="M848">
        <v>168</v>
      </c>
      <c t="s" s="6" r="N848">
        <v>1854</v>
      </c>
    </row>
    <row r="849">
      <c t="s" s="6" r="A849">
        <v>1855</v>
      </c>
      <c t="s" s="6" r="B849">
        <v>50</v>
      </c>
      <c s="6" r="C849">
        <v>24</v>
      </c>
      <c s="6" r="D849">
        <v>167</v>
      </c>
      <c s="6" r="E849">
        <v>62</v>
      </c>
      <c t="s" s="6" r="F849">
        <v>36</v>
      </c>
      <c s="2" r="G849">
        <v>32062</v>
      </c>
      <c t="s" s="6" r="H849">
        <v>1560</v>
      </c>
      <c s="6" r="I849">
        <v>0</v>
      </c>
      <c s="6" r="J849">
        <v>0</v>
      </c>
      <c s="6" r="K849">
        <v>0</v>
      </c>
      <c s="6" r="L849">
        <f>SUM(I849:K849)</f>
        <v>0</v>
      </c>
      <c t="s" s="6" r="M849">
        <v>135</v>
      </c>
      <c t="s" s="6" r="N849">
        <v>1523</v>
      </c>
    </row>
    <row r="850">
      <c t="s" s="6" r="A850">
        <v>1856</v>
      </c>
      <c t="s" s="6" r="B850">
        <v>94</v>
      </c>
      <c s="6" r="C850">
        <v>31</v>
      </c>
      <c s="6" r="D850">
        <v>193</v>
      </c>
      <c s="6" r="E850">
        <v>89</v>
      </c>
      <c t="s" s="6" r="F850">
        <v>36</v>
      </c>
      <c s="2" r="G850">
        <v>29572</v>
      </c>
      <c s="6" r="I850">
        <v>0</v>
      </c>
      <c s="6" r="J850">
        <v>0</v>
      </c>
      <c s="6" r="K850">
        <v>0</v>
      </c>
      <c s="6" r="L850">
        <f>SUM(I850:K850)</f>
        <v>0</v>
      </c>
      <c t="s" s="6" r="M850">
        <v>231</v>
      </c>
      <c t="s" s="6" r="N850">
        <v>243</v>
      </c>
    </row>
    <row r="851">
      <c t="s" s="6" r="A851">
        <v>1857</v>
      </c>
      <c t="s" s="6" r="B851">
        <v>1488</v>
      </c>
      <c s="6" r="C851">
        <v>33</v>
      </c>
      <c s="6" r="D851">
        <v>180</v>
      </c>
      <c s="6" r="E851">
        <v>68</v>
      </c>
      <c t="s" s="6" r="F851">
        <v>16</v>
      </c>
      <c s="2" r="G851">
        <v>29001</v>
      </c>
      <c t="s" s="6" r="H851">
        <v>1858</v>
      </c>
      <c s="6" r="I851">
        <v>0</v>
      </c>
      <c s="6" r="J851">
        <v>0</v>
      </c>
      <c s="6" r="K851">
        <v>0</v>
      </c>
      <c s="6" r="L851">
        <f>SUM(I851:K851)</f>
        <v>0</v>
      </c>
      <c t="s" s="6" r="M851">
        <v>23</v>
      </c>
      <c t="s" s="6" r="N851">
        <v>282</v>
      </c>
    </row>
    <row r="852">
      <c t="s" s="6" r="A852">
        <v>1859</v>
      </c>
      <c t="s" s="6" r="B852">
        <v>50</v>
      </c>
      <c s="6" r="C852">
        <v>25</v>
      </c>
      <c s="6" r="D852">
        <v>190</v>
      </c>
      <c s="6" r="E852">
        <v>92</v>
      </c>
      <c t="s" s="6" r="F852">
        <v>16</v>
      </c>
      <c s="2" r="G852">
        <v>31645</v>
      </c>
      <c s="6" r="I852">
        <v>0</v>
      </c>
      <c s="6" r="J852">
        <v>1</v>
      </c>
      <c s="6" r="K852">
        <v>0</v>
      </c>
      <c s="6" r="L852">
        <f>SUM(I852:K852)</f>
        <v>1</v>
      </c>
      <c t="s" s="6" r="M852">
        <v>44</v>
      </c>
      <c t="s" s="6" r="N852">
        <v>1583</v>
      </c>
    </row>
    <row r="853">
      <c t="s" s="6" r="A853">
        <v>1860</v>
      </c>
      <c t="s" s="6" r="B853">
        <v>133</v>
      </c>
      <c s="6" r="C853">
        <v>24</v>
      </c>
      <c s="6" r="D853">
        <v>161</v>
      </c>
      <c s="6" r="E853">
        <v>48</v>
      </c>
      <c t="s" s="6" r="F853">
        <v>36</v>
      </c>
      <c s="2" r="G853">
        <v>32310</v>
      </c>
      <c t="s" s="6" r="H853">
        <v>1861</v>
      </c>
      <c s="6" r="I853">
        <v>0</v>
      </c>
      <c s="6" r="J853">
        <v>0</v>
      </c>
      <c s="6" r="K853">
        <v>0</v>
      </c>
      <c s="6" r="L853">
        <f>SUM(I853:K853)</f>
        <v>0</v>
      </c>
      <c t="s" s="6" r="M853">
        <v>193</v>
      </c>
      <c t="s" s="6" r="N853">
        <v>194</v>
      </c>
    </row>
    <row r="854">
      <c t="s" s="6" r="A854">
        <v>1862</v>
      </c>
      <c t="s" s="6" r="B854">
        <v>26</v>
      </c>
      <c s="6" r="C854">
        <v>23</v>
      </c>
      <c s="6" r="D854">
        <v>203</v>
      </c>
      <c s="6" r="E854">
        <v>96</v>
      </c>
      <c t="s" s="6" r="F854">
        <v>16</v>
      </c>
      <c s="2" r="G854">
        <v>32491</v>
      </c>
      <c s="6" r="I854">
        <v>0</v>
      </c>
      <c s="6" r="J854">
        <v>0</v>
      </c>
      <c s="6" r="K854">
        <v>0</v>
      </c>
      <c s="6" r="L854">
        <f>SUM(I854:K854)</f>
        <v>0</v>
      </c>
      <c t="s" s="6" r="M854">
        <v>231</v>
      </c>
      <c t="s" s="6" r="N854">
        <v>232</v>
      </c>
    </row>
    <row r="855">
      <c t="s" s="6" r="A855">
        <v>1863</v>
      </c>
      <c t="s" s="6" r="B855">
        <v>26</v>
      </c>
      <c s="6" r="C855">
        <v>27</v>
      </c>
      <c s="6" r="D855">
        <v>172</v>
      </c>
      <c s="6" r="E855">
        <v>58</v>
      </c>
      <c t="s" s="6" r="F855">
        <v>36</v>
      </c>
      <c s="2" r="G855">
        <v>30980</v>
      </c>
      <c s="6" r="I855">
        <v>0</v>
      </c>
      <c s="6" r="J855">
        <v>0</v>
      </c>
      <c s="6" r="K855">
        <v>0</v>
      </c>
      <c s="6" r="L855">
        <f>SUM(I855:K855)</f>
        <v>0</v>
      </c>
      <c t="s" s="6" r="M855">
        <v>40</v>
      </c>
      <c t="s" s="6" r="N855">
        <v>369</v>
      </c>
    </row>
    <row r="856">
      <c t="s" s="6" r="A856">
        <v>1864</v>
      </c>
      <c t="s" s="6" r="B856">
        <v>289</v>
      </c>
      <c s="6" r="C856">
        <v>27</v>
      </c>
      <c s="6" r="D856">
        <v>190</v>
      </c>
      <c s="6" r="E856">
        <v>80</v>
      </c>
      <c t="s" s="6" r="F856">
        <v>16</v>
      </c>
      <c s="2" r="G856">
        <v>31144</v>
      </c>
      <c t="s" s="6" r="H856">
        <v>1865</v>
      </c>
      <c s="6" r="I856">
        <v>0</v>
      </c>
      <c s="6" r="J856">
        <v>0</v>
      </c>
      <c s="6" r="K856">
        <v>0</v>
      </c>
      <c s="6" r="L856">
        <f>SUM(I856:K856)</f>
        <v>0</v>
      </c>
      <c t="s" s="6" r="M856">
        <v>479</v>
      </c>
      <c t="s" s="6" r="N856">
        <v>480</v>
      </c>
    </row>
    <row r="857">
      <c t="s" s="6" r="A857">
        <v>1866</v>
      </c>
      <c t="s" s="6" r="B857">
        <v>26</v>
      </c>
      <c s="6" r="C857">
        <v>27</v>
      </c>
      <c s="6" r="D857">
        <v>181</v>
      </c>
      <c s="6" r="E857">
        <v>94</v>
      </c>
      <c t="s" s="6" r="F857">
        <v>16</v>
      </c>
      <c s="2" r="G857">
        <v>31078</v>
      </c>
      <c t="s" s="6" r="H857">
        <v>1867</v>
      </c>
      <c s="6" r="I857">
        <v>0</v>
      </c>
      <c s="6" r="J857">
        <v>1</v>
      </c>
      <c s="6" r="K857">
        <v>0</v>
      </c>
      <c s="6" r="L857">
        <f>SUM(I857:K857)</f>
        <v>1</v>
      </c>
      <c t="s" s="6" r="M857">
        <v>1050</v>
      </c>
      <c t="s" s="6" r="N857">
        <v>1868</v>
      </c>
    </row>
    <row r="858">
      <c t="s" s="6" r="A858">
        <v>1869</v>
      </c>
      <c t="s" s="6" r="B858">
        <v>293</v>
      </c>
      <c s="6" r="C858">
        <v>29</v>
      </c>
      <c s="6" r="D858">
        <v>188</v>
      </c>
      <c s="6" r="E858">
        <v>77</v>
      </c>
      <c t="s" s="6" r="F858">
        <v>16</v>
      </c>
      <c s="2" r="G858">
        <v>30172</v>
      </c>
      <c t="s" s="6" r="H858">
        <v>1870</v>
      </c>
      <c s="6" r="I858">
        <v>0</v>
      </c>
      <c s="6" r="J858">
        <v>0</v>
      </c>
      <c s="6" r="K858">
        <v>0</v>
      </c>
      <c s="6" r="L858">
        <f>SUM(I858:K858)</f>
        <v>0</v>
      </c>
      <c t="s" s="6" r="M858">
        <v>366</v>
      </c>
      <c t="s" s="6" r="N858">
        <v>939</v>
      </c>
    </row>
    <row r="859">
      <c t="s" s="6" r="A859">
        <v>1871</v>
      </c>
      <c t="s" s="6" r="B859">
        <v>271</v>
      </c>
      <c s="6" r="C859">
        <v>23</v>
      </c>
      <c s="6" r="D859">
        <v>178</v>
      </c>
      <c s="6" r="E859">
        <v>55</v>
      </c>
      <c t="s" s="6" r="F859">
        <v>36</v>
      </c>
      <c s="2" r="G859">
        <v>32609</v>
      </c>
      <c t="s" s="6" r="H859">
        <v>1872</v>
      </c>
      <c s="6" r="I859">
        <v>0</v>
      </c>
      <c s="6" r="J859">
        <v>0</v>
      </c>
      <c s="6" r="K859">
        <v>0</v>
      </c>
      <c s="6" r="L859">
        <f>SUM(I859:K859)</f>
        <v>0</v>
      </c>
      <c t="s" s="6" r="M859">
        <v>23</v>
      </c>
      <c t="s" s="6" r="N859">
        <v>155</v>
      </c>
    </row>
    <row r="860">
      <c t="s" s="6" r="A860">
        <v>1873</v>
      </c>
      <c t="s" s="6" r="B860">
        <v>1023</v>
      </c>
      <c s="6" r="C860">
        <v>20</v>
      </c>
      <c s="6" r="D860">
        <v>176</v>
      </c>
      <c s="6" r="E860">
        <v>68</v>
      </c>
      <c t="s" s="6" r="F860">
        <v>36</v>
      </c>
      <c s="2" r="G860">
        <v>33474</v>
      </c>
      <c t="s" s="6" r="H860">
        <v>1874</v>
      </c>
      <c s="6" r="I860">
        <v>0</v>
      </c>
      <c s="6" r="J860">
        <v>0</v>
      </c>
      <c s="6" r="K860">
        <v>0</v>
      </c>
      <c s="6" r="L860">
        <f>SUM(I860:K860)</f>
        <v>0</v>
      </c>
      <c t="s" s="6" r="M860">
        <v>168</v>
      </c>
      <c t="s" s="6" r="N860">
        <v>1250</v>
      </c>
    </row>
    <row r="861">
      <c t="s" s="6" r="A861">
        <v>1875</v>
      </c>
      <c t="s" s="6" r="B861">
        <v>912</v>
      </c>
      <c s="6" r="C861">
        <v>33</v>
      </c>
      <c s="6" r="D861">
        <v>181</v>
      </c>
      <c s="6" r="E861">
        <v>71</v>
      </c>
      <c t="s" s="6" r="F861">
        <v>36</v>
      </c>
      <c s="2" r="G861">
        <v>29057</v>
      </c>
      <c t="s" s="6" r="H861">
        <v>1876</v>
      </c>
      <c s="6" r="I861">
        <v>0</v>
      </c>
      <c s="6" r="J861">
        <v>0</v>
      </c>
      <c s="6" r="K861">
        <v>0</v>
      </c>
      <c s="6" r="L861">
        <f>SUM(I861:K861)</f>
        <v>0</v>
      </c>
      <c t="s" s="6" r="M861">
        <v>144</v>
      </c>
      <c t="s" s="6" r="N861">
        <v>755</v>
      </c>
    </row>
    <row r="862">
      <c t="s" s="6" r="A862">
        <v>1877</v>
      </c>
      <c t="s" s="6" r="B862">
        <v>21</v>
      </c>
      <c s="6" r="C862">
        <v>39</v>
      </c>
      <c s="6" r="D862">
        <v>173</v>
      </c>
      <c s="6" r="E862">
        <v>59</v>
      </c>
      <c t="s" s="6" r="F862">
        <v>36</v>
      </c>
      <c s="2" r="G862">
        <v>26729</v>
      </c>
      <c t="s" s="6" r="H862">
        <v>1878</v>
      </c>
      <c s="6" r="I862">
        <v>0</v>
      </c>
      <c s="6" r="J862">
        <v>0</v>
      </c>
      <c s="6" r="K862">
        <v>0</v>
      </c>
      <c s="6" r="L862">
        <f>SUM(I862:K862)</f>
        <v>0</v>
      </c>
      <c t="s" s="6" r="M862">
        <v>1050</v>
      </c>
      <c t="s" s="6" r="N862">
        <v>1402</v>
      </c>
    </row>
    <row r="863">
      <c t="s" s="6" r="A863">
        <v>1879</v>
      </c>
      <c t="s" s="6" r="B863">
        <v>325</v>
      </c>
      <c s="6" r="C863">
        <v>19</v>
      </c>
      <c s="6" r="D863">
        <v>180</v>
      </c>
      <c s="6" r="E863">
        <v>73</v>
      </c>
      <c t="s" s="6" r="F863">
        <v>16</v>
      </c>
      <c s="2" r="G863">
        <v>34093</v>
      </c>
      <c t="s" s="6" r="H863">
        <v>1880</v>
      </c>
      <c s="6" r="I863">
        <v>0</v>
      </c>
      <c s="6" r="J863">
        <v>0</v>
      </c>
      <c s="6" r="K863">
        <v>0</v>
      </c>
      <c s="6" r="L863">
        <f>SUM(I863:K863)</f>
        <v>0</v>
      </c>
      <c t="s" s="6" r="M863">
        <v>168</v>
      </c>
      <c t="s" s="6" r="N863">
        <v>706</v>
      </c>
    </row>
    <row r="864">
      <c t="s" s="6" r="A864">
        <v>1881</v>
      </c>
      <c t="s" s="6" r="B864">
        <v>449</v>
      </c>
      <c s="6" r="C864">
        <v>25</v>
      </c>
      <c s="6" r="D864">
        <v>182</v>
      </c>
      <c s="6" r="E864">
        <v>90</v>
      </c>
      <c t="s" s="6" r="F864">
        <v>16</v>
      </c>
      <c s="2" r="G864">
        <v>31891</v>
      </c>
      <c t="s" s="6" r="H864">
        <v>1882</v>
      </c>
      <c s="6" r="I864">
        <v>0</v>
      </c>
      <c s="6" r="J864">
        <v>0</v>
      </c>
      <c s="6" r="K864">
        <v>0</v>
      </c>
      <c s="6" r="L864">
        <f>SUM(I864:K864)</f>
        <v>0</v>
      </c>
      <c t="s" s="6" r="M864">
        <v>18</v>
      </c>
      <c t="s" s="6" r="N864">
        <v>1006</v>
      </c>
    </row>
    <row r="865">
      <c t="s" s="6" r="A865">
        <v>1883</v>
      </c>
      <c t="s" s="6" r="B865">
        <v>94</v>
      </c>
      <c s="6" r="C865">
        <v>30</v>
      </c>
      <c s="6" r="D865">
        <v>183</v>
      </c>
      <c s="6" r="E865">
        <v>72</v>
      </c>
      <c t="s" s="6" r="F865">
        <v>36</v>
      </c>
      <c s="2" r="G865">
        <v>29805</v>
      </c>
      <c s="6" r="I865">
        <v>0</v>
      </c>
      <c s="6" r="J865">
        <v>0</v>
      </c>
      <c s="6" r="K865">
        <v>0</v>
      </c>
      <c s="6" r="L865">
        <f>SUM(I865:K865)</f>
        <v>0</v>
      </c>
      <c t="s" s="6" r="M865">
        <v>1012</v>
      </c>
      <c t="s" s="6" r="N865">
        <v>1013</v>
      </c>
    </row>
    <row r="866">
      <c t="s" s="6" r="A866">
        <v>1884</v>
      </c>
      <c t="s" s="6" r="B866">
        <v>212</v>
      </c>
      <c s="6" r="C866">
        <v>26</v>
      </c>
      <c s="6" r="D866">
        <v>175</v>
      </c>
      <c s="6" r="E866">
        <v>66</v>
      </c>
      <c t="s" s="6" r="F866">
        <v>16</v>
      </c>
      <c s="2" r="G866">
        <v>31280</v>
      </c>
      <c t="s" s="6" r="H866">
        <v>466</v>
      </c>
      <c s="6" r="I866">
        <v>0</v>
      </c>
      <c s="6" r="J866">
        <v>0</v>
      </c>
      <c s="6" r="K866">
        <v>0</v>
      </c>
      <c s="6" r="L866">
        <f>SUM(I866:K866)</f>
        <v>0</v>
      </c>
      <c t="s" s="6" r="M866">
        <v>112</v>
      </c>
      <c t="s" s="6" r="N866">
        <v>128</v>
      </c>
    </row>
    <row r="867">
      <c t="s" s="6" r="A867">
        <v>1885</v>
      </c>
      <c t="s" s="6" r="B867">
        <v>972</v>
      </c>
      <c s="6" r="C867">
        <v>32</v>
      </c>
      <c s="6" r="D867">
        <v>163</v>
      </c>
      <c s="6" r="E867">
        <v>55</v>
      </c>
      <c t="s" s="6" r="F867">
        <v>16</v>
      </c>
      <c s="2" r="G867">
        <v>29291</v>
      </c>
      <c t="s" s="6" r="H867">
        <v>1886</v>
      </c>
      <c s="6" r="I867">
        <v>0</v>
      </c>
      <c s="6" r="J867">
        <v>0</v>
      </c>
      <c s="6" r="K867">
        <v>0</v>
      </c>
      <c s="6" r="L867">
        <f>SUM(I867:K867)</f>
        <v>0</v>
      </c>
      <c t="s" s="6" r="M867">
        <v>112</v>
      </c>
      <c t="s" s="6" r="N867">
        <v>1887</v>
      </c>
    </row>
    <row r="868">
      <c t="s" s="6" r="A868">
        <v>1888</v>
      </c>
      <c t="s" s="6" r="B868">
        <v>293</v>
      </c>
      <c s="6" r="C868">
        <v>26</v>
      </c>
      <c s="6" r="D868">
        <v>189</v>
      </c>
      <c s="6" r="E868">
        <v>80</v>
      </c>
      <c t="s" s="6" r="F868">
        <v>16</v>
      </c>
      <c s="2" r="G868">
        <v>31574</v>
      </c>
      <c t="s" s="6" r="H868">
        <v>1889</v>
      </c>
      <c s="6" r="I868">
        <v>0</v>
      </c>
      <c s="6" r="J868">
        <v>0</v>
      </c>
      <c s="6" r="K868">
        <v>0</v>
      </c>
      <c s="6" r="L868">
        <f>SUM(I868:K868)</f>
        <v>0</v>
      </c>
      <c t="s" s="6" r="M868">
        <v>23</v>
      </c>
      <c t="s" s="6" r="N868">
        <v>1164</v>
      </c>
    </row>
    <row r="869">
      <c t="s" s="6" r="A869">
        <v>1890</v>
      </c>
      <c t="s" s="6" r="B869">
        <v>94</v>
      </c>
      <c s="6" r="C869">
        <v>25</v>
      </c>
      <c s="6" r="D869">
        <v>208</v>
      </c>
      <c s="6" r="E869">
        <v>115</v>
      </c>
      <c t="s" s="6" r="F869">
        <v>16</v>
      </c>
      <c s="2" r="G869">
        <v>31755</v>
      </c>
      <c s="6" r="I869">
        <v>0</v>
      </c>
      <c s="6" r="J869">
        <v>0</v>
      </c>
      <c s="6" r="K869">
        <v>0</v>
      </c>
      <c s="6" r="L869">
        <f>SUM(I869:K869)</f>
        <v>0</v>
      </c>
      <c t="s" s="6" r="M869">
        <v>231</v>
      </c>
      <c t="s" s="6" r="N869">
        <v>232</v>
      </c>
    </row>
    <row r="870">
      <c t="s" s="6" r="A870">
        <v>1891</v>
      </c>
      <c t="s" s="6" r="B870">
        <v>70</v>
      </c>
      <c s="6" r="C870">
        <v>30</v>
      </c>
      <c s="6" r="D870">
        <v>167</v>
      </c>
      <c t="s" s="6" r="F870">
        <v>16</v>
      </c>
      <c s="2" r="G870">
        <v>30053</v>
      </c>
      <c t="s" s="6" r="H870">
        <v>1892</v>
      </c>
      <c s="6" r="I870">
        <v>0</v>
      </c>
      <c s="6" r="J870">
        <v>0</v>
      </c>
      <c s="6" r="K870">
        <v>0</v>
      </c>
      <c s="6" r="L870">
        <f>SUM(I870:K870)</f>
        <v>0</v>
      </c>
      <c t="s" s="6" r="M870">
        <v>120</v>
      </c>
      <c t="s" s="6" r="N870">
        <v>571</v>
      </c>
    </row>
    <row r="871">
      <c t="s" s="6" r="A871">
        <v>1893</v>
      </c>
      <c t="s" s="6" r="B871">
        <v>107</v>
      </c>
      <c s="6" r="C871">
        <v>28</v>
      </c>
      <c s="6" r="D871">
        <v>167</v>
      </c>
      <c s="6" r="E871">
        <v>69</v>
      </c>
      <c t="s" s="6" r="F871">
        <v>16</v>
      </c>
      <c s="2" r="G871">
        <v>30603</v>
      </c>
      <c t="s" s="6" r="H871">
        <v>1894</v>
      </c>
      <c s="6" r="I871">
        <v>0</v>
      </c>
      <c s="6" r="J871">
        <v>0</v>
      </c>
      <c s="6" r="K871">
        <v>0</v>
      </c>
      <c s="6" r="L871">
        <f>SUM(I871:K871)</f>
        <v>0</v>
      </c>
      <c t="s" s="6" r="M871">
        <v>79</v>
      </c>
      <c t="s" s="6" r="N871">
        <v>80</v>
      </c>
    </row>
    <row r="872">
      <c t="s" s="6" r="A872">
        <v>1895</v>
      </c>
      <c t="s" s="6" r="B872">
        <v>107</v>
      </c>
      <c s="6" r="C872">
        <v>25</v>
      </c>
      <c s="6" r="D872">
        <v>160</v>
      </c>
      <c s="6" r="E872">
        <v>55</v>
      </c>
      <c t="s" s="6" r="F872">
        <v>16</v>
      </c>
      <c s="2" r="G872">
        <v>31904</v>
      </c>
      <c t="s" s="6" r="H872">
        <v>406</v>
      </c>
      <c s="6" r="I872">
        <v>0</v>
      </c>
      <c s="6" r="J872">
        <v>0</v>
      </c>
      <c s="6" r="K872">
        <v>0</v>
      </c>
      <c s="6" r="L872">
        <f>SUM(I872:K872)</f>
        <v>0</v>
      </c>
      <c t="s" s="6" r="M872">
        <v>112</v>
      </c>
      <c t="s" s="6" r="N872">
        <v>179</v>
      </c>
    </row>
    <row r="873">
      <c t="s" s="6" r="A873">
        <v>1896</v>
      </c>
      <c t="s" s="6" r="B873">
        <v>661</v>
      </c>
      <c s="6" r="C873">
        <v>27</v>
      </c>
      <c s="6" r="D873">
        <v>168</v>
      </c>
      <c s="6" r="E873">
        <v>66</v>
      </c>
      <c t="s" s="6" r="F873">
        <v>16</v>
      </c>
      <c s="2" r="G873">
        <v>31209</v>
      </c>
      <c t="s" s="6" r="H873">
        <v>1897</v>
      </c>
      <c s="6" r="I873">
        <v>0</v>
      </c>
      <c s="6" r="J873">
        <v>0</v>
      </c>
      <c s="6" r="K873">
        <v>0</v>
      </c>
      <c s="6" r="L873">
        <f>SUM(I873:K873)</f>
        <v>0</v>
      </c>
      <c t="s" s="6" r="M873">
        <v>112</v>
      </c>
      <c t="s" s="6" r="N873">
        <v>411</v>
      </c>
    </row>
    <row r="874">
      <c t="s" s="6" r="A874">
        <v>1898</v>
      </c>
      <c t="s" s="6" r="B874">
        <v>1105</v>
      </c>
      <c s="6" r="C874">
        <v>24</v>
      </c>
      <c s="6" r="D874">
        <v>175</v>
      </c>
      <c s="6" r="E874">
        <v>64</v>
      </c>
      <c t="s" s="6" r="F874">
        <v>16</v>
      </c>
      <c s="2" r="G874">
        <v>32021</v>
      </c>
      <c t="s" s="6" r="H874">
        <v>1899</v>
      </c>
      <c s="6" r="I874">
        <v>0</v>
      </c>
      <c s="6" r="J874">
        <v>0</v>
      </c>
      <c s="6" r="K874">
        <v>0</v>
      </c>
      <c s="6" r="L874">
        <f>SUM(I874:K874)</f>
        <v>0</v>
      </c>
      <c t="s" s="6" r="M874">
        <v>23</v>
      </c>
      <c t="s" s="6" r="N874">
        <v>96</v>
      </c>
    </row>
    <row r="875">
      <c t="s" s="6" r="A875">
        <v>1900</v>
      </c>
      <c t="s" s="6" r="B875">
        <v>1901</v>
      </c>
      <c s="6" r="C875">
        <v>30</v>
      </c>
      <c s="6" r="D875">
        <v>165</v>
      </c>
      <c s="6" r="E875">
        <v>62</v>
      </c>
      <c t="s" s="6" r="F875">
        <v>16</v>
      </c>
      <c s="2" r="G875">
        <v>29846</v>
      </c>
      <c t="s" s="6" r="H875">
        <v>1902</v>
      </c>
      <c s="6" r="I875">
        <v>0</v>
      </c>
      <c s="6" r="J875">
        <v>0</v>
      </c>
      <c s="6" r="K875">
        <v>0</v>
      </c>
      <c s="6" r="L875">
        <f>SUM(I875:K875)</f>
        <v>0</v>
      </c>
      <c t="s" s="6" r="M875">
        <v>79</v>
      </c>
      <c t="s" s="6" r="N875">
        <v>1218</v>
      </c>
    </row>
    <row r="876">
      <c t="s" s="6" r="A876">
        <v>1903</v>
      </c>
      <c t="s" s="6" r="B876">
        <v>212</v>
      </c>
      <c s="6" r="C876">
        <v>31</v>
      </c>
      <c s="6" r="D876">
        <v>170</v>
      </c>
      <c s="6" r="E876">
        <v>66</v>
      </c>
      <c t="s" s="6" r="F876">
        <v>16</v>
      </c>
      <c s="2" r="G876">
        <v>29639</v>
      </c>
      <c t="s" s="6" r="H876">
        <v>213</v>
      </c>
      <c s="6" r="I876">
        <v>0</v>
      </c>
      <c s="6" r="J876">
        <v>0</v>
      </c>
      <c s="6" r="K876">
        <v>0</v>
      </c>
      <c s="6" r="L876">
        <f>SUM(I876:K876)</f>
        <v>0</v>
      </c>
      <c t="s" s="6" r="M876">
        <v>479</v>
      </c>
      <c t="s" s="6" r="N876">
        <v>480</v>
      </c>
    </row>
    <row r="877">
      <c t="s" s="6" r="A877">
        <v>1904</v>
      </c>
      <c t="s" s="6" r="B877">
        <v>35</v>
      </c>
      <c s="6" r="C877">
        <v>24</v>
      </c>
      <c s="6" r="D877">
        <v>170</v>
      </c>
      <c s="6" r="E877">
        <v>59</v>
      </c>
      <c t="s" s="6" r="F877">
        <v>36</v>
      </c>
      <c s="2" r="G877">
        <v>32140</v>
      </c>
      <c t="s" s="6" r="H877">
        <v>160</v>
      </c>
      <c s="6" r="I877">
        <v>0</v>
      </c>
      <c s="6" r="J877">
        <v>0</v>
      </c>
      <c s="6" r="K877">
        <v>0</v>
      </c>
      <c s="6" r="L877">
        <f>SUM(I877:K877)</f>
        <v>0</v>
      </c>
      <c t="s" s="6" r="M877">
        <v>135</v>
      </c>
      <c t="s" s="6" r="N877">
        <v>1799</v>
      </c>
    </row>
    <row r="878">
      <c t="s" s="6" r="A878">
        <v>1905</v>
      </c>
      <c t="s" s="6" r="B878">
        <v>293</v>
      </c>
      <c s="6" r="C878">
        <v>28</v>
      </c>
      <c s="6" r="D878">
        <v>174</v>
      </c>
      <c s="6" r="E878">
        <v>58</v>
      </c>
      <c t="s" s="6" r="F878">
        <v>36</v>
      </c>
      <c s="2" r="G878">
        <v>30684</v>
      </c>
      <c t="s" s="6" r="H878">
        <v>1906</v>
      </c>
      <c s="6" r="I878">
        <v>0</v>
      </c>
      <c s="6" r="J878">
        <v>0</v>
      </c>
      <c s="6" r="K878">
        <v>0</v>
      </c>
      <c s="6" r="L878">
        <f>SUM(I878:K878)</f>
        <v>0</v>
      </c>
      <c t="s" s="6" r="M878">
        <v>216</v>
      </c>
      <c t="s" s="6" r="N878">
        <v>217</v>
      </c>
    </row>
    <row r="879">
      <c t="s" s="6" r="A879">
        <v>1907</v>
      </c>
      <c t="s" s="6" r="B879">
        <v>166</v>
      </c>
      <c s="6" r="C879">
        <v>29</v>
      </c>
      <c s="6" r="D879">
        <v>170</v>
      </c>
      <c t="s" s="6" r="F879">
        <v>36</v>
      </c>
      <c s="2" r="G879">
        <v>30440</v>
      </c>
      <c t="s" s="6" r="H879">
        <v>1908</v>
      </c>
      <c s="6" r="I879">
        <v>0</v>
      </c>
      <c s="6" r="J879">
        <v>0</v>
      </c>
      <c s="6" r="K879">
        <v>0</v>
      </c>
      <c s="6" r="L879">
        <f>SUM(I879:K879)</f>
        <v>0</v>
      </c>
      <c t="s" s="6" r="M879">
        <v>23</v>
      </c>
      <c t="s" s="6" r="N879">
        <v>105</v>
      </c>
    </row>
    <row r="880">
      <c t="s" s="6" r="A880">
        <v>1909</v>
      </c>
      <c t="s" s="6" r="B880">
        <v>35</v>
      </c>
      <c s="6" r="C880">
        <v>27</v>
      </c>
      <c s="6" r="D880">
        <v>167</v>
      </c>
      <c s="6" r="E880">
        <v>58</v>
      </c>
      <c t="s" s="6" r="F880">
        <v>36</v>
      </c>
      <c s="2" r="G880">
        <v>30973</v>
      </c>
      <c t="s" s="6" r="H880">
        <v>1910</v>
      </c>
      <c s="6" r="I880">
        <v>0</v>
      </c>
      <c s="6" r="J880">
        <v>0</v>
      </c>
      <c s="6" r="K880">
        <v>0</v>
      </c>
      <c s="6" r="L880">
        <f>SUM(I880:K880)</f>
        <v>0</v>
      </c>
      <c t="s" s="6" r="M880">
        <v>366</v>
      </c>
      <c t="s" s="6" r="N880">
        <v>591</v>
      </c>
    </row>
    <row r="881">
      <c t="s" s="6" r="A881">
        <v>1911</v>
      </c>
      <c t="s" s="6" r="B881">
        <v>50</v>
      </c>
      <c s="6" r="C881">
        <v>28</v>
      </c>
      <c s="6" r="D881">
        <v>172</v>
      </c>
      <c s="6" r="E881">
        <v>60</v>
      </c>
      <c t="s" s="6" r="F881">
        <v>36</v>
      </c>
      <c s="2" r="G881">
        <v>30868</v>
      </c>
      <c t="s" s="6" r="H881">
        <v>1912</v>
      </c>
      <c s="6" r="I881">
        <v>0</v>
      </c>
      <c s="6" r="J881">
        <v>0</v>
      </c>
      <c s="6" r="K881">
        <v>0</v>
      </c>
      <c s="6" r="L881">
        <f>SUM(I881:K881)</f>
        <v>0</v>
      </c>
      <c t="s" s="6" r="M881">
        <v>23</v>
      </c>
      <c t="s" s="6" r="N881">
        <v>155</v>
      </c>
    </row>
    <row r="882">
      <c t="s" s="6" r="A882">
        <v>1913</v>
      </c>
      <c t="s" s="6" r="B882">
        <v>94</v>
      </c>
      <c s="6" r="C882">
        <v>25</v>
      </c>
      <c s="6" r="D882">
        <v>180</v>
      </c>
      <c s="6" r="E882">
        <v>79</v>
      </c>
      <c t="s" s="6" r="F882">
        <v>36</v>
      </c>
      <c s="2" r="G882">
        <v>31975</v>
      </c>
      <c t="s" s="6" r="H882">
        <v>1914</v>
      </c>
      <c s="6" r="I882">
        <v>0</v>
      </c>
      <c s="6" r="J882">
        <v>0</v>
      </c>
      <c s="6" r="K882">
        <v>0</v>
      </c>
      <c s="6" r="L882">
        <f>SUM(I882:K882)</f>
        <v>0</v>
      </c>
      <c t="s" s="6" r="M882">
        <v>67</v>
      </c>
      <c t="s" s="6" r="N882">
        <v>68</v>
      </c>
    </row>
    <row r="883">
      <c t="s" s="6" r="A883">
        <v>1915</v>
      </c>
      <c t="s" s="6" r="B883">
        <v>94</v>
      </c>
      <c s="6" r="C883">
        <v>27</v>
      </c>
      <c s="6" r="D883">
        <v>193</v>
      </c>
      <c s="6" r="E883">
        <v>115</v>
      </c>
      <c t="s" s="6" r="F883">
        <v>16</v>
      </c>
      <c s="2" r="G883">
        <v>31209</v>
      </c>
      <c s="6" r="I883">
        <v>0</v>
      </c>
      <c s="6" r="J883">
        <v>0</v>
      </c>
      <c s="6" r="K883">
        <v>0</v>
      </c>
      <c s="6" r="L883">
        <f>SUM(I883:K883)</f>
        <v>0</v>
      </c>
      <c t="s" s="6" r="M883">
        <v>67</v>
      </c>
      <c t="s" s="6" r="N883">
        <v>343</v>
      </c>
    </row>
    <row r="884">
      <c t="s" s="6" r="A884">
        <v>1916</v>
      </c>
      <c t="s" s="6" r="B884">
        <v>230</v>
      </c>
      <c s="6" r="C884">
        <v>26</v>
      </c>
      <c s="6" r="D884">
        <v>182</v>
      </c>
      <c s="6" r="E884">
        <v>65</v>
      </c>
      <c t="s" s="6" r="F884">
        <v>36</v>
      </c>
      <c s="2" r="G884">
        <v>31404</v>
      </c>
      <c t="s" s="6" r="H884">
        <v>1812</v>
      </c>
      <c s="6" r="I884">
        <v>0</v>
      </c>
      <c s="6" r="J884">
        <v>0</v>
      </c>
      <c s="6" r="K884">
        <v>0</v>
      </c>
      <c s="6" r="L884">
        <f>SUM(I884:K884)</f>
        <v>0</v>
      </c>
      <c t="s" s="6" r="M884">
        <v>91</v>
      </c>
      <c t="s" s="6" r="N884">
        <v>92</v>
      </c>
    </row>
    <row r="885">
      <c t="s" s="6" r="A885">
        <v>1917</v>
      </c>
      <c t="s" s="6" r="B885">
        <v>21</v>
      </c>
      <c s="6" r="C885">
        <v>36</v>
      </c>
      <c s="6" r="D885">
        <v>201</v>
      </c>
      <c s="6" r="E885">
        <v>100</v>
      </c>
      <c t="s" s="6" r="F885">
        <v>16</v>
      </c>
      <c s="2" r="G885">
        <v>27945</v>
      </c>
      <c s="6" r="I885">
        <v>0</v>
      </c>
      <c s="6" r="J885">
        <v>0</v>
      </c>
      <c s="6" r="K885">
        <v>0</v>
      </c>
      <c s="6" r="L885">
        <f>SUM(I885:K885)</f>
        <v>0</v>
      </c>
      <c t="s" s="6" r="M885">
        <v>67</v>
      </c>
      <c t="s" s="6" r="N885">
        <v>343</v>
      </c>
    </row>
    <row r="886">
      <c t="s" s="6" r="A886">
        <v>1918</v>
      </c>
      <c t="s" s="6" r="B886">
        <v>1919</v>
      </c>
      <c s="6" r="C886">
        <v>22</v>
      </c>
      <c s="6" r="D886">
        <v>162</v>
      </c>
      <c s="6" r="E886">
        <v>50</v>
      </c>
      <c t="s" s="6" r="F886">
        <v>36</v>
      </c>
      <c s="2" r="G886">
        <v>32999</v>
      </c>
      <c t="s" s="6" r="H886">
        <v>1920</v>
      </c>
      <c s="6" r="I886">
        <v>0</v>
      </c>
      <c s="6" r="J886">
        <v>0</v>
      </c>
      <c s="6" r="K886">
        <v>0</v>
      </c>
      <c s="6" r="L886">
        <f>SUM(I886:K886)</f>
        <v>0</v>
      </c>
      <c t="s" s="6" r="M886">
        <v>168</v>
      </c>
      <c t="s" s="6" r="N886">
        <v>1565</v>
      </c>
    </row>
    <row r="887">
      <c t="s" s="6" r="A887">
        <v>1921</v>
      </c>
      <c t="s" s="6" r="B887">
        <v>133</v>
      </c>
      <c s="6" r="C887">
        <v>23</v>
      </c>
      <c s="6" r="D887">
        <v>166</v>
      </c>
      <c s="6" r="E887">
        <v>69</v>
      </c>
      <c t="s" s="6" r="F887">
        <v>36</v>
      </c>
      <c s="2" r="G887">
        <v>32429</v>
      </c>
      <c t="s" s="6" r="H887">
        <v>1922</v>
      </c>
      <c s="6" r="I887">
        <v>0</v>
      </c>
      <c s="6" r="J887">
        <v>0</v>
      </c>
      <c s="6" r="K887">
        <v>0</v>
      </c>
      <c s="6" r="L887">
        <f>SUM(I887:K887)</f>
        <v>0</v>
      </c>
      <c t="s" s="6" r="M887">
        <v>79</v>
      </c>
      <c t="s" s="6" r="N887">
        <v>418</v>
      </c>
    </row>
    <row r="888">
      <c t="s" s="6" r="A888">
        <v>1923</v>
      </c>
      <c t="s" s="6" r="B888">
        <v>133</v>
      </c>
      <c s="6" r="C888">
        <v>25</v>
      </c>
      <c s="6" r="D888">
        <v>164</v>
      </c>
      <c s="6" r="E888">
        <v>60</v>
      </c>
      <c t="s" s="6" r="F888">
        <v>36</v>
      </c>
      <c s="2" r="G888">
        <v>31758</v>
      </c>
      <c t="s" s="6" r="H888">
        <v>1924</v>
      </c>
      <c s="6" r="I888">
        <v>0</v>
      </c>
      <c s="6" r="J888">
        <v>0</v>
      </c>
      <c s="6" r="K888">
        <v>0</v>
      </c>
      <c s="6" r="L888">
        <f>SUM(I888:K888)</f>
        <v>0</v>
      </c>
      <c t="s" s="6" r="M888">
        <v>576</v>
      </c>
      <c t="s" s="6" r="N888">
        <v>577</v>
      </c>
    </row>
    <row r="889">
      <c t="s" s="6" r="A889">
        <v>1925</v>
      </c>
      <c t="s" s="6" r="B889">
        <v>133</v>
      </c>
      <c s="6" r="C889">
        <v>25</v>
      </c>
      <c s="6" r="D889">
        <v>183</v>
      </c>
      <c s="6" r="E889">
        <v>76</v>
      </c>
      <c t="s" s="6" r="F889">
        <v>16</v>
      </c>
      <c s="2" r="G889">
        <v>31852</v>
      </c>
      <c s="6" r="I889">
        <v>0</v>
      </c>
      <c s="6" r="J889">
        <v>0</v>
      </c>
      <c s="6" r="K889">
        <v>0</v>
      </c>
      <c s="6" r="L889">
        <f>SUM(I889:K889)</f>
        <v>0</v>
      </c>
      <c t="s" s="6" r="M889">
        <v>130</v>
      </c>
      <c t="s" s="6" r="N889">
        <v>131</v>
      </c>
    </row>
    <row r="890">
      <c t="s" s="6" r="A890">
        <v>1926</v>
      </c>
      <c t="s" s="6" r="B890">
        <v>26</v>
      </c>
      <c s="6" r="C890">
        <v>30</v>
      </c>
      <c s="6" r="D890">
        <v>191</v>
      </c>
      <c s="6" r="E890">
        <v>91</v>
      </c>
      <c t="s" s="6" r="F890">
        <v>16</v>
      </c>
      <c s="2" r="G890">
        <v>30064</v>
      </c>
      <c s="6" r="I890">
        <v>0</v>
      </c>
      <c s="6" r="J890">
        <v>0</v>
      </c>
      <c s="6" r="K890">
        <v>0</v>
      </c>
      <c s="6" r="L890">
        <f>SUM(I890:K890)</f>
        <v>0</v>
      </c>
      <c t="s" s="6" r="M890">
        <v>679</v>
      </c>
      <c t="s" s="6" r="N890">
        <v>1645</v>
      </c>
    </row>
    <row r="891">
      <c t="s" s="6" r="A891">
        <v>1927</v>
      </c>
      <c t="s" s="6" r="B891">
        <v>26</v>
      </c>
      <c s="6" r="C891">
        <v>21</v>
      </c>
      <c s="6" r="D891">
        <v>165</v>
      </c>
      <c t="s" s="6" r="F891">
        <v>16</v>
      </c>
      <c s="2" r="G891">
        <v>33138</v>
      </c>
      <c t="s" s="6" r="H891">
        <v>1928</v>
      </c>
      <c s="6" r="I891">
        <v>0</v>
      </c>
      <c s="6" r="J891">
        <v>0</v>
      </c>
      <c s="6" r="K891">
        <v>0</v>
      </c>
      <c s="6" r="L891">
        <f>SUM(I891:K891)</f>
        <v>0</v>
      </c>
      <c t="s" s="6" r="M891">
        <v>32</v>
      </c>
      <c t="s" s="6" r="N891">
        <v>663</v>
      </c>
    </row>
    <row r="892">
      <c t="s" s="6" r="A892">
        <v>1929</v>
      </c>
      <c t="s" s="6" r="B892">
        <v>230</v>
      </c>
      <c s="6" r="C892">
        <v>27</v>
      </c>
      <c s="6" r="D892">
        <v>169</v>
      </c>
      <c s="6" r="E892">
        <v>56</v>
      </c>
      <c t="s" s="6" r="F892">
        <v>36</v>
      </c>
      <c s="2" r="G892">
        <v>31078</v>
      </c>
      <c t="s" s="6" r="H892">
        <v>1930</v>
      </c>
      <c s="6" r="I892">
        <v>0</v>
      </c>
      <c s="6" r="J892">
        <v>0</v>
      </c>
      <c s="6" r="K892">
        <v>0</v>
      </c>
      <c s="6" r="L892">
        <f>SUM(I892:K892)</f>
        <v>0</v>
      </c>
      <c t="s" s="6" r="M892">
        <v>338</v>
      </c>
      <c t="s" s="6" r="N892">
        <v>1931</v>
      </c>
    </row>
    <row r="893">
      <c t="s" s="6" r="A893">
        <v>1932</v>
      </c>
      <c t="s" s="6" r="B893">
        <v>293</v>
      </c>
      <c s="6" r="C893">
        <v>29</v>
      </c>
      <c s="6" r="D893">
        <v>173</v>
      </c>
      <c s="6" r="E893">
        <v>63</v>
      </c>
      <c t="s" s="6" r="F893">
        <v>36</v>
      </c>
      <c s="2" r="G893">
        <v>30455</v>
      </c>
      <c t="s" s="6" r="H893">
        <v>1933</v>
      </c>
      <c s="6" r="I893">
        <v>0</v>
      </c>
      <c s="6" r="J893">
        <v>0</v>
      </c>
      <c s="6" r="K893">
        <v>0</v>
      </c>
      <c s="6" r="L893">
        <f>SUM(I893:K893)</f>
        <v>0</v>
      </c>
      <c t="s" s="6" r="M893">
        <v>1126</v>
      </c>
      <c t="s" s="6" r="N893">
        <v>1934</v>
      </c>
    </row>
    <row r="894">
      <c t="s" s="6" r="A894">
        <v>1935</v>
      </c>
      <c t="s" s="6" r="B894">
        <v>1807</v>
      </c>
      <c s="6" r="C894">
        <v>20</v>
      </c>
      <c t="s" s="6" r="F894">
        <v>36</v>
      </c>
      <c s="2" r="G894">
        <v>33514</v>
      </c>
      <c t="s" s="6" r="H894">
        <v>1936</v>
      </c>
      <c s="6" r="I894">
        <v>0</v>
      </c>
      <c s="6" r="J894">
        <v>0</v>
      </c>
      <c s="6" r="K894">
        <v>0</v>
      </c>
      <c s="6" r="L894">
        <f>SUM(I894:K894)</f>
        <v>0</v>
      </c>
      <c t="s" s="6" r="M894">
        <v>23</v>
      </c>
      <c t="s" s="6" r="N894">
        <v>595</v>
      </c>
    </row>
    <row r="895">
      <c t="s" s="6" r="A895">
        <v>1937</v>
      </c>
      <c t="s" s="6" r="B895">
        <v>678</v>
      </c>
      <c s="6" r="C895">
        <v>23</v>
      </c>
      <c s="6" r="D895">
        <v>202</v>
      </c>
      <c s="6" r="E895">
        <v>96</v>
      </c>
      <c t="s" s="6" r="F895">
        <v>16</v>
      </c>
      <c s="2" r="G895">
        <v>32612</v>
      </c>
      <c s="6" r="I895">
        <v>0</v>
      </c>
      <c s="6" r="J895">
        <v>0</v>
      </c>
      <c s="6" r="K895">
        <v>0</v>
      </c>
      <c s="6" r="L895">
        <f>SUM(I895:K895)</f>
        <v>0</v>
      </c>
      <c t="s" s="6" r="M895">
        <v>44</v>
      </c>
      <c t="s" s="6" r="N895">
        <v>1938</v>
      </c>
    </row>
    <row r="896">
      <c t="s" s="6" r="A896">
        <v>1939</v>
      </c>
      <c t="s" s="6" r="B896">
        <v>271</v>
      </c>
      <c s="6" r="C896">
        <v>24</v>
      </c>
      <c s="6" r="D896">
        <v>175</v>
      </c>
      <c s="6" r="E896">
        <v>57</v>
      </c>
      <c t="s" s="6" r="F896">
        <v>36</v>
      </c>
      <c s="2" r="G896">
        <v>32322</v>
      </c>
      <c t="s" s="6" r="H896">
        <v>1940</v>
      </c>
      <c s="6" r="I896">
        <v>0</v>
      </c>
      <c s="6" r="J896">
        <v>0</v>
      </c>
      <c s="6" r="K896">
        <v>0</v>
      </c>
      <c s="6" r="L896">
        <f>SUM(I896:K896)</f>
        <v>0</v>
      </c>
      <c t="s" s="6" r="M896">
        <v>23</v>
      </c>
      <c t="s" s="6" r="N896">
        <v>155</v>
      </c>
    </row>
    <row r="897">
      <c t="s" s="6" r="A897">
        <v>1941</v>
      </c>
      <c t="s" s="6" r="B897">
        <v>1499</v>
      </c>
      <c s="6" r="C897">
        <v>25</v>
      </c>
      <c s="6" r="D897">
        <v>160</v>
      </c>
      <c s="6" r="E897">
        <v>58</v>
      </c>
      <c t="s" s="6" r="F897">
        <v>36</v>
      </c>
      <c s="2" r="G897">
        <v>31718</v>
      </c>
      <c t="s" s="6" r="H897">
        <v>1942</v>
      </c>
      <c s="6" r="I897">
        <v>0</v>
      </c>
      <c s="6" r="J897">
        <v>0</v>
      </c>
      <c s="6" r="K897">
        <v>0</v>
      </c>
      <c s="6" r="L897">
        <f>SUM(I897:K897)</f>
        <v>0</v>
      </c>
      <c t="s" s="6" r="M897">
        <v>79</v>
      </c>
      <c t="s" s="6" r="N897">
        <v>1943</v>
      </c>
    </row>
    <row r="898">
      <c t="s" s="6" r="A898">
        <v>1944</v>
      </c>
      <c t="s" s="6" r="B898">
        <v>346</v>
      </c>
      <c s="6" r="C898">
        <v>21</v>
      </c>
      <c s="6" r="D898">
        <v>181</v>
      </c>
      <c s="6" r="E898">
        <v>67</v>
      </c>
      <c t="s" s="6" r="F898">
        <v>36</v>
      </c>
      <c s="2" r="G898">
        <v>33111</v>
      </c>
      <c s="6" r="I898">
        <v>0</v>
      </c>
      <c s="6" r="J898">
        <v>0</v>
      </c>
      <c s="6" r="K898">
        <v>0</v>
      </c>
      <c s="6" r="L898">
        <f>SUM(I898:K898)</f>
        <v>0</v>
      </c>
      <c t="s" s="6" r="M898">
        <v>777</v>
      </c>
      <c t="s" s="6" r="N898">
        <v>755</v>
      </c>
    </row>
    <row r="899">
      <c t="s" s="6" r="A899">
        <v>1945</v>
      </c>
      <c t="s" s="6" r="B899">
        <v>1468</v>
      </c>
      <c s="6" r="C899">
        <v>23</v>
      </c>
      <c s="6" r="D899">
        <v>163</v>
      </c>
      <c t="s" s="6" r="F899">
        <v>16</v>
      </c>
      <c s="2" r="G899">
        <v>32617</v>
      </c>
      <c t="s" s="6" r="H899">
        <v>1946</v>
      </c>
      <c s="6" r="I899">
        <v>0</v>
      </c>
      <c s="6" r="J899">
        <v>0</v>
      </c>
      <c s="6" r="K899">
        <v>0</v>
      </c>
      <c s="6" r="L899">
        <f>SUM(I899:K899)</f>
        <v>0</v>
      </c>
      <c t="s" s="6" r="M899">
        <v>161</v>
      </c>
      <c t="s" s="6" r="N899">
        <v>796</v>
      </c>
    </row>
    <row r="900">
      <c t="s" s="6" r="A900">
        <v>1947</v>
      </c>
      <c t="s" s="6" r="B900">
        <v>293</v>
      </c>
      <c s="6" r="C900">
        <v>27</v>
      </c>
      <c s="6" r="D900">
        <v>196</v>
      </c>
      <c s="6" r="E900">
        <v>94</v>
      </c>
      <c t="s" s="6" r="F900">
        <v>16</v>
      </c>
      <c s="2" r="G900">
        <v>31066</v>
      </c>
      <c t="s" s="6" r="H900">
        <v>1948</v>
      </c>
      <c s="6" r="I900">
        <v>0</v>
      </c>
      <c s="6" r="J900">
        <v>0</v>
      </c>
      <c s="6" r="K900">
        <v>0</v>
      </c>
      <c s="6" r="L900">
        <f>SUM(I900:K900)</f>
        <v>0</v>
      </c>
      <c t="s" s="6" r="M900">
        <v>23</v>
      </c>
      <c t="s" s="6" r="N900">
        <v>304</v>
      </c>
    </row>
    <row r="901">
      <c t="s" s="6" r="A901">
        <v>1949</v>
      </c>
      <c t="s" s="6" r="B901">
        <v>26</v>
      </c>
      <c s="6" r="C901">
        <v>28</v>
      </c>
      <c s="6" r="D901">
        <v>180</v>
      </c>
      <c s="6" r="E901">
        <v>71</v>
      </c>
      <c t="s" s="6" r="F901">
        <v>36</v>
      </c>
      <c s="2" r="G901">
        <v>30608</v>
      </c>
      <c s="6" r="I901">
        <v>0</v>
      </c>
      <c s="6" r="J901">
        <v>0</v>
      </c>
      <c s="6" r="K901">
        <v>0</v>
      </c>
      <c s="6" r="L901">
        <f>SUM(I901:K901)</f>
        <v>0</v>
      </c>
      <c t="s" s="6" r="M901">
        <v>231</v>
      </c>
      <c t="s" s="6" r="N901">
        <v>243</v>
      </c>
    </row>
    <row r="902">
      <c t="s" s="6" r="A902">
        <v>1950</v>
      </c>
      <c t="s" s="6" r="B902">
        <v>21</v>
      </c>
      <c s="6" r="C902">
        <v>19</v>
      </c>
      <c s="6" r="D902">
        <v>168</v>
      </c>
      <c s="6" r="E902">
        <v>66</v>
      </c>
      <c t="s" s="6" r="F902">
        <v>36</v>
      </c>
      <c s="2" r="G902">
        <v>33834</v>
      </c>
      <c t="s" s="6" r="H902">
        <v>1951</v>
      </c>
      <c s="6" r="I902">
        <v>0</v>
      </c>
      <c s="6" r="J902">
        <v>1</v>
      </c>
      <c s="6" r="K902">
        <v>0</v>
      </c>
      <c s="6" r="L902">
        <f>SUM(I902:K902)</f>
        <v>1</v>
      </c>
      <c t="s" s="6" r="M902">
        <v>168</v>
      </c>
      <c t="s" s="6" r="N902">
        <v>1952</v>
      </c>
    </row>
    <row r="903">
      <c t="s" s="6" r="A903">
        <v>1953</v>
      </c>
      <c t="s" s="6" r="B903">
        <v>142</v>
      </c>
      <c s="6" r="C903">
        <v>33</v>
      </c>
      <c s="6" r="D903">
        <v>191</v>
      </c>
      <c s="6" r="E903">
        <v>72</v>
      </c>
      <c t="s" s="6" r="F903">
        <v>36</v>
      </c>
      <c s="2" r="G903">
        <v>28946</v>
      </c>
      <c t="s" s="6" r="H903">
        <v>1954</v>
      </c>
      <c s="6" r="I903">
        <v>0</v>
      </c>
      <c s="6" r="J903">
        <v>0</v>
      </c>
      <c s="6" r="K903">
        <v>0</v>
      </c>
      <c s="6" r="L903">
        <f>SUM(I903:K903)</f>
        <v>0</v>
      </c>
      <c t="s" s="6" r="M903">
        <v>23</v>
      </c>
      <c t="s" s="6" r="N903">
        <v>258</v>
      </c>
    </row>
    <row r="904">
      <c t="s" s="6" r="A904">
        <v>1955</v>
      </c>
      <c t="s" s="6" r="B904">
        <v>199</v>
      </c>
      <c s="6" r="C904">
        <v>30</v>
      </c>
      <c s="6" r="D904">
        <v>167</v>
      </c>
      <c s="6" r="E904">
        <v>59</v>
      </c>
      <c t="s" s="6" r="F904">
        <v>16</v>
      </c>
      <c s="2" r="G904">
        <v>30115</v>
      </c>
      <c t="s" s="6" r="H904">
        <v>1956</v>
      </c>
      <c s="6" r="I904">
        <v>0</v>
      </c>
      <c s="6" r="J904">
        <v>0</v>
      </c>
      <c s="6" r="K904">
        <v>0</v>
      </c>
      <c s="6" r="L904">
        <f>SUM(I904:K904)</f>
        <v>0</v>
      </c>
      <c t="s" s="6" r="M904">
        <v>23</v>
      </c>
      <c t="s" s="6" r="N904">
        <v>582</v>
      </c>
    </row>
    <row r="905">
      <c t="s" s="6" r="A905">
        <v>1957</v>
      </c>
      <c t="s" s="6" r="B905">
        <v>199</v>
      </c>
      <c s="6" r="C905">
        <v>25</v>
      </c>
      <c s="6" r="D905">
        <v>168</v>
      </c>
      <c s="6" r="E905">
        <v>62</v>
      </c>
      <c t="s" s="6" r="F905">
        <v>16</v>
      </c>
      <c s="2" r="G905">
        <v>31836</v>
      </c>
      <c t="s" s="6" r="H905">
        <v>1956</v>
      </c>
      <c s="6" r="I905">
        <v>0</v>
      </c>
      <c s="6" r="J905">
        <v>0</v>
      </c>
      <c s="6" r="K905">
        <v>0</v>
      </c>
      <c s="6" r="L905">
        <f>SUM(I905:K905)</f>
        <v>0</v>
      </c>
      <c t="s" s="6" r="M905">
        <v>23</v>
      </c>
      <c t="s" s="6" r="N905">
        <v>422</v>
      </c>
    </row>
    <row r="906">
      <c t="s" s="6" r="A906">
        <v>1958</v>
      </c>
      <c t="s" s="6" r="B906">
        <v>678</v>
      </c>
      <c s="6" r="C906">
        <v>21</v>
      </c>
      <c s="6" r="D906">
        <v>195</v>
      </c>
      <c s="6" r="E906">
        <v>88</v>
      </c>
      <c t="s" s="6" r="F906">
        <v>16</v>
      </c>
      <c s="2" r="G906">
        <v>33311</v>
      </c>
      <c t="s" s="6" r="H906">
        <v>682</v>
      </c>
      <c s="6" r="I906">
        <v>0</v>
      </c>
      <c s="6" r="J906">
        <v>0</v>
      </c>
      <c s="6" r="K906">
        <v>0</v>
      </c>
      <c s="6" r="L906">
        <f>SUM(I906:K906)</f>
        <v>0</v>
      </c>
      <c t="s" s="6" r="M906">
        <v>23</v>
      </c>
      <c t="s" s="6" r="N906">
        <v>657</v>
      </c>
    </row>
    <row r="907">
      <c t="s" s="6" r="A907">
        <v>1959</v>
      </c>
      <c t="s" s="6" r="B907">
        <v>138</v>
      </c>
      <c s="6" r="C907">
        <v>22</v>
      </c>
      <c t="s" s="6" r="F907">
        <v>16</v>
      </c>
      <c s="2" r="G907">
        <v>33042</v>
      </c>
      <c t="s" s="6" r="H907">
        <v>384</v>
      </c>
      <c s="6" r="I907">
        <v>0</v>
      </c>
      <c s="6" r="J907">
        <v>0</v>
      </c>
      <c s="6" r="K907">
        <v>0</v>
      </c>
      <c s="6" r="L907">
        <f>SUM(I907:K907)</f>
        <v>0</v>
      </c>
      <c t="s" s="6" r="M907">
        <v>112</v>
      </c>
      <c t="s" s="6" r="N907">
        <v>407</v>
      </c>
    </row>
    <row r="908">
      <c t="s" s="6" r="A908">
        <v>1960</v>
      </c>
      <c t="s" s="6" r="B908">
        <v>54</v>
      </c>
      <c s="6" r="C908">
        <v>31</v>
      </c>
      <c s="6" r="D908">
        <v>178</v>
      </c>
      <c s="6" r="E908">
        <v>70</v>
      </c>
      <c t="s" s="6" r="F908">
        <v>16</v>
      </c>
      <c s="2" r="G908">
        <v>29771</v>
      </c>
      <c t="s" s="6" r="H908">
        <v>1961</v>
      </c>
      <c s="6" r="I908">
        <v>0</v>
      </c>
      <c s="6" r="J908">
        <v>0</v>
      </c>
      <c s="6" r="K908">
        <v>0</v>
      </c>
      <c s="6" r="L908">
        <f>SUM(I908:K908)</f>
        <v>0</v>
      </c>
      <c t="s" s="6" r="M908">
        <v>23</v>
      </c>
      <c t="s" s="6" r="N908">
        <v>96</v>
      </c>
    </row>
    <row r="909">
      <c t="s" s="6" r="A909">
        <v>1962</v>
      </c>
      <c t="s" s="6" r="B909">
        <v>293</v>
      </c>
      <c s="6" r="C909">
        <v>30</v>
      </c>
      <c s="6" r="D909">
        <v>180</v>
      </c>
      <c s="6" r="E909">
        <v>70</v>
      </c>
      <c t="s" s="6" r="F909">
        <v>36</v>
      </c>
      <c s="2" r="G909">
        <v>30016</v>
      </c>
      <c t="s" s="6" r="H909">
        <v>1963</v>
      </c>
      <c s="6" r="I909">
        <v>0</v>
      </c>
      <c s="6" r="J909">
        <v>0</v>
      </c>
      <c s="6" r="K909">
        <v>0</v>
      </c>
      <c s="6" r="L909">
        <f>SUM(I909:K909)</f>
        <v>0</v>
      </c>
      <c t="s" s="6" r="M909">
        <v>366</v>
      </c>
      <c t="s" s="6" r="N909">
        <v>653</v>
      </c>
    </row>
    <row r="910">
      <c t="s" s="6" r="A910">
        <v>1964</v>
      </c>
      <c t="s" s="6" r="B910">
        <v>94</v>
      </c>
      <c s="6" r="C910">
        <v>29</v>
      </c>
      <c s="6" r="D910">
        <v>173</v>
      </c>
      <c s="6" r="E910">
        <v>62</v>
      </c>
      <c t="s" s="6" r="F910">
        <v>16</v>
      </c>
      <c s="2" r="G910">
        <v>30214</v>
      </c>
      <c t="s" s="6" r="H910">
        <v>1965</v>
      </c>
      <c s="6" r="I910">
        <v>0</v>
      </c>
      <c s="6" r="J910">
        <v>0</v>
      </c>
      <c s="6" r="K910">
        <v>0</v>
      </c>
      <c s="6" r="L910">
        <f>SUM(I910:K910)</f>
        <v>0</v>
      </c>
      <c t="s" s="6" r="M910">
        <v>366</v>
      </c>
      <c t="s" s="6" r="N910">
        <v>1766</v>
      </c>
    </row>
    <row r="911">
      <c t="s" s="6" r="A911">
        <v>1966</v>
      </c>
      <c t="s" s="6" r="B911">
        <v>250</v>
      </c>
      <c s="6" r="C911">
        <v>27</v>
      </c>
      <c s="6" r="D911">
        <v>176</v>
      </c>
      <c s="6" r="E911">
        <v>72</v>
      </c>
      <c t="s" s="6" r="F911">
        <v>36</v>
      </c>
      <c s="2" r="G911">
        <v>31070</v>
      </c>
      <c s="6" r="I911">
        <v>0</v>
      </c>
      <c s="6" r="J911">
        <v>0</v>
      </c>
      <c s="6" r="K911">
        <v>1</v>
      </c>
      <c s="6" r="L911">
        <f>SUM(I911:K911)</f>
        <v>1</v>
      </c>
      <c t="s" s="6" r="M911">
        <v>44</v>
      </c>
      <c t="s" s="6" r="N911">
        <v>251</v>
      </c>
    </row>
    <row r="912">
      <c t="s" s="6" r="A912">
        <v>1967</v>
      </c>
      <c t="s" s="6" r="B912">
        <v>325</v>
      </c>
      <c s="6" r="C912">
        <v>23</v>
      </c>
      <c s="6" r="D912">
        <v>156</v>
      </c>
      <c s="6" r="E912">
        <v>44</v>
      </c>
      <c t="s" s="6" r="F912">
        <v>36</v>
      </c>
      <c s="2" r="G912">
        <v>32715</v>
      </c>
      <c t="s" s="6" r="H912">
        <v>1968</v>
      </c>
      <c s="6" r="I912">
        <v>0</v>
      </c>
      <c s="6" r="J912">
        <v>0</v>
      </c>
      <c s="6" r="K912">
        <v>0</v>
      </c>
      <c s="6" r="L912">
        <f>SUM(I912:K912)</f>
        <v>0</v>
      </c>
      <c t="s" s="6" r="M912">
        <v>23</v>
      </c>
      <c t="s" s="6" r="N912">
        <v>116</v>
      </c>
    </row>
    <row r="913">
      <c t="s" s="6" r="A913">
        <v>1969</v>
      </c>
      <c t="s" s="6" r="B913">
        <v>708</v>
      </c>
      <c s="6" r="C913">
        <v>24</v>
      </c>
      <c s="6" r="D913">
        <v>168</v>
      </c>
      <c s="6" r="E913">
        <v>46</v>
      </c>
      <c t="s" s="6" r="F913">
        <v>36</v>
      </c>
      <c s="2" r="G913">
        <v>32303</v>
      </c>
      <c t="s" s="6" r="H913">
        <v>1970</v>
      </c>
      <c s="6" r="I913">
        <v>0</v>
      </c>
      <c s="6" r="J913">
        <v>0</v>
      </c>
      <c s="6" r="K913">
        <v>0</v>
      </c>
      <c s="6" r="L913">
        <f>SUM(I913:K913)</f>
        <v>0</v>
      </c>
      <c t="s" s="6" r="M913">
        <v>23</v>
      </c>
      <c t="s" s="6" r="N913">
        <v>241</v>
      </c>
    </row>
    <row r="914">
      <c t="s" s="6" r="A914">
        <v>1971</v>
      </c>
      <c t="s" s="6" r="B914">
        <v>54</v>
      </c>
      <c s="6" r="C914">
        <v>17</v>
      </c>
      <c s="6" r="D914">
        <v>176</v>
      </c>
      <c s="6" r="E914">
        <v>58</v>
      </c>
      <c t="s" s="6" r="F914">
        <v>36</v>
      </c>
      <c s="2" r="G914">
        <v>34595</v>
      </c>
      <c s="6" r="I914">
        <v>0</v>
      </c>
      <c s="6" r="J914">
        <v>0</v>
      </c>
      <c s="6" r="K914">
        <v>0</v>
      </c>
      <c s="6" r="L914">
        <f>SUM(I914:K914)</f>
        <v>0</v>
      </c>
      <c t="s" s="6" r="M914">
        <v>91</v>
      </c>
      <c t="s" s="6" r="N914">
        <v>92</v>
      </c>
    </row>
    <row r="915">
      <c t="s" s="6" r="A915">
        <v>1972</v>
      </c>
      <c t="s" s="6" r="B915">
        <v>35</v>
      </c>
      <c s="6" r="C915">
        <v>27</v>
      </c>
      <c s="6" r="D915">
        <v>173</v>
      </c>
      <c s="6" r="E915">
        <v>64</v>
      </c>
      <c t="s" s="6" r="F915">
        <v>36</v>
      </c>
      <c s="2" r="G915">
        <v>31124</v>
      </c>
      <c t="s" s="6" r="H915">
        <v>1496</v>
      </c>
      <c s="6" r="I915">
        <v>0</v>
      </c>
      <c s="6" r="J915">
        <v>0</v>
      </c>
      <c s="6" r="K915">
        <v>0</v>
      </c>
      <c s="6" r="L915">
        <f>SUM(I915:K915)</f>
        <v>0</v>
      </c>
      <c t="s" s="6" r="M915">
        <v>67</v>
      </c>
      <c t="s" s="6" r="N915">
        <v>68</v>
      </c>
    </row>
    <row r="916">
      <c t="s" s="6" r="A916">
        <v>1973</v>
      </c>
      <c t="s" s="6" r="B916">
        <v>341</v>
      </c>
      <c s="6" r="C916">
        <v>21</v>
      </c>
      <c t="s" s="6" r="F916">
        <v>36</v>
      </c>
      <c s="2" r="G916">
        <v>33408</v>
      </c>
      <c t="s" s="6" r="H916">
        <v>1974</v>
      </c>
      <c s="6" r="I916">
        <v>0</v>
      </c>
      <c s="6" r="J916">
        <v>0</v>
      </c>
      <c s="6" r="K916">
        <v>0</v>
      </c>
      <c s="6" r="L916">
        <f>SUM(I916:K916)</f>
        <v>0</v>
      </c>
      <c t="s" s="6" r="M916">
        <v>23</v>
      </c>
      <c t="s" s="6" r="N916">
        <v>430</v>
      </c>
    </row>
    <row r="917">
      <c t="s" s="6" r="A917">
        <v>1975</v>
      </c>
      <c t="s" s="6" r="B917">
        <v>35</v>
      </c>
      <c s="6" r="C917">
        <v>26</v>
      </c>
      <c s="6" r="D917">
        <v>173</v>
      </c>
      <c s="6" r="E917">
        <v>58</v>
      </c>
      <c t="s" s="6" r="F917">
        <v>36</v>
      </c>
      <c s="2" r="G917">
        <v>31375</v>
      </c>
      <c t="s" s="6" r="H917">
        <v>1976</v>
      </c>
      <c s="6" r="I917">
        <v>0</v>
      </c>
      <c s="6" r="J917">
        <v>0</v>
      </c>
      <c s="6" r="K917">
        <v>0</v>
      </c>
      <c s="6" r="L917">
        <f>SUM(I917:K917)</f>
        <v>0</v>
      </c>
      <c t="s" s="6" r="M917">
        <v>236</v>
      </c>
      <c t="s" s="6" r="N917">
        <v>758</v>
      </c>
    </row>
    <row r="918">
      <c t="s" s="6" r="A918">
        <v>1977</v>
      </c>
      <c t="s" s="6" r="B918">
        <v>678</v>
      </c>
      <c s="6" r="C918">
        <v>26</v>
      </c>
      <c s="6" r="D918">
        <v>200</v>
      </c>
      <c s="6" r="E918">
        <v>105</v>
      </c>
      <c t="s" s="6" r="F918">
        <v>16</v>
      </c>
      <c s="2" r="G918">
        <v>31585</v>
      </c>
      <c s="6" r="I918">
        <v>0</v>
      </c>
      <c s="6" r="J918">
        <v>0</v>
      </c>
      <c s="6" r="K918">
        <v>0</v>
      </c>
      <c s="6" r="L918">
        <f>SUM(I918:K918)</f>
        <v>0</v>
      </c>
      <c t="s" s="6" r="M918">
        <v>40</v>
      </c>
      <c t="s" s="6" r="N918">
        <v>41</v>
      </c>
    </row>
    <row r="919">
      <c t="s" s="6" r="A919">
        <v>1978</v>
      </c>
      <c t="s" s="6" r="B919">
        <v>35</v>
      </c>
      <c s="6" r="C919">
        <v>21</v>
      </c>
      <c s="6" r="D919">
        <v>173</v>
      </c>
      <c s="6" r="E919">
        <v>58</v>
      </c>
      <c t="s" s="6" r="F919">
        <v>36</v>
      </c>
      <c s="2" r="G919">
        <v>33108</v>
      </c>
      <c t="s" s="6" r="H919">
        <v>284</v>
      </c>
      <c s="6" r="I919">
        <v>0</v>
      </c>
      <c s="6" r="J919">
        <v>0</v>
      </c>
      <c s="6" r="K919">
        <v>0</v>
      </c>
      <c s="6" r="L919">
        <f>SUM(I919:K919)</f>
        <v>0</v>
      </c>
      <c t="s" s="6" r="M919">
        <v>23</v>
      </c>
      <c t="s" s="6" r="N919">
        <v>445</v>
      </c>
    </row>
    <row r="920">
      <c t="s" s="6" r="A920">
        <v>1979</v>
      </c>
      <c t="s" s="6" r="B920">
        <v>289</v>
      </c>
      <c s="6" r="C920">
        <v>22</v>
      </c>
      <c s="6" r="D920">
        <v>180</v>
      </c>
      <c s="6" r="E920">
        <v>75</v>
      </c>
      <c t="s" s="6" r="F920">
        <v>16</v>
      </c>
      <c s="2" r="G920">
        <v>33002</v>
      </c>
      <c t="s" s="6" r="H920">
        <v>1980</v>
      </c>
      <c s="6" r="I920">
        <v>0</v>
      </c>
      <c s="6" r="J920">
        <v>0</v>
      </c>
      <c s="6" r="K920">
        <v>0</v>
      </c>
      <c s="6" r="L920">
        <f>SUM(I920:K920)</f>
        <v>0</v>
      </c>
      <c t="s" s="6" r="M920">
        <v>168</v>
      </c>
      <c t="s" s="6" r="N920">
        <v>1981</v>
      </c>
    </row>
    <row r="921">
      <c t="s" s="6" r="A921">
        <v>1982</v>
      </c>
      <c t="s" s="6" r="B921">
        <v>21</v>
      </c>
      <c s="6" r="C921">
        <v>24</v>
      </c>
      <c s="6" r="D921">
        <v>150</v>
      </c>
      <c s="6" r="E921">
        <v>43</v>
      </c>
      <c t="s" s="6" r="F921">
        <v>36</v>
      </c>
      <c s="2" r="G921">
        <v>32178</v>
      </c>
      <c t="s" s="6" r="H921">
        <v>1983</v>
      </c>
      <c s="6" r="I921">
        <v>0</v>
      </c>
      <c s="6" r="J921">
        <v>0</v>
      </c>
      <c s="6" r="K921">
        <v>0</v>
      </c>
      <c s="6" r="L921">
        <f>SUM(I921:K921)</f>
        <v>0</v>
      </c>
      <c t="s" s="6" r="M921">
        <v>135</v>
      </c>
      <c t="s" s="6" r="N921">
        <v>1523</v>
      </c>
    </row>
    <row r="922">
      <c t="s" s="6" r="A922">
        <v>1984</v>
      </c>
      <c t="s" s="6" r="B922">
        <v>133</v>
      </c>
      <c s="6" r="C922">
        <v>29</v>
      </c>
      <c s="6" r="D922">
        <v>175</v>
      </c>
      <c s="6" r="E922">
        <v>75</v>
      </c>
      <c t="s" s="6" r="F922">
        <v>16</v>
      </c>
      <c s="2" r="G922">
        <v>30269</v>
      </c>
      <c t="s" s="6" r="H922">
        <v>1985</v>
      </c>
      <c s="6" r="I922">
        <v>0</v>
      </c>
      <c s="6" r="J922">
        <v>0</v>
      </c>
      <c s="6" r="K922">
        <v>0</v>
      </c>
      <c s="6" r="L922">
        <f>SUM(I922:K922)</f>
        <v>0</v>
      </c>
      <c t="s" s="6" r="M922">
        <v>1050</v>
      </c>
      <c t="s" s="6" r="N922">
        <v>1069</v>
      </c>
    </row>
    <row r="923">
      <c t="s" s="6" r="A923">
        <v>1986</v>
      </c>
      <c t="s" s="6" r="B923">
        <v>174</v>
      </c>
      <c s="6" r="C923">
        <v>29</v>
      </c>
      <c s="6" r="D923">
        <v>158</v>
      </c>
      <c s="6" r="E923">
        <v>60</v>
      </c>
      <c t="s" s="6" r="F923">
        <v>36</v>
      </c>
      <c s="2" r="G923">
        <v>30384</v>
      </c>
      <c s="6" r="I923">
        <v>0</v>
      </c>
      <c s="6" r="J923">
        <v>0</v>
      </c>
      <c s="6" r="K923">
        <v>0</v>
      </c>
      <c s="6" r="L923">
        <f>SUM(I923:K923)</f>
        <v>0</v>
      </c>
      <c t="s" s="6" r="M923">
        <v>47</v>
      </c>
      <c t="s" s="6" r="N923">
        <v>151</v>
      </c>
    </row>
    <row r="924">
      <c t="s" s="6" r="A924">
        <v>1987</v>
      </c>
      <c t="s" s="6" r="B924">
        <v>30</v>
      </c>
      <c s="6" r="C924">
        <v>22</v>
      </c>
      <c s="6" r="D924">
        <v>184</v>
      </c>
      <c s="6" r="E924">
        <v>76</v>
      </c>
      <c t="s" s="6" r="F924">
        <v>16</v>
      </c>
      <c s="2" r="G924">
        <v>32867</v>
      </c>
      <c s="6" r="I924">
        <v>0</v>
      </c>
      <c s="6" r="J924">
        <v>0</v>
      </c>
      <c s="6" r="K924">
        <v>0</v>
      </c>
      <c s="6" r="L924">
        <f>SUM(I924:K924)</f>
        <v>0</v>
      </c>
      <c t="s" s="6" r="M924">
        <v>47</v>
      </c>
      <c t="s" s="6" r="N924">
        <v>48</v>
      </c>
    </row>
    <row r="925">
      <c t="s" s="6" r="A925">
        <v>1988</v>
      </c>
      <c t="s" s="6" r="B925">
        <v>186</v>
      </c>
      <c s="6" r="C925">
        <v>35</v>
      </c>
      <c s="6" r="D925">
        <v>193</v>
      </c>
      <c s="6" r="E925">
        <v>93</v>
      </c>
      <c t="s" s="6" r="F925">
        <v>16</v>
      </c>
      <c s="2" r="G925">
        <v>28015</v>
      </c>
      <c s="6" r="I925">
        <v>0</v>
      </c>
      <c s="6" r="J925">
        <v>0</v>
      </c>
      <c s="6" r="K925">
        <v>0</v>
      </c>
      <c s="6" r="L925">
        <f>SUM(I925:K925)</f>
        <v>0</v>
      </c>
      <c t="s" s="6" r="M925">
        <v>1012</v>
      </c>
      <c t="s" s="6" r="N925">
        <v>1172</v>
      </c>
    </row>
    <row r="926">
      <c t="s" s="6" r="A926">
        <v>1989</v>
      </c>
      <c t="s" s="6" r="B926">
        <v>230</v>
      </c>
      <c s="6" r="C926">
        <v>33</v>
      </c>
      <c s="6" r="D926">
        <v>175</v>
      </c>
      <c s="6" r="E926">
        <v>64</v>
      </c>
      <c t="s" s="6" r="F926">
        <v>16</v>
      </c>
      <c s="2" r="G926">
        <v>29049</v>
      </c>
      <c s="6" r="I926">
        <v>0</v>
      </c>
      <c s="6" r="J926">
        <v>0</v>
      </c>
      <c s="6" r="K926">
        <v>0</v>
      </c>
      <c s="6" r="L926">
        <f>SUM(I926:K926)</f>
        <v>0</v>
      </c>
      <c t="s" s="6" r="M926">
        <v>47</v>
      </c>
      <c t="s" s="6" r="N926">
        <v>48</v>
      </c>
    </row>
    <row r="927">
      <c t="s" s="6" r="A927">
        <v>1990</v>
      </c>
      <c t="s" s="6" r="B927">
        <v>443</v>
      </c>
      <c s="6" r="C927">
        <v>23</v>
      </c>
      <c s="6" r="D927">
        <v>163</v>
      </c>
      <c s="6" r="E927">
        <v>59</v>
      </c>
      <c t="s" s="6" r="F927">
        <v>36</v>
      </c>
      <c s="2" r="G927">
        <v>32677</v>
      </c>
      <c t="s" s="6" r="H927">
        <v>764</v>
      </c>
      <c s="6" r="I927">
        <v>0</v>
      </c>
      <c s="6" r="J927">
        <v>0</v>
      </c>
      <c s="6" r="K927">
        <v>0</v>
      </c>
      <c s="6" r="L927">
        <f>SUM(I927:K927)</f>
        <v>0</v>
      </c>
      <c t="s" s="6" r="M927">
        <v>23</v>
      </c>
      <c t="s" s="6" r="N927">
        <v>800</v>
      </c>
    </row>
    <row r="928">
      <c t="s" s="6" r="A928">
        <v>1991</v>
      </c>
      <c t="s" s="6" r="B928">
        <v>142</v>
      </c>
      <c s="6" r="C928">
        <v>31</v>
      </c>
      <c s="6" r="D928">
        <v>155</v>
      </c>
      <c s="6" r="E928">
        <v>57</v>
      </c>
      <c t="s" s="6" r="F928">
        <v>36</v>
      </c>
      <c s="2" r="G928">
        <v>29529</v>
      </c>
      <c t="s" s="6" r="H928">
        <v>1992</v>
      </c>
      <c s="6" r="I928">
        <v>0</v>
      </c>
      <c s="6" r="J928">
        <v>0</v>
      </c>
      <c s="6" r="K928">
        <v>0</v>
      </c>
      <c s="6" r="L928">
        <f>SUM(I928:K928)</f>
        <v>0</v>
      </c>
      <c t="s" s="6" r="M928">
        <v>18</v>
      </c>
      <c t="s" s="6" r="N928">
        <v>857</v>
      </c>
    </row>
    <row r="929">
      <c t="s" s="6" r="A929">
        <v>1993</v>
      </c>
      <c t="s" s="6" r="B929">
        <v>336</v>
      </c>
      <c s="6" r="C929">
        <v>24</v>
      </c>
      <c t="s" s="6" r="F929">
        <v>16</v>
      </c>
      <c s="2" r="G929">
        <v>32141</v>
      </c>
      <c s="6" r="I929">
        <v>0</v>
      </c>
      <c s="6" r="J929">
        <v>0</v>
      </c>
      <c s="6" r="K929">
        <v>0</v>
      </c>
      <c s="6" r="L929">
        <f>SUM(I929:K929)</f>
        <v>0</v>
      </c>
      <c t="s" s="6" r="M929">
        <v>777</v>
      </c>
      <c t="s" s="6" r="N929">
        <v>1994</v>
      </c>
    </row>
    <row r="930">
      <c t="s" s="6" r="A930">
        <v>1995</v>
      </c>
      <c t="s" s="6" r="B930">
        <v>26</v>
      </c>
      <c s="6" r="C930">
        <v>24</v>
      </c>
      <c s="6" r="D930">
        <v>167</v>
      </c>
      <c s="6" r="E930">
        <v>60</v>
      </c>
      <c t="s" s="6" r="F930">
        <v>16</v>
      </c>
      <c s="2" r="G930">
        <v>32098</v>
      </c>
      <c t="s" s="6" r="H930">
        <v>1996</v>
      </c>
      <c s="6" r="I930">
        <v>0</v>
      </c>
      <c s="6" r="J930">
        <v>0</v>
      </c>
      <c s="6" r="K930">
        <v>0</v>
      </c>
      <c s="6" r="L930">
        <f>SUM(I930:K930)</f>
        <v>0</v>
      </c>
      <c t="s" s="6" r="M930">
        <v>112</v>
      </c>
      <c t="s" s="6" r="N930">
        <v>744</v>
      </c>
    </row>
    <row r="931">
      <c t="s" s="6" r="A931">
        <v>1997</v>
      </c>
      <c t="s" s="6" r="B931">
        <v>138</v>
      </c>
      <c s="6" r="C931">
        <v>26</v>
      </c>
      <c t="s" s="6" r="F931">
        <v>36</v>
      </c>
      <c s="2" r="G931">
        <v>31335</v>
      </c>
      <c t="s" s="6" r="H931">
        <v>629</v>
      </c>
      <c s="6" r="I931">
        <v>0</v>
      </c>
      <c s="6" r="J931">
        <v>0</v>
      </c>
      <c s="6" r="K931">
        <v>0</v>
      </c>
      <c s="6" r="L931">
        <f>SUM(I931:K931)</f>
        <v>0</v>
      </c>
      <c t="s" s="6" r="M931">
        <v>23</v>
      </c>
      <c t="s" s="6" r="N931">
        <v>190</v>
      </c>
    </row>
    <row r="932">
      <c t="s" s="6" r="A932">
        <v>1998</v>
      </c>
      <c t="s" s="6" r="B932">
        <v>142</v>
      </c>
      <c s="6" r="C932">
        <v>21</v>
      </c>
      <c s="6" r="D932">
        <v>170</v>
      </c>
      <c s="6" r="E932">
        <v>60</v>
      </c>
      <c t="s" s="6" r="F932">
        <v>36</v>
      </c>
      <c s="2" r="G932">
        <v>33187</v>
      </c>
      <c t="s" s="6" r="H932">
        <v>381</v>
      </c>
      <c s="6" r="I932">
        <v>0</v>
      </c>
      <c s="6" r="J932">
        <v>1</v>
      </c>
      <c s="6" r="K932">
        <v>0</v>
      </c>
      <c s="6" r="L932">
        <f>SUM(I932:K932)</f>
        <v>1</v>
      </c>
      <c t="s" s="6" r="M932">
        <v>168</v>
      </c>
      <c t="s" s="6" r="N932">
        <v>1999</v>
      </c>
    </row>
    <row r="933">
      <c t="s" s="6" r="A933">
        <v>2000</v>
      </c>
      <c t="s" s="6" r="B933">
        <v>641</v>
      </c>
      <c s="6" r="C933">
        <v>19</v>
      </c>
      <c s="6" r="D933">
        <v>164</v>
      </c>
      <c s="6" r="E933">
        <v>46</v>
      </c>
      <c t="s" s="6" r="F933">
        <v>36</v>
      </c>
      <c s="2" r="G933">
        <v>33910</v>
      </c>
      <c t="s" s="6" r="H933">
        <v>2001</v>
      </c>
      <c s="6" r="I933">
        <v>0</v>
      </c>
      <c s="6" r="J933">
        <v>0</v>
      </c>
      <c s="6" r="K933">
        <v>0</v>
      </c>
      <c s="6" r="L933">
        <f>SUM(I933:K933)</f>
        <v>0</v>
      </c>
      <c t="s" s="6" r="M933">
        <v>193</v>
      </c>
      <c t="s" s="6" r="N933">
        <v>194</v>
      </c>
    </row>
    <row r="934">
      <c t="s" s="6" r="A934">
        <v>2002</v>
      </c>
      <c t="s" s="6" r="B934">
        <v>50</v>
      </c>
      <c s="6" r="C934">
        <v>23</v>
      </c>
      <c s="6" r="D934">
        <v>185</v>
      </c>
      <c s="6" r="E934">
        <v>76</v>
      </c>
      <c t="s" s="6" r="F934">
        <v>16</v>
      </c>
      <c s="2" r="G934">
        <v>32476</v>
      </c>
      <c t="s" s="6" r="H934">
        <v>2003</v>
      </c>
      <c s="6" r="I934">
        <v>0</v>
      </c>
      <c s="6" r="J934">
        <v>0</v>
      </c>
      <c s="6" r="K934">
        <v>0</v>
      </c>
      <c s="6" r="L934">
        <f>SUM(I934:K934)</f>
        <v>0</v>
      </c>
      <c t="s" s="6" r="M934">
        <v>168</v>
      </c>
      <c t="s" s="6" r="N934">
        <v>2004</v>
      </c>
    </row>
    <row r="935">
      <c t="s" s="6" r="A935">
        <v>2005</v>
      </c>
      <c t="s" s="6" r="B935">
        <v>1148</v>
      </c>
      <c s="6" r="C935">
        <v>23</v>
      </c>
      <c s="6" r="D935">
        <v>180</v>
      </c>
      <c t="s" s="6" r="F935">
        <v>16</v>
      </c>
      <c s="2" r="G935">
        <v>32382</v>
      </c>
      <c t="s" s="6" r="H935">
        <v>2006</v>
      </c>
      <c s="6" r="I935">
        <v>0</v>
      </c>
      <c s="6" r="J935">
        <v>0</v>
      </c>
      <c s="6" r="K935">
        <v>0</v>
      </c>
      <c s="6" r="L935">
        <f>SUM(I935:K935)</f>
        <v>0</v>
      </c>
      <c t="s" s="6" r="M935">
        <v>32</v>
      </c>
      <c t="s" s="6" r="N935">
        <v>56</v>
      </c>
    </row>
    <row r="936">
      <c t="s" s="6" r="A936">
        <v>2007</v>
      </c>
      <c t="s" s="6" r="B936">
        <v>35</v>
      </c>
      <c s="6" r="C936">
        <v>18</v>
      </c>
      <c s="6" r="D936">
        <v>167</v>
      </c>
      <c s="6" r="E936">
        <v>50</v>
      </c>
      <c t="s" s="6" r="F936">
        <v>36</v>
      </c>
      <c s="2" r="G936">
        <v>34208</v>
      </c>
      <c s="6" r="I936">
        <v>0</v>
      </c>
      <c s="6" r="J936">
        <v>0</v>
      </c>
      <c s="6" r="K936">
        <v>0</v>
      </c>
      <c s="6" r="L936">
        <f>SUM(I936:K936)</f>
        <v>0</v>
      </c>
      <c t="s" s="6" r="M936">
        <v>67</v>
      </c>
      <c t="s" s="6" r="N936">
        <v>68</v>
      </c>
    </row>
    <row r="937">
      <c t="s" s="6" r="A937">
        <v>2008</v>
      </c>
      <c t="s" s="6" r="B937">
        <v>336</v>
      </c>
      <c s="6" r="C937">
        <v>30</v>
      </c>
      <c s="6" r="D937">
        <v>173</v>
      </c>
      <c s="6" r="E937">
        <v>59</v>
      </c>
      <c t="s" s="6" r="F937">
        <v>36</v>
      </c>
      <c s="2" r="G937">
        <v>30050</v>
      </c>
      <c s="6" r="I937">
        <v>0</v>
      </c>
      <c s="6" r="J937">
        <v>0</v>
      </c>
      <c s="6" r="K937">
        <v>0</v>
      </c>
      <c s="6" r="L937">
        <f>SUM(I937:K937)</f>
        <v>0</v>
      </c>
      <c t="s" s="6" r="M937">
        <v>44</v>
      </c>
      <c t="s" s="6" r="N937">
        <v>1325</v>
      </c>
    </row>
    <row r="938">
      <c t="s" s="6" r="A938">
        <v>2009</v>
      </c>
      <c t="s" s="6" r="B938">
        <v>94</v>
      </c>
      <c s="6" r="C938">
        <v>31</v>
      </c>
      <c s="6" r="D938">
        <v>180</v>
      </c>
      <c s="6" r="E938">
        <v>70</v>
      </c>
      <c t="s" s="6" r="F938">
        <v>16</v>
      </c>
      <c s="2" r="G938">
        <v>29464</v>
      </c>
      <c s="6" r="I938">
        <v>0</v>
      </c>
      <c s="6" r="J938">
        <v>0</v>
      </c>
      <c s="6" r="K938">
        <v>0</v>
      </c>
      <c s="6" r="L938">
        <f>SUM(I938:K938)</f>
        <v>0</v>
      </c>
      <c t="s" s="6" r="M938">
        <v>44</v>
      </c>
      <c t="s" s="6" r="N938">
        <v>1758</v>
      </c>
    </row>
    <row r="939">
      <c t="s" s="6" r="A939">
        <v>2010</v>
      </c>
      <c t="s" s="6" r="B939">
        <v>35</v>
      </c>
      <c s="6" r="C939">
        <v>25</v>
      </c>
      <c s="6" r="D939">
        <v>172</v>
      </c>
      <c s="6" r="E939">
        <v>60</v>
      </c>
      <c t="s" s="6" r="F939">
        <v>36</v>
      </c>
      <c s="2" r="G939">
        <v>31671</v>
      </c>
      <c t="s" s="6" r="H939">
        <v>2011</v>
      </c>
      <c s="6" r="I939">
        <v>0</v>
      </c>
      <c s="6" r="J939">
        <v>0</v>
      </c>
      <c s="6" r="K939">
        <v>0</v>
      </c>
      <c s="6" r="L939">
        <f>SUM(I939:K939)</f>
        <v>0</v>
      </c>
      <c t="s" s="6" r="M939">
        <v>168</v>
      </c>
      <c t="s" s="6" r="N939">
        <v>916</v>
      </c>
    </row>
    <row r="940">
      <c t="s" s="6" r="A940">
        <v>2012</v>
      </c>
      <c t="s" s="6" r="B940">
        <v>35</v>
      </c>
      <c s="6" r="C940">
        <v>26</v>
      </c>
      <c s="6" r="D940">
        <v>184</v>
      </c>
      <c s="6" r="E940">
        <v>72</v>
      </c>
      <c t="s" s="6" r="F940">
        <v>36</v>
      </c>
      <c s="2" r="G940">
        <v>31590</v>
      </c>
      <c s="6" r="I940">
        <v>0</v>
      </c>
      <c s="6" r="J940">
        <v>0</v>
      </c>
      <c s="6" r="K940">
        <v>0</v>
      </c>
      <c s="6" r="L940">
        <f>SUM(I940:K940)</f>
        <v>0</v>
      </c>
      <c t="s" s="6" r="M940">
        <v>231</v>
      </c>
      <c t="s" s="6" r="N940">
        <v>243</v>
      </c>
    </row>
    <row r="941">
      <c t="s" s="6" r="A941">
        <v>2013</v>
      </c>
      <c t="s" s="6" r="B941">
        <v>35</v>
      </c>
      <c s="6" r="C941">
        <v>20</v>
      </c>
      <c s="6" r="D941">
        <v>165</v>
      </c>
      <c t="s" s="6" r="F941">
        <v>16</v>
      </c>
      <c s="2" r="G941">
        <v>33657</v>
      </c>
      <c t="s" s="6" r="H941">
        <v>2014</v>
      </c>
      <c s="6" r="I941">
        <v>0</v>
      </c>
      <c s="6" r="J941">
        <v>0</v>
      </c>
      <c s="6" r="K941">
        <v>0</v>
      </c>
      <c s="6" r="L941">
        <f>SUM(I941:K941)</f>
        <v>0</v>
      </c>
      <c t="s" s="6" r="M941">
        <v>161</v>
      </c>
      <c t="s" s="6" r="N941">
        <v>2015</v>
      </c>
    </row>
    <row r="942">
      <c t="s" s="6" r="A942">
        <v>2016</v>
      </c>
      <c t="s" s="6" r="B942">
        <v>30</v>
      </c>
      <c s="6" r="C942">
        <v>22</v>
      </c>
      <c s="6" r="D942">
        <v>184</v>
      </c>
      <c s="6" r="E942">
        <v>74</v>
      </c>
      <c t="s" s="6" r="F942">
        <v>16</v>
      </c>
      <c s="2" r="G942">
        <v>32831</v>
      </c>
      <c s="6" r="I942">
        <v>0</v>
      </c>
      <c s="6" r="J942">
        <v>0</v>
      </c>
      <c s="6" r="K942">
        <v>0</v>
      </c>
      <c s="6" r="L942">
        <f>SUM(I942:K942)</f>
        <v>0</v>
      </c>
      <c t="s" s="6" r="M942">
        <v>47</v>
      </c>
      <c t="s" s="6" r="N942">
        <v>48</v>
      </c>
    </row>
    <row r="943">
      <c t="s" s="6" r="A943">
        <v>2017</v>
      </c>
      <c t="s" s="6" r="B943">
        <v>246</v>
      </c>
      <c s="6" r="C943">
        <v>23</v>
      </c>
      <c s="6" r="D943">
        <v>165</v>
      </c>
      <c s="6" r="E943">
        <v>65</v>
      </c>
      <c t="s" s="6" r="F943">
        <v>16</v>
      </c>
      <c s="2" r="G943">
        <v>32669</v>
      </c>
      <c t="s" s="6" r="H943">
        <v>2018</v>
      </c>
      <c s="6" r="I943">
        <v>0</v>
      </c>
      <c s="6" r="J943">
        <v>0</v>
      </c>
      <c s="6" r="K943">
        <v>0</v>
      </c>
      <c s="6" r="L943">
        <f>SUM(I943:K943)</f>
        <v>0</v>
      </c>
      <c t="s" s="6" r="M943">
        <v>112</v>
      </c>
      <c t="s" s="6" r="N943">
        <v>411</v>
      </c>
    </row>
    <row r="944">
      <c t="s" s="6" r="A944">
        <v>2019</v>
      </c>
      <c t="s" s="6" r="B944">
        <v>246</v>
      </c>
      <c s="6" r="C944">
        <v>26</v>
      </c>
      <c s="6" r="D944">
        <v>168</v>
      </c>
      <c s="6" r="E944">
        <v>49</v>
      </c>
      <c t="s" s="6" r="F944">
        <v>36</v>
      </c>
      <c s="2" r="G944">
        <v>31297</v>
      </c>
      <c t="s" s="6" r="H944">
        <v>2020</v>
      </c>
      <c s="6" r="I944">
        <v>0</v>
      </c>
      <c s="6" r="J944">
        <v>0</v>
      </c>
      <c s="6" r="K944">
        <v>0</v>
      </c>
      <c s="6" r="L944">
        <f>SUM(I944:K944)</f>
        <v>0</v>
      </c>
      <c t="s" s="6" r="M944">
        <v>23</v>
      </c>
      <c t="s" s="6" r="N944">
        <v>190</v>
      </c>
    </row>
    <row r="945">
      <c t="s" s="6" r="A945">
        <v>2021</v>
      </c>
      <c t="s" s="6" r="B945">
        <v>246</v>
      </c>
      <c s="6" r="C945">
        <v>22</v>
      </c>
      <c s="6" r="D945">
        <v>175</v>
      </c>
      <c s="6" r="E945">
        <v>61</v>
      </c>
      <c t="s" s="6" r="F945">
        <v>36</v>
      </c>
      <c s="2" r="G945">
        <v>33022</v>
      </c>
      <c s="6" r="I945">
        <v>0</v>
      </c>
      <c s="6" r="J945">
        <v>0</v>
      </c>
      <c s="6" r="K945">
        <v>0</v>
      </c>
      <c s="6" r="L945">
        <f>SUM(I945:K945)</f>
        <v>0</v>
      </c>
      <c t="s" s="6" r="M945">
        <v>130</v>
      </c>
      <c t="s" s="6" r="N945">
        <v>1252</v>
      </c>
    </row>
    <row r="946">
      <c t="s" s="6" r="A946">
        <v>2022</v>
      </c>
      <c t="s" s="6" r="B946">
        <v>246</v>
      </c>
      <c s="6" r="C946">
        <v>33</v>
      </c>
      <c s="6" r="D946">
        <v>183</v>
      </c>
      <c s="6" r="E946">
        <v>88</v>
      </c>
      <c t="s" s="6" r="F946">
        <v>16</v>
      </c>
      <c s="2" r="G946">
        <v>28988</v>
      </c>
      <c t="s" s="6" r="H946">
        <v>2023</v>
      </c>
      <c s="6" r="I946">
        <v>0</v>
      </c>
      <c s="6" r="J946">
        <v>0</v>
      </c>
      <c s="6" r="K946">
        <v>0</v>
      </c>
      <c s="6" r="L946">
        <f>SUM(I946:K946)</f>
        <v>0</v>
      </c>
      <c t="s" s="6" r="M946">
        <v>91</v>
      </c>
      <c t="s" s="6" r="N946">
        <v>685</v>
      </c>
    </row>
    <row r="947">
      <c t="s" s="6" r="A947">
        <v>2024</v>
      </c>
      <c t="s" s="6" r="B947">
        <v>246</v>
      </c>
      <c s="6" r="C947">
        <v>21</v>
      </c>
      <c s="6" r="D947">
        <v>170</v>
      </c>
      <c t="s" s="6" r="F947">
        <v>36</v>
      </c>
      <c s="2" r="G947">
        <v>33376</v>
      </c>
      <c t="s" s="6" r="H947">
        <v>247</v>
      </c>
      <c s="6" r="I947">
        <v>0</v>
      </c>
      <c s="6" r="J947">
        <v>0</v>
      </c>
      <c s="6" r="K947">
        <v>0</v>
      </c>
      <c s="6" r="L947">
        <f>SUM(I947:K947)</f>
        <v>0</v>
      </c>
      <c t="s" s="6" r="M947">
        <v>120</v>
      </c>
      <c t="s" s="6" r="N947">
        <v>1823</v>
      </c>
    </row>
    <row r="948">
      <c t="s" s="6" r="A948">
        <v>2025</v>
      </c>
      <c t="s" s="6" r="B948">
        <v>246</v>
      </c>
      <c s="6" r="C948">
        <v>29</v>
      </c>
      <c s="6" r="D948">
        <v>195</v>
      </c>
      <c s="6" r="E948">
        <v>88</v>
      </c>
      <c t="s" s="6" r="F948">
        <v>16</v>
      </c>
      <c s="2" r="G948">
        <v>30489</v>
      </c>
      <c t="s" s="6" r="H948">
        <v>2023</v>
      </c>
      <c s="6" r="I948">
        <v>0</v>
      </c>
      <c s="6" r="J948">
        <v>0</v>
      </c>
      <c s="6" r="K948">
        <v>0</v>
      </c>
      <c s="6" r="L948">
        <f>SUM(I948:K948)</f>
        <v>0</v>
      </c>
      <c t="s" s="6" r="M948">
        <v>91</v>
      </c>
      <c t="s" s="6" r="N948">
        <v>685</v>
      </c>
    </row>
    <row r="949">
      <c t="s" s="6" r="A949">
        <v>2026</v>
      </c>
      <c t="s" s="6" r="B949">
        <v>246</v>
      </c>
      <c s="6" r="C949">
        <v>18</v>
      </c>
      <c s="6" r="D949">
        <v>173</v>
      </c>
      <c s="6" r="E949">
        <v>60</v>
      </c>
      <c t="s" s="6" r="F949">
        <v>36</v>
      </c>
      <c s="2" r="G949">
        <v>34410</v>
      </c>
      <c t="s" s="6" r="H949">
        <v>247</v>
      </c>
      <c s="6" r="I949">
        <v>0</v>
      </c>
      <c s="6" r="J949">
        <v>0</v>
      </c>
      <c s="6" r="K949">
        <v>0</v>
      </c>
      <c s="6" r="L949">
        <f>SUM(I949:K949)</f>
        <v>0</v>
      </c>
      <c t="s" s="6" r="M949">
        <v>679</v>
      </c>
      <c t="s" s="6" r="N949">
        <v>846</v>
      </c>
    </row>
    <row r="950">
      <c t="s" s="6" r="A950">
        <v>2027</v>
      </c>
      <c t="s" s="6" r="B950">
        <v>246</v>
      </c>
      <c s="6" r="C950">
        <v>23</v>
      </c>
      <c s="6" r="D950">
        <v>204</v>
      </c>
      <c s="6" r="E950">
        <v>102</v>
      </c>
      <c t="s" s="6" r="F950">
        <v>16</v>
      </c>
      <c s="2" r="G950">
        <v>32594</v>
      </c>
      <c s="6" r="I950">
        <v>0</v>
      </c>
      <c s="6" r="J950">
        <v>0</v>
      </c>
      <c s="6" r="K950">
        <v>0</v>
      </c>
      <c s="6" r="L950">
        <f>SUM(I950:K950)</f>
        <v>0</v>
      </c>
      <c t="s" s="6" r="M950">
        <v>231</v>
      </c>
      <c t="s" s="6" r="N950">
        <v>232</v>
      </c>
    </row>
    <row r="951">
      <c t="s" s="6" r="A951">
        <v>2028</v>
      </c>
      <c t="s" s="6" r="B951">
        <v>246</v>
      </c>
      <c s="6" r="C951">
        <v>30</v>
      </c>
      <c s="6" r="D951">
        <v>187</v>
      </c>
      <c s="6" r="E951">
        <v>73</v>
      </c>
      <c t="s" s="6" r="F951">
        <v>16</v>
      </c>
      <c s="2" r="G951">
        <v>29919</v>
      </c>
      <c t="s" s="6" r="H951">
        <v>247</v>
      </c>
      <c s="6" r="I951">
        <v>0</v>
      </c>
      <c s="6" r="J951">
        <v>0</v>
      </c>
      <c s="6" r="K951">
        <v>0</v>
      </c>
      <c s="6" r="L951">
        <f>SUM(I951:K951)</f>
        <v>0</v>
      </c>
      <c t="s" s="6" r="M951">
        <v>91</v>
      </c>
      <c t="s" s="6" r="N951">
        <v>685</v>
      </c>
    </row>
    <row r="952">
      <c t="s" s="6" r="A952">
        <v>2029</v>
      </c>
      <c t="s" s="6" r="B952">
        <v>246</v>
      </c>
      <c s="6" r="C952">
        <v>27</v>
      </c>
      <c s="6" r="D952">
        <v>176</v>
      </c>
      <c s="6" r="E952">
        <v>54</v>
      </c>
      <c t="s" s="6" r="F952">
        <v>16</v>
      </c>
      <c s="2" r="G952">
        <v>31229</v>
      </c>
      <c t="s" s="6" r="H952">
        <v>2030</v>
      </c>
      <c s="6" r="I952">
        <v>0</v>
      </c>
      <c s="6" r="J952">
        <v>0</v>
      </c>
      <c s="6" r="K952">
        <v>0</v>
      </c>
      <c s="6" r="L952">
        <f>SUM(I952:K952)</f>
        <v>0</v>
      </c>
      <c t="s" s="6" r="M952">
        <v>23</v>
      </c>
      <c t="s" s="6" r="N952">
        <v>96</v>
      </c>
    </row>
    <row r="953">
      <c t="s" s="6" r="A953">
        <v>2031</v>
      </c>
      <c t="s" s="6" r="B953">
        <v>186</v>
      </c>
      <c s="6" r="C953">
        <v>28</v>
      </c>
      <c s="6" r="D953">
        <v>195</v>
      </c>
      <c s="6" r="E953">
        <v>89</v>
      </c>
      <c t="s" s="6" r="F953">
        <v>16</v>
      </c>
      <c s="2" r="G953">
        <v>30567</v>
      </c>
      <c s="6" r="I953">
        <v>0</v>
      </c>
      <c s="6" r="J953">
        <v>0</v>
      </c>
      <c s="6" r="K953">
        <v>0</v>
      </c>
      <c s="6" r="L953">
        <f>SUM(I953:K953)</f>
        <v>0</v>
      </c>
      <c t="s" s="6" r="M953">
        <v>47</v>
      </c>
      <c t="s" s="6" r="N953">
        <v>48</v>
      </c>
    </row>
    <row r="954">
      <c t="s" s="6" r="A954">
        <v>2032</v>
      </c>
      <c t="s" s="6" r="B954">
        <v>54</v>
      </c>
      <c s="6" r="C954">
        <v>21</v>
      </c>
      <c s="6" r="D954">
        <v>172</v>
      </c>
      <c s="6" r="E954">
        <v>60</v>
      </c>
      <c t="s" s="6" r="F954">
        <v>16</v>
      </c>
      <c s="2" r="G954">
        <v>33335</v>
      </c>
      <c t="s" s="6" r="H954">
        <v>2033</v>
      </c>
      <c s="6" r="I954">
        <v>0</v>
      </c>
      <c s="6" r="J954">
        <v>0</v>
      </c>
      <c s="6" r="K954">
        <v>0</v>
      </c>
      <c s="6" r="L954">
        <f>SUM(I954:K954)</f>
        <v>0</v>
      </c>
      <c t="s" s="6" r="M954">
        <v>112</v>
      </c>
      <c t="s" s="6" r="N954">
        <v>744</v>
      </c>
    </row>
    <row r="955">
      <c t="s" s="6" r="A955">
        <v>2034</v>
      </c>
      <c t="s" s="6" r="B955">
        <v>50</v>
      </c>
      <c s="6" r="C955">
        <v>26</v>
      </c>
      <c s="6" r="D955">
        <v>184</v>
      </c>
      <c s="6" r="E955">
        <v>78</v>
      </c>
      <c t="s" s="6" r="F955">
        <v>16</v>
      </c>
      <c s="2" r="G955">
        <v>31441</v>
      </c>
      <c t="s" s="6" r="H955">
        <v>2035</v>
      </c>
      <c s="6" r="I955">
        <v>0</v>
      </c>
      <c s="6" r="J955">
        <v>0</v>
      </c>
      <c s="6" r="K955">
        <v>0</v>
      </c>
      <c s="6" r="L955">
        <f>SUM(I955:K955)</f>
        <v>0</v>
      </c>
      <c t="s" s="6" r="M955">
        <v>679</v>
      </c>
      <c t="s" s="6" r="N955">
        <v>2036</v>
      </c>
    </row>
    <row r="956">
      <c t="s" s="6" r="A956">
        <v>2037</v>
      </c>
      <c t="s" s="6" r="B956">
        <v>142</v>
      </c>
      <c s="6" r="C956">
        <v>21</v>
      </c>
      <c s="6" r="D956">
        <v>181</v>
      </c>
      <c s="6" r="E956">
        <v>84</v>
      </c>
      <c t="s" s="6" r="F956">
        <v>16</v>
      </c>
      <c s="2" r="G956">
        <v>33306</v>
      </c>
      <c s="6" r="I956">
        <v>0</v>
      </c>
      <c s="6" r="J956">
        <v>0</v>
      </c>
      <c s="6" r="K956">
        <v>0</v>
      </c>
      <c s="6" r="L956">
        <f>SUM(I956:K956)</f>
        <v>0</v>
      </c>
      <c t="s" s="6" r="M956">
        <v>679</v>
      </c>
      <c t="s" s="6" r="N956">
        <v>2038</v>
      </c>
    </row>
    <row r="957">
      <c t="s" s="6" r="A957">
        <v>2039</v>
      </c>
      <c t="s" s="6" r="B957">
        <v>54</v>
      </c>
      <c s="6" r="C957">
        <v>25</v>
      </c>
      <c s="6" r="D957">
        <v>180</v>
      </c>
      <c t="s" s="6" r="F957">
        <v>16</v>
      </c>
      <c s="2" r="G957">
        <v>31681</v>
      </c>
      <c s="6" r="I957">
        <v>0</v>
      </c>
      <c s="6" r="J957">
        <v>0</v>
      </c>
      <c s="6" r="K957">
        <v>0</v>
      </c>
      <c s="6" r="L957">
        <f>SUM(I957:K957)</f>
        <v>0</v>
      </c>
      <c t="s" s="6" r="M957">
        <v>32</v>
      </c>
      <c t="s" s="6" r="N957">
        <v>784</v>
      </c>
    </row>
    <row r="958">
      <c t="s" s="6" r="A958">
        <v>2040</v>
      </c>
      <c t="s" s="6" r="B958">
        <v>50</v>
      </c>
      <c s="6" r="C958">
        <v>20</v>
      </c>
      <c s="6" r="D958">
        <v>185</v>
      </c>
      <c s="6" r="E958">
        <v>73</v>
      </c>
      <c t="s" s="6" r="F958">
        <v>16</v>
      </c>
      <c s="2" r="G958">
        <v>33740</v>
      </c>
      <c t="s" s="6" r="H958">
        <v>2041</v>
      </c>
      <c s="6" r="I958">
        <v>0</v>
      </c>
      <c s="6" r="J958">
        <v>0</v>
      </c>
      <c s="6" r="K958">
        <v>0</v>
      </c>
      <c s="6" r="L958">
        <f>SUM(I958:K958)</f>
        <v>0</v>
      </c>
      <c t="s" s="6" r="M958">
        <v>23</v>
      </c>
      <c t="s" s="6" r="N958">
        <v>657</v>
      </c>
    </row>
    <row r="959">
      <c t="s" s="6" r="A959">
        <v>2042</v>
      </c>
      <c t="s" s="6" r="B959">
        <v>50</v>
      </c>
      <c s="6" r="C959">
        <v>27</v>
      </c>
      <c s="6" r="D959">
        <v>175</v>
      </c>
      <c s="6" r="E959">
        <v>68</v>
      </c>
      <c t="s" s="6" r="F959">
        <v>16</v>
      </c>
      <c s="2" r="G959">
        <v>31033</v>
      </c>
      <c t="s" s="6" r="H959">
        <v>2043</v>
      </c>
      <c s="6" r="I959">
        <v>0</v>
      </c>
      <c s="6" r="J959">
        <v>0</v>
      </c>
      <c s="6" r="K959">
        <v>0</v>
      </c>
      <c s="6" r="L959">
        <f>SUM(I959:K959)</f>
        <v>0</v>
      </c>
      <c t="s" s="6" r="M959">
        <v>135</v>
      </c>
      <c t="s" s="6" r="N959">
        <v>2044</v>
      </c>
    </row>
    <row r="960">
      <c t="s" s="6" r="A960">
        <v>2045</v>
      </c>
      <c t="s" s="6" r="B960">
        <v>50</v>
      </c>
      <c s="6" r="C960">
        <v>26</v>
      </c>
      <c s="6" r="D960">
        <v>198</v>
      </c>
      <c s="6" r="E960">
        <v>88</v>
      </c>
      <c t="s" s="6" r="F960">
        <v>16</v>
      </c>
      <c s="2" r="G960">
        <v>31407</v>
      </c>
      <c t="s" s="6" r="H960">
        <v>2046</v>
      </c>
      <c s="6" r="I960">
        <v>0</v>
      </c>
      <c s="6" r="J960">
        <v>0</v>
      </c>
      <c s="6" r="K960">
        <v>0</v>
      </c>
      <c s="6" r="L960">
        <f>SUM(I960:K960)</f>
        <v>0</v>
      </c>
      <c t="s" s="6" r="M960">
        <v>1169</v>
      </c>
      <c t="s" s="6" r="N960">
        <v>2047</v>
      </c>
    </row>
    <row r="961">
      <c t="s" s="6" r="A961">
        <v>2048</v>
      </c>
      <c t="s" s="6" r="B961">
        <v>1023</v>
      </c>
      <c s="6" r="C961">
        <v>37</v>
      </c>
      <c s="6" r="D961">
        <v>198</v>
      </c>
      <c s="6" r="E961">
        <v>95</v>
      </c>
      <c t="s" s="6" r="F961">
        <v>16</v>
      </c>
      <c s="2" r="G961">
        <v>27360</v>
      </c>
      <c s="6" r="I961">
        <v>0</v>
      </c>
      <c s="6" r="J961">
        <v>0</v>
      </c>
      <c s="6" r="K961">
        <v>0</v>
      </c>
      <c s="6" r="L961">
        <f>SUM(I961:K961)</f>
        <v>0</v>
      </c>
      <c t="s" s="6" r="M961">
        <v>1012</v>
      </c>
      <c t="s" s="6" r="N961">
        <v>1172</v>
      </c>
    </row>
    <row r="962">
      <c t="s" s="6" r="A962">
        <v>2049</v>
      </c>
      <c t="s" s="6" r="B962">
        <v>133</v>
      </c>
      <c s="6" r="C962">
        <v>23</v>
      </c>
      <c s="6" r="D962">
        <v>155</v>
      </c>
      <c s="6" r="E962">
        <v>50</v>
      </c>
      <c t="s" s="6" r="F962">
        <v>36</v>
      </c>
      <c s="2" r="G962">
        <v>32569</v>
      </c>
      <c t="s" s="6" r="H962">
        <v>134</v>
      </c>
      <c s="6" r="I962">
        <v>0</v>
      </c>
      <c s="6" r="J962">
        <v>0</v>
      </c>
      <c s="6" r="K962">
        <v>1</v>
      </c>
      <c s="6" r="L962">
        <f>SUM(I962:K962)</f>
        <v>1</v>
      </c>
      <c t="s" s="6" r="M962">
        <v>135</v>
      </c>
      <c t="s" s="6" r="N962">
        <v>2050</v>
      </c>
    </row>
    <row r="963">
      <c t="s" s="6" r="A963">
        <v>2051</v>
      </c>
      <c t="s" s="6" r="B963">
        <v>828</v>
      </c>
      <c s="6" r="C963">
        <v>25</v>
      </c>
      <c s="6" r="D963">
        <v>182</v>
      </c>
      <c s="6" r="E963">
        <v>79</v>
      </c>
      <c t="s" s="6" r="F963">
        <v>16</v>
      </c>
      <c s="2" r="G963">
        <v>31875</v>
      </c>
      <c s="6" r="I963">
        <v>0</v>
      </c>
      <c s="6" r="J963">
        <v>0</v>
      </c>
      <c s="6" r="K963">
        <v>0</v>
      </c>
      <c s="6" r="L963">
        <f>SUM(I963:K963)</f>
        <v>0</v>
      </c>
      <c t="s" s="6" r="M963">
        <v>47</v>
      </c>
      <c t="s" s="6" r="N963">
        <v>48</v>
      </c>
    </row>
    <row r="964">
      <c t="s" s="6" r="A964">
        <v>2052</v>
      </c>
      <c t="s" s="6" r="B964">
        <v>315</v>
      </c>
      <c s="6" r="C964">
        <v>19</v>
      </c>
      <c s="6" r="D964">
        <v>163</v>
      </c>
      <c s="6" r="E964">
        <v>50</v>
      </c>
      <c t="s" s="6" r="F964">
        <v>36</v>
      </c>
      <c s="2" r="G964">
        <v>34158</v>
      </c>
      <c t="s" s="6" r="H964">
        <v>2053</v>
      </c>
      <c s="6" r="I964">
        <v>0</v>
      </c>
      <c s="6" r="J964">
        <v>0</v>
      </c>
      <c s="6" r="K964">
        <v>0</v>
      </c>
      <c s="6" r="L964">
        <f>SUM(I964:K964)</f>
        <v>0</v>
      </c>
      <c t="s" s="6" r="M964">
        <v>23</v>
      </c>
      <c t="s" s="6" r="N964">
        <v>149</v>
      </c>
    </row>
    <row r="965">
      <c t="s" s="6" r="A965">
        <v>2054</v>
      </c>
      <c t="s" s="6" r="B965">
        <v>315</v>
      </c>
      <c s="6" r="C965">
        <v>50</v>
      </c>
      <c s="6" r="D965">
        <v>171</v>
      </c>
      <c s="6" r="E965">
        <v>70</v>
      </c>
      <c t="s" s="6" r="F965">
        <v>16</v>
      </c>
      <c s="2" r="G965">
        <v>22799</v>
      </c>
      <c t="s" s="6" r="H965">
        <v>2055</v>
      </c>
      <c s="6" r="I965">
        <v>0</v>
      </c>
      <c s="6" r="J965">
        <v>0</v>
      </c>
      <c s="6" r="K965">
        <v>0</v>
      </c>
      <c s="6" r="L965">
        <f>SUM(I965:K965)</f>
        <v>0</v>
      </c>
      <c t="s" s="6" r="M965">
        <v>338</v>
      </c>
      <c t="s" s="6" r="N965">
        <v>2056</v>
      </c>
    </row>
    <row r="966">
      <c t="s" s="6" r="A966">
        <v>2057</v>
      </c>
      <c t="s" s="6" r="B966">
        <v>428</v>
      </c>
      <c s="6" r="C966">
        <v>18</v>
      </c>
      <c s="6" r="D966">
        <v>163</v>
      </c>
      <c s="6" r="E966">
        <v>48</v>
      </c>
      <c t="s" s="6" r="F966">
        <v>36</v>
      </c>
      <c s="2" r="G966">
        <v>34324</v>
      </c>
      <c t="s" s="6" r="H966">
        <v>2058</v>
      </c>
      <c s="6" r="I966">
        <v>0</v>
      </c>
      <c s="6" r="J966">
        <v>0</v>
      </c>
      <c s="6" r="K966">
        <v>0</v>
      </c>
      <c s="6" r="L966">
        <f>SUM(I966:K966)</f>
        <v>0</v>
      </c>
      <c t="s" s="6" r="M966">
        <v>112</v>
      </c>
      <c t="s" s="6" r="N966">
        <v>2059</v>
      </c>
    </row>
    <row r="967">
      <c t="s" s="6" r="A967">
        <v>2060</v>
      </c>
      <c t="s" s="6" r="B967">
        <v>336</v>
      </c>
      <c s="6" r="C967">
        <v>26</v>
      </c>
      <c s="6" r="D967">
        <v>178</v>
      </c>
      <c s="6" r="E967">
        <v>65</v>
      </c>
      <c t="s" s="6" r="F967">
        <v>36</v>
      </c>
      <c s="2" r="G967">
        <v>31336</v>
      </c>
      <c s="6" r="I967">
        <v>0</v>
      </c>
      <c s="6" r="J967">
        <v>0</v>
      </c>
      <c s="6" r="K967">
        <v>0</v>
      </c>
      <c s="6" r="L967">
        <f>SUM(I967:K967)</f>
        <v>0</v>
      </c>
      <c t="s" s="6" r="M967">
        <v>47</v>
      </c>
      <c t="s" s="6" r="N967">
        <v>151</v>
      </c>
    </row>
    <row r="968">
      <c t="s" s="6" r="A968">
        <v>2061</v>
      </c>
      <c t="s" s="6" r="B968">
        <v>260</v>
      </c>
      <c s="6" r="C968">
        <v>32</v>
      </c>
      <c s="6" r="D968">
        <v>162</v>
      </c>
      <c s="6" r="E968">
        <v>58</v>
      </c>
      <c t="s" s="6" r="F968">
        <v>36</v>
      </c>
      <c s="2" r="G968">
        <v>29409</v>
      </c>
      <c s="6" r="I968">
        <v>0</v>
      </c>
      <c s="6" r="J968">
        <v>0</v>
      </c>
      <c s="6" r="K968">
        <v>0</v>
      </c>
      <c s="6" r="L968">
        <f>SUM(I968:K968)</f>
        <v>0</v>
      </c>
      <c t="s" s="6" r="M968">
        <v>130</v>
      </c>
      <c t="s" s="6" r="N968">
        <v>1252</v>
      </c>
    </row>
    <row r="969">
      <c t="s" s="6" r="A969">
        <v>2062</v>
      </c>
      <c t="s" s="6" r="B969">
        <v>704</v>
      </c>
      <c s="6" r="C969">
        <v>21</v>
      </c>
      <c s="6" r="D969">
        <v>165</v>
      </c>
      <c s="6" r="E969">
        <v>57</v>
      </c>
      <c t="s" s="6" r="F969">
        <v>36</v>
      </c>
      <c s="2" r="G969">
        <v>33367</v>
      </c>
      <c t="s" s="6" r="H969">
        <v>705</v>
      </c>
      <c s="6" r="I969">
        <v>0</v>
      </c>
      <c s="6" r="J969">
        <v>0</v>
      </c>
      <c s="6" r="K969">
        <v>0</v>
      </c>
      <c s="6" r="L969">
        <f>SUM(I969:K969)</f>
        <v>0</v>
      </c>
      <c t="s" s="6" r="M969">
        <v>168</v>
      </c>
      <c t="s" s="6" r="N969">
        <v>1092</v>
      </c>
    </row>
    <row r="970">
      <c t="s" s="6" r="A970">
        <v>2063</v>
      </c>
      <c t="s" s="6" r="B970">
        <v>142</v>
      </c>
      <c s="6" r="C970">
        <v>23</v>
      </c>
      <c s="6" r="D970">
        <v>160</v>
      </c>
      <c s="6" r="E970">
        <v>48</v>
      </c>
      <c t="s" s="6" r="F970">
        <v>36</v>
      </c>
      <c s="2" r="G970">
        <v>32434</v>
      </c>
      <c t="s" s="6" r="H970">
        <v>1765</v>
      </c>
      <c s="6" r="I970">
        <v>0</v>
      </c>
      <c s="6" r="J970">
        <v>0</v>
      </c>
      <c s="6" r="K970">
        <v>0</v>
      </c>
      <c s="6" r="L970">
        <f>SUM(I970:K970)</f>
        <v>0</v>
      </c>
      <c t="s" s="6" r="M970">
        <v>135</v>
      </c>
      <c t="s" s="6" r="N970">
        <v>1799</v>
      </c>
    </row>
    <row r="971">
      <c t="s" s="6" r="A971">
        <v>2064</v>
      </c>
      <c t="s" s="6" r="B971">
        <v>1000</v>
      </c>
      <c s="6" r="C971">
        <v>22</v>
      </c>
      <c s="6" r="D971">
        <v>173</v>
      </c>
      <c s="6" r="E971">
        <v>61</v>
      </c>
      <c t="s" s="6" r="F971">
        <v>36</v>
      </c>
      <c s="2" r="G971">
        <v>32894</v>
      </c>
      <c t="s" s="6" r="H971">
        <v>1560</v>
      </c>
      <c s="6" r="I971">
        <v>0</v>
      </c>
      <c s="6" r="J971">
        <v>0</v>
      </c>
      <c s="6" r="K971">
        <v>0</v>
      </c>
      <c s="6" r="L971">
        <f>SUM(I971:K971)</f>
        <v>0</v>
      </c>
      <c t="s" s="6" r="M971">
        <v>193</v>
      </c>
      <c t="s" s="6" r="N971">
        <v>194</v>
      </c>
    </row>
    <row r="972">
      <c t="s" s="6" r="A972">
        <v>2065</v>
      </c>
      <c t="s" s="6" r="B972">
        <v>26</v>
      </c>
      <c s="6" r="C972">
        <v>30</v>
      </c>
      <c s="6" r="D972">
        <v>185</v>
      </c>
      <c s="6" r="E972">
        <v>79</v>
      </c>
      <c t="s" s="6" r="F972">
        <v>16</v>
      </c>
      <c s="2" r="G972">
        <v>29940</v>
      </c>
      <c s="6" r="I972">
        <v>0</v>
      </c>
      <c s="6" r="J972">
        <v>0</v>
      </c>
      <c s="6" r="K972">
        <v>0</v>
      </c>
      <c s="6" r="L972">
        <f>SUM(I972:K972)</f>
        <v>0</v>
      </c>
      <c t="s" s="6" r="M972">
        <v>777</v>
      </c>
      <c t="s" s="6" r="N972">
        <v>1994</v>
      </c>
    </row>
    <row r="973">
      <c t="s" s="6" r="A973">
        <v>2066</v>
      </c>
      <c t="s" s="6" r="B973">
        <v>21</v>
      </c>
      <c s="6" r="C973">
        <v>37</v>
      </c>
      <c s="6" r="D973">
        <v>175</v>
      </c>
      <c s="6" r="E973">
        <v>56</v>
      </c>
      <c t="s" s="6" r="F973">
        <v>36</v>
      </c>
      <c s="2" r="G973">
        <v>27509</v>
      </c>
      <c t="s" s="6" r="H973">
        <v>2067</v>
      </c>
      <c s="6" r="I973">
        <v>0</v>
      </c>
      <c s="6" r="J973">
        <v>0</v>
      </c>
      <c s="6" r="K973">
        <v>0</v>
      </c>
      <c s="6" r="L973">
        <f>SUM(I973:K973)</f>
        <v>0</v>
      </c>
      <c t="s" s="6" r="M973">
        <v>216</v>
      </c>
      <c t="s" s="6" r="N973">
        <v>217</v>
      </c>
    </row>
    <row r="974">
      <c t="s" s="6" r="A974">
        <v>2068</v>
      </c>
      <c t="s" s="6" r="B974">
        <v>828</v>
      </c>
      <c s="6" r="C974">
        <v>27</v>
      </c>
      <c s="6" r="D974">
        <v>175</v>
      </c>
      <c s="6" r="E974">
        <v>70</v>
      </c>
      <c t="s" s="6" r="F974">
        <v>16</v>
      </c>
      <c s="2" r="G974">
        <v>30966</v>
      </c>
      <c t="s" s="6" r="H974">
        <v>2069</v>
      </c>
      <c s="6" r="I974">
        <v>0</v>
      </c>
      <c s="6" r="J974">
        <v>0</v>
      </c>
      <c s="6" r="K974">
        <v>0</v>
      </c>
      <c s="6" r="L974">
        <f>SUM(I974:K974)</f>
        <v>0</v>
      </c>
      <c t="s" s="6" r="M974">
        <v>23</v>
      </c>
      <c t="s" s="6" r="N974">
        <v>52</v>
      </c>
    </row>
    <row r="975">
      <c t="s" s="6" r="A975">
        <v>2070</v>
      </c>
      <c t="s" s="6" r="B975">
        <v>230</v>
      </c>
      <c s="6" r="C975">
        <v>22</v>
      </c>
      <c s="6" r="D975">
        <v>188</v>
      </c>
      <c s="6" r="E975">
        <v>70</v>
      </c>
      <c t="s" s="6" r="F975">
        <v>16</v>
      </c>
      <c s="2" r="G975">
        <v>32938</v>
      </c>
      <c s="6" r="I975">
        <v>0</v>
      </c>
      <c s="6" r="J975">
        <v>0</v>
      </c>
      <c s="6" r="K975">
        <v>0</v>
      </c>
      <c s="6" r="L975">
        <f>SUM(I975:K975)</f>
        <v>0</v>
      </c>
      <c t="s" s="6" r="M975">
        <v>47</v>
      </c>
      <c t="s" s="6" r="N975">
        <v>48</v>
      </c>
    </row>
    <row r="976">
      <c t="s" s="6" r="A976">
        <v>2071</v>
      </c>
      <c t="s" s="6" r="B976">
        <v>133</v>
      </c>
      <c s="6" r="C976">
        <v>35</v>
      </c>
      <c s="6" r="D976">
        <v>161</v>
      </c>
      <c s="6" r="E976">
        <v>52</v>
      </c>
      <c t="s" s="6" r="F976">
        <v>36</v>
      </c>
      <c s="2" r="G976">
        <v>28251</v>
      </c>
      <c t="s" s="6" r="H976">
        <v>2072</v>
      </c>
      <c s="6" r="I976">
        <v>0</v>
      </c>
      <c s="6" r="J976">
        <v>0</v>
      </c>
      <c s="6" r="K976">
        <v>0</v>
      </c>
      <c s="6" r="L976">
        <f>SUM(I976:K976)</f>
        <v>0</v>
      </c>
      <c t="s" s="6" r="M976">
        <v>338</v>
      </c>
      <c t="s" s="6" r="N976">
        <v>2073</v>
      </c>
    </row>
    <row r="977">
      <c t="s" s="6" r="A977">
        <v>2074</v>
      </c>
      <c t="s" s="6" r="B977">
        <v>54</v>
      </c>
      <c s="6" r="C977">
        <v>22</v>
      </c>
      <c s="6" r="D977">
        <v>178</v>
      </c>
      <c s="6" r="E977">
        <v>68</v>
      </c>
      <c t="s" s="6" r="F977">
        <v>36</v>
      </c>
      <c s="2" r="G977">
        <v>32968</v>
      </c>
      <c s="6" r="I977">
        <v>0</v>
      </c>
      <c s="6" r="J977">
        <v>0</v>
      </c>
      <c s="6" r="K977">
        <v>0</v>
      </c>
      <c s="6" r="L977">
        <f>SUM(I977:K977)</f>
        <v>0</v>
      </c>
      <c t="s" s="6" r="M977">
        <v>91</v>
      </c>
      <c t="s" s="6" r="N977">
        <v>92</v>
      </c>
    </row>
    <row r="978">
      <c t="s" s="6" r="A978">
        <v>2075</v>
      </c>
      <c t="s" s="6" r="B978">
        <v>230</v>
      </c>
      <c s="6" r="C978">
        <v>18</v>
      </c>
      <c s="6" r="D978">
        <v>183</v>
      </c>
      <c s="6" r="E978">
        <v>76</v>
      </c>
      <c t="s" s="6" r="F978">
        <v>16</v>
      </c>
      <c s="2" r="G978">
        <v>34454</v>
      </c>
      <c t="s" s="6" r="H978">
        <v>2076</v>
      </c>
      <c s="6" r="I978">
        <v>0</v>
      </c>
      <c s="6" r="J978">
        <v>0</v>
      </c>
      <c s="6" r="K978">
        <v>0</v>
      </c>
      <c s="6" r="L978">
        <f>SUM(I978:K978)</f>
        <v>0</v>
      </c>
      <c t="s" s="6" r="M978">
        <v>168</v>
      </c>
      <c t="s" s="6" r="N978">
        <v>2077</v>
      </c>
    </row>
    <row r="979">
      <c t="s" s="6" r="A979">
        <v>2078</v>
      </c>
      <c t="s" s="6" r="B979">
        <v>230</v>
      </c>
      <c s="6" r="C979">
        <v>31</v>
      </c>
      <c s="6" r="D979">
        <v>183</v>
      </c>
      <c s="6" r="E979">
        <v>73</v>
      </c>
      <c t="s" s="6" r="F979">
        <v>36</v>
      </c>
      <c s="2" r="G979">
        <v>29614</v>
      </c>
      <c s="6" r="I979">
        <v>0</v>
      </c>
      <c s="6" r="J979">
        <v>0</v>
      </c>
      <c s="6" r="K979">
        <v>0</v>
      </c>
      <c s="6" r="L979">
        <f>SUM(I979:K979)</f>
        <v>0</v>
      </c>
      <c t="s" s="6" r="M979">
        <v>130</v>
      </c>
      <c t="s" s="6" r="N979">
        <v>2079</v>
      </c>
    </row>
    <row r="980">
      <c t="s" s="6" r="A980">
        <v>2080</v>
      </c>
      <c t="s" s="6" r="B980">
        <v>912</v>
      </c>
      <c s="6" r="C980">
        <v>43</v>
      </c>
      <c s="6" r="D980">
        <v>182</v>
      </c>
      <c s="6" r="E980">
        <v>85</v>
      </c>
      <c t="s" s="6" r="F980">
        <v>16</v>
      </c>
      <c s="2" r="G980">
        <v>25071</v>
      </c>
      <c t="s" s="6" r="H980">
        <v>2081</v>
      </c>
      <c s="6" r="I980">
        <v>0</v>
      </c>
      <c s="6" r="J980">
        <v>0</v>
      </c>
      <c s="6" r="K980">
        <v>0</v>
      </c>
      <c s="6" r="L980">
        <f>SUM(I980:K980)</f>
        <v>0</v>
      </c>
      <c t="s" s="6" r="M980">
        <v>357</v>
      </c>
      <c t="s" s="6" r="N980">
        <v>145</v>
      </c>
    </row>
    <row r="981">
      <c t="s" s="6" r="A981">
        <v>2082</v>
      </c>
      <c t="s" s="6" r="B981">
        <v>26</v>
      </c>
      <c s="6" r="C981">
        <v>29</v>
      </c>
      <c s="6" r="D981">
        <v>166</v>
      </c>
      <c t="s" s="6" r="F981">
        <v>16</v>
      </c>
      <c s="2" r="G981">
        <v>30359</v>
      </c>
      <c t="s" s="6" r="H981">
        <v>2083</v>
      </c>
      <c s="6" r="I981">
        <v>0</v>
      </c>
      <c s="6" r="J981">
        <v>0</v>
      </c>
      <c s="6" r="K981">
        <v>0</v>
      </c>
      <c s="6" r="L981">
        <f>SUM(I981:K981)</f>
        <v>0</v>
      </c>
      <c t="s" s="6" r="M981">
        <v>161</v>
      </c>
      <c t="s" s="6" r="N981">
        <v>162</v>
      </c>
    </row>
    <row r="982">
      <c t="s" s="6" r="A982">
        <v>2084</v>
      </c>
      <c t="s" s="6" r="B982">
        <v>147</v>
      </c>
      <c s="6" r="C982">
        <v>29</v>
      </c>
      <c s="6" r="D982">
        <v>180</v>
      </c>
      <c s="6" r="E982">
        <v>65</v>
      </c>
      <c t="s" s="6" r="F982">
        <v>16</v>
      </c>
      <c s="2" r="G982">
        <v>30416</v>
      </c>
      <c t="s" s="6" r="H982">
        <v>2085</v>
      </c>
      <c s="6" r="I982">
        <v>0</v>
      </c>
      <c s="6" r="J982">
        <v>0</v>
      </c>
      <c s="6" r="K982">
        <v>0</v>
      </c>
      <c s="6" r="L982">
        <f>SUM(I982:K982)</f>
        <v>0</v>
      </c>
      <c t="s" s="6" r="M982">
        <v>479</v>
      </c>
      <c t="s" s="6" r="N982">
        <v>480</v>
      </c>
    </row>
    <row r="983">
      <c t="s" s="6" r="A983">
        <v>2086</v>
      </c>
      <c t="s" s="6" r="B983">
        <v>346</v>
      </c>
      <c s="6" r="C983">
        <v>27</v>
      </c>
      <c s="6" r="D983">
        <v>166</v>
      </c>
      <c t="s" s="6" r="F983">
        <v>16</v>
      </c>
      <c s="2" r="G983">
        <v>31182</v>
      </c>
      <c t="s" s="6" r="H983">
        <v>2087</v>
      </c>
      <c s="6" r="I983">
        <v>0</v>
      </c>
      <c s="6" r="J983">
        <v>0</v>
      </c>
      <c s="6" r="K983">
        <v>0</v>
      </c>
      <c s="6" r="L983">
        <f>SUM(I983:K983)</f>
        <v>0</v>
      </c>
      <c t="s" s="6" r="M983">
        <v>161</v>
      </c>
      <c t="s" s="6" r="N983">
        <v>162</v>
      </c>
    </row>
    <row r="984">
      <c t="s" s="6" r="A984">
        <v>2088</v>
      </c>
      <c t="s" s="6" r="B984">
        <v>1148</v>
      </c>
      <c s="6" r="C984">
        <v>25</v>
      </c>
      <c s="6" r="D984">
        <v>175</v>
      </c>
      <c s="6" r="E984">
        <v>68</v>
      </c>
      <c t="s" s="6" r="F984">
        <v>16</v>
      </c>
      <c s="2" r="G984">
        <v>31937</v>
      </c>
      <c t="s" s="6" r="H984">
        <v>2089</v>
      </c>
      <c s="6" r="I984">
        <v>0</v>
      </c>
      <c s="6" r="J984">
        <v>0</v>
      </c>
      <c s="6" r="K984">
        <v>0</v>
      </c>
      <c s="6" r="L984">
        <f>SUM(I984:K984)</f>
        <v>0</v>
      </c>
      <c t="s" s="6" r="M984">
        <v>479</v>
      </c>
      <c t="s" s="6" r="N984">
        <v>632</v>
      </c>
    </row>
    <row r="985">
      <c t="s" s="6" r="A985">
        <v>2090</v>
      </c>
      <c t="s" s="6" r="B985">
        <v>1023</v>
      </c>
      <c s="6" r="C985">
        <v>26</v>
      </c>
      <c s="6" r="D985">
        <v>195</v>
      </c>
      <c s="6" r="E985">
        <v>92</v>
      </c>
      <c t="s" s="6" r="F985">
        <v>16</v>
      </c>
      <c s="2" r="G985">
        <v>31307</v>
      </c>
      <c s="6" r="I985">
        <v>0</v>
      </c>
      <c s="6" r="J985">
        <v>0</v>
      </c>
      <c s="6" r="K985">
        <v>0</v>
      </c>
      <c s="6" r="L985">
        <f>SUM(I985:K985)</f>
        <v>0</v>
      </c>
      <c t="s" s="6" r="M985">
        <v>777</v>
      </c>
      <c t="s" s="6" r="N985">
        <v>1994</v>
      </c>
    </row>
    <row r="986">
      <c t="s" s="6" r="A986">
        <v>2091</v>
      </c>
      <c t="s" s="6" r="B986">
        <v>1000</v>
      </c>
      <c s="6" r="C986">
        <v>26</v>
      </c>
      <c s="6" r="D986">
        <v>195</v>
      </c>
      <c s="6" r="E986">
        <v>85</v>
      </c>
      <c t="s" s="6" r="F986">
        <v>16</v>
      </c>
      <c s="2" r="G986">
        <v>31528</v>
      </c>
      <c t="s" s="6" r="H986">
        <v>1560</v>
      </c>
      <c s="6" r="I986">
        <v>0</v>
      </c>
      <c s="6" r="J986">
        <v>0</v>
      </c>
      <c s="6" r="K986">
        <v>0</v>
      </c>
      <c s="6" r="L986">
        <f>SUM(I986:K986)</f>
        <v>0</v>
      </c>
      <c t="s" s="6" r="M986">
        <v>366</v>
      </c>
      <c t="s" s="6" r="N986">
        <v>505</v>
      </c>
    </row>
    <row r="987">
      <c t="s" s="6" r="A987">
        <v>2092</v>
      </c>
      <c t="s" s="6" r="B987">
        <v>21</v>
      </c>
      <c s="6" r="C987">
        <v>24</v>
      </c>
      <c s="6" r="D987">
        <v>188</v>
      </c>
      <c s="6" r="E987">
        <v>93</v>
      </c>
      <c t="s" s="6" r="F987">
        <v>16</v>
      </c>
      <c s="2" r="G987">
        <v>32254</v>
      </c>
      <c t="s" s="6" r="H987">
        <v>2093</v>
      </c>
      <c s="6" r="I987">
        <v>1</v>
      </c>
      <c s="6" r="J987">
        <v>1</v>
      </c>
      <c s="6" r="K987">
        <v>0</v>
      </c>
      <c s="6" r="L987">
        <f>SUM(I987:K987)</f>
        <v>2</v>
      </c>
      <c t="s" s="6" r="M987">
        <v>168</v>
      </c>
      <c t="s" s="6" r="N987">
        <v>2094</v>
      </c>
    </row>
    <row r="988">
      <c t="s" s="6" r="A988">
        <v>2095</v>
      </c>
      <c t="s" s="6" r="B988">
        <v>641</v>
      </c>
      <c s="6" r="C988">
        <v>26</v>
      </c>
      <c s="6" r="D988">
        <v>174</v>
      </c>
      <c s="6" r="E988">
        <v>72</v>
      </c>
      <c t="s" s="6" r="F988">
        <v>36</v>
      </c>
      <c s="2" r="G988">
        <v>31332</v>
      </c>
      <c t="s" s="6" r="H988">
        <v>2096</v>
      </c>
      <c s="6" r="I988">
        <v>0</v>
      </c>
      <c s="6" r="J988">
        <v>0</v>
      </c>
      <c s="6" r="K988">
        <v>0</v>
      </c>
      <c s="6" r="L988">
        <f>SUM(I988:K988)</f>
        <v>0</v>
      </c>
      <c t="s" s="6" r="M988">
        <v>168</v>
      </c>
      <c t="s" s="6" r="N988">
        <v>919</v>
      </c>
    </row>
    <row r="989">
      <c t="s" s="6" r="A989">
        <v>2097</v>
      </c>
      <c t="s" s="6" r="B989">
        <v>1488</v>
      </c>
      <c s="6" r="C989">
        <v>24</v>
      </c>
      <c s="6" r="D989">
        <v>163</v>
      </c>
      <c s="6" r="E989">
        <v>47</v>
      </c>
      <c t="s" s="6" r="F989">
        <v>36</v>
      </c>
      <c s="2" r="G989">
        <v>32060</v>
      </c>
      <c t="s" s="6" r="H989">
        <v>2098</v>
      </c>
      <c s="6" r="I989">
        <v>0</v>
      </c>
      <c s="6" r="J989">
        <v>0</v>
      </c>
      <c s="6" r="K989">
        <v>0</v>
      </c>
      <c s="6" r="L989">
        <f>SUM(I989:K989)</f>
        <v>0</v>
      </c>
      <c t="s" s="6" r="M989">
        <v>23</v>
      </c>
      <c t="s" s="6" r="N989">
        <v>190</v>
      </c>
    </row>
    <row r="990">
      <c t="s" s="6" r="A990">
        <v>2099</v>
      </c>
      <c t="s" s="6" r="B990">
        <v>35</v>
      </c>
      <c s="6" r="C990">
        <v>28</v>
      </c>
      <c s="6" r="D990">
        <v>198</v>
      </c>
      <c s="6" r="E990">
        <v>93</v>
      </c>
      <c t="s" s="6" r="F990">
        <v>16</v>
      </c>
      <c s="2" r="G990">
        <v>30708</v>
      </c>
      <c t="s" s="6" r="H990">
        <v>2100</v>
      </c>
      <c s="6" r="I990">
        <v>0</v>
      </c>
      <c s="6" r="J990">
        <v>0</v>
      </c>
      <c s="6" r="K990">
        <v>0</v>
      </c>
      <c s="6" r="L990">
        <f>SUM(I990:K990)</f>
        <v>0</v>
      </c>
      <c t="s" s="6" r="M990">
        <v>91</v>
      </c>
      <c t="s" s="6" r="N990">
        <v>685</v>
      </c>
    </row>
    <row r="991">
      <c t="s" s="6" r="A991">
        <v>2101</v>
      </c>
      <c t="s" s="6" r="B991">
        <v>293</v>
      </c>
      <c s="6" r="C991">
        <v>16</v>
      </c>
      <c s="6" r="D991">
        <v>165</v>
      </c>
      <c t="s" s="6" r="F991">
        <v>36</v>
      </c>
      <c s="2" r="G991">
        <v>34989</v>
      </c>
      <c t="s" s="6" r="H991">
        <v>2102</v>
      </c>
      <c s="6" r="I991">
        <v>0</v>
      </c>
      <c s="6" r="J991">
        <v>0</v>
      </c>
      <c s="6" r="K991">
        <v>0</v>
      </c>
      <c s="6" r="L991">
        <f>SUM(I991:K991)</f>
        <v>0</v>
      </c>
      <c t="s" s="6" r="M991">
        <v>227</v>
      </c>
      <c t="s" s="6" r="N991">
        <v>843</v>
      </c>
    </row>
    <row r="992">
      <c t="s" s="6" r="A992">
        <v>2103</v>
      </c>
      <c t="s" s="6" r="B992">
        <v>21</v>
      </c>
      <c s="6" r="C992">
        <v>32</v>
      </c>
      <c s="6" r="D992">
        <v>173</v>
      </c>
      <c s="6" r="E992">
        <v>77</v>
      </c>
      <c t="s" s="6" r="F992">
        <v>36</v>
      </c>
      <c s="2" r="G992">
        <v>29418</v>
      </c>
      <c t="s" s="6" r="H992">
        <v>2104</v>
      </c>
      <c s="6" r="I992">
        <v>0</v>
      </c>
      <c s="6" r="J992">
        <v>0</v>
      </c>
      <c s="6" r="K992">
        <v>0</v>
      </c>
      <c s="6" r="L992">
        <f>SUM(I992:K992)</f>
        <v>0</v>
      </c>
      <c t="s" s="6" r="M992">
        <v>91</v>
      </c>
      <c t="s" s="6" r="N992">
        <v>92</v>
      </c>
    </row>
    <row r="993">
      <c t="s" s="6" r="A993">
        <v>2105</v>
      </c>
      <c t="s" s="6" r="B993">
        <v>30</v>
      </c>
      <c s="6" r="C993">
        <v>23</v>
      </c>
      <c s="6" r="D993">
        <v>176</v>
      </c>
      <c s="6" r="E993">
        <v>70</v>
      </c>
      <c t="s" s="6" r="F993">
        <v>16</v>
      </c>
      <c s="2" r="G993">
        <v>32515</v>
      </c>
      <c s="6" r="I993">
        <v>0</v>
      </c>
      <c s="6" r="J993">
        <v>0</v>
      </c>
      <c s="6" r="K993">
        <v>0</v>
      </c>
      <c s="6" r="L993">
        <f>SUM(I993:K993)</f>
        <v>0</v>
      </c>
      <c t="s" s="6" r="M993">
        <v>47</v>
      </c>
      <c t="s" s="6" r="N993">
        <v>48</v>
      </c>
    </row>
    <row r="994">
      <c t="s" s="6" r="A994">
        <v>2106</v>
      </c>
      <c t="s" s="6" r="B994">
        <v>822</v>
      </c>
      <c s="6" r="C994">
        <v>29</v>
      </c>
      <c t="s" s="6" r="F994">
        <v>16</v>
      </c>
      <c s="2" r="G994">
        <v>30517</v>
      </c>
      <c t="s" s="6" r="H994">
        <v>1409</v>
      </c>
      <c s="6" r="I994">
        <v>0</v>
      </c>
      <c s="6" r="J994">
        <v>0</v>
      </c>
      <c s="6" r="K994">
        <v>0</v>
      </c>
      <c s="6" r="L994">
        <f>SUM(I994:K994)</f>
        <v>0</v>
      </c>
      <c t="s" s="6" r="M994">
        <v>112</v>
      </c>
      <c t="s" s="6" r="N994">
        <v>744</v>
      </c>
    </row>
    <row r="995">
      <c t="s" s="6" r="A995">
        <v>2107</v>
      </c>
      <c t="s" s="6" r="B995">
        <v>133</v>
      </c>
      <c s="6" r="C995">
        <v>30</v>
      </c>
      <c s="6" r="D995">
        <v>187</v>
      </c>
      <c s="6" r="E995">
        <v>92</v>
      </c>
      <c t="s" s="6" r="F995">
        <v>16</v>
      </c>
      <c s="2" r="G995">
        <v>30138</v>
      </c>
      <c s="6" r="I995">
        <v>0</v>
      </c>
      <c s="6" r="J995">
        <v>1</v>
      </c>
      <c s="6" r="K995">
        <v>0</v>
      </c>
      <c s="6" r="L995">
        <f>SUM(I995:K995)</f>
        <v>1</v>
      </c>
      <c t="s" s="6" r="M995">
        <v>44</v>
      </c>
      <c t="s" s="6" r="N995">
        <v>294</v>
      </c>
    </row>
    <row r="996">
      <c t="s" s="6" r="A996">
        <v>2108</v>
      </c>
      <c t="s" s="6" r="B996">
        <v>293</v>
      </c>
      <c s="6" r="C996">
        <v>16</v>
      </c>
      <c s="6" r="D996">
        <v>163</v>
      </c>
      <c t="s" s="6" r="F996">
        <v>36</v>
      </c>
      <c s="2" r="G996">
        <v>35176</v>
      </c>
      <c t="s" s="6" r="H996">
        <v>2109</v>
      </c>
      <c s="6" r="I996">
        <v>0</v>
      </c>
      <c s="6" r="J996">
        <v>0</v>
      </c>
      <c s="6" r="K996">
        <v>0</v>
      </c>
      <c s="6" r="L996">
        <f>SUM(I996:K996)</f>
        <v>0</v>
      </c>
      <c t="s" s="6" r="M996">
        <v>161</v>
      </c>
      <c t="s" s="6" r="N996">
        <v>333</v>
      </c>
    </row>
    <row r="997">
      <c t="s" s="6" r="A997">
        <v>2110</v>
      </c>
      <c t="s" s="6" r="B997">
        <v>1468</v>
      </c>
      <c s="6" r="C997">
        <v>27</v>
      </c>
      <c s="6" r="D997">
        <v>186</v>
      </c>
      <c s="6" r="E997">
        <v>61</v>
      </c>
      <c t="s" s="6" r="F997">
        <v>36</v>
      </c>
      <c s="2" r="G997">
        <v>31079</v>
      </c>
      <c t="s" s="6" r="H997">
        <v>2111</v>
      </c>
      <c s="6" r="I997">
        <v>0</v>
      </c>
      <c s="6" r="J997">
        <v>0</v>
      </c>
      <c s="6" r="K997">
        <v>0</v>
      </c>
      <c s="6" r="L997">
        <f>SUM(I997:K997)</f>
        <v>0</v>
      </c>
      <c t="s" s="6" r="M997">
        <v>23</v>
      </c>
      <c t="s" s="6" r="N997">
        <v>155</v>
      </c>
    </row>
    <row r="998">
      <c t="s" s="6" r="A998">
        <v>2112</v>
      </c>
      <c t="s" s="6" r="B998">
        <v>1027</v>
      </c>
      <c s="6" r="C998">
        <v>25</v>
      </c>
      <c s="6" r="D998">
        <v>184</v>
      </c>
      <c s="6" r="E998">
        <v>76</v>
      </c>
      <c t="s" s="6" r="F998">
        <v>16</v>
      </c>
      <c s="2" r="G998">
        <v>31871</v>
      </c>
      <c t="s" s="6" r="H998">
        <v>2113</v>
      </c>
      <c s="6" r="I998">
        <v>0</v>
      </c>
      <c s="6" r="J998">
        <v>0</v>
      </c>
      <c s="6" r="K998">
        <v>0</v>
      </c>
      <c s="6" r="L998">
        <f>SUM(I998:K998)</f>
        <v>0</v>
      </c>
      <c t="s" s="6" r="M998">
        <v>23</v>
      </c>
      <c t="s" s="6" r="N998">
        <v>1086</v>
      </c>
    </row>
    <row r="999">
      <c t="s" s="6" r="A999">
        <v>2114</v>
      </c>
      <c t="s" s="6" r="B999">
        <v>315</v>
      </c>
      <c s="6" r="C999">
        <v>23</v>
      </c>
      <c s="6" r="D999">
        <v>171</v>
      </c>
      <c s="6" r="E999">
        <v>64</v>
      </c>
      <c t="s" s="6" r="F999">
        <v>36</v>
      </c>
      <c s="2" r="G999">
        <v>32496</v>
      </c>
      <c s="6" r="I999">
        <v>0</v>
      </c>
      <c s="6" r="J999">
        <v>0</v>
      </c>
      <c s="6" r="K999">
        <v>0</v>
      </c>
      <c s="6" r="L999">
        <f>SUM(I999:K999)</f>
        <v>0</v>
      </c>
      <c t="s" s="6" r="M999">
        <v>47</v>
      </c>
      <c t="s" s="6" r="N999">
        <v>151</v>
      </c>
    </row>
    <row r="1000">
      <c t="s" s="6" r="A1000">
        <v>2115</v>
      </c>
      <c t="s" s="6" r="B1000">
        <v>43</v>
      </c>
      <c s="6" r="C1000">
        <v>27</v>
      </c>
      <c s="6" r="D1000">
        <v>191</v>
      </c>
      <c s="6" r="E1000">
        <v>86</v>
      </c>
      <c t="s" s="6" r="F1000">
        <v>16</v>
      </c>
      <c s="2" r="G1000">
        <v>30920</v>
      </c>
      <c s="6" r="I1000">
        <v>0</v>
      </c>
      <c s="6" r="J1000">
        <v>0</v>
      </c>
      <c s="6" r="K1000">
        <v>0</v>
      </c>
      <c s="6" r="L1000">
        <f>SUM(I1000:K1000)</f>
        <v>0</v>
      </c>
      <c t="s" s="6" r="M1000">
        <v>59</v>
      </c>
      <c t="s" s="6" r="N1000">
        <v>60</v>
      </c>
    </row>
    <row r="1001">
      <c t="s" s="6" r="A1001">
        <v>2116</v>
      </c>
      <c t="s" s="6" r="B1001">
        <v>1023</v>
      </c>
      <c s="6" r="C1001">
        <v>27</v>
      </c>
      <c s="6" r="D1001">
        <v>175</v>
      </c>
      <c s="6" r="E1001">
        <v>64</v>
      </c>
      <c t="s" s="6" r="F1001">
        <v>36</v>
      </c>
      <c s="2" r="G1001">
        <v>31010</v>
      </c>
      <c t="s" s="6" r="H1001">
        <v>2117</v>
      </c>
      <c s="6" r="I1001">
        <v>0</v>
      </c>
      <c s="6" r="J1001">
        <v>0</v>
      </c>
      <c s="6" r="K1001">
        <v>0</v>
      </c>
      <c s="6" r="L1001">
        <f>SUM(I1001:K1001)</f>
        <v>0</v>
      </c>
      <c t="s" s="6" r="M1001">
        <v>23</v>
      </c>
      <c t="s" s="6" r="N1001">
        <v>155</v>
      </c>
    </row>
    <row r="1002">
      <c t="s" s="6" r="A1002">
        <v>2118</v>
      </c>
      <c t="s" s="6" r="B1002">
        <v>641</v>
      </c>
      <c s="6" r="C1002">
        <v>24</v>
      </c>
      <c s="6" r="D1002">
        <v>170</v>
      </c>
      <c t="s" s="6" r="F1002">
        <v>16</v>
      </c>
      <c s="2" r="G1002">
        <v>32268</v>
      </c>
      <c s="6" r="I1002">
        <v>0</v>
      </c>
      <c s="6" r="J1002">
        <v>0</v>
      </c>
      <c s="6" r="K1002">
        <v>0</v>
      </c>
      <c s="6" r="L1002">
        <f>SUM(I1002:K1002)</f>
        <v>0</v>
      </c>
      <c t="s" s="6" r="M1002">
        <v>32</v>
      </c>
      <c t="s" s="6" r="N1002">
        <v>33</v>
      </c>
    </row>
    <row r="1003">
      <c t="s" s="6" r="A1003">
        <v>2119</v>
      </c>
      <c t="s" s="6" r="B1003">
        <v>325</v>
      </c>
      <c s="6" r="C1003">
        <v>26</v>
      </c>
      <c s="6" r="D1003">
        <v>165</v>
      </c>
      <c s="6" r="E1003">
        <v>58</v>
      </c>
      <c t="s" s="6" r="F1003">
        <v>36</v>
      </c>
      <c s="2" r="G1003">
        <v>31560</v>
      </c>
      <c t="s" s="6" r="H1003">
        <v>326</v>
      </c>
      <c s="6" r="I1003">
        <v>0</v>
      </c>
      <c s="6" r="J1003">
        <v>0</v>
      </c>
      <c s="6" r="K1003">
        <v>0</v>
      </c>
      <c s="6" r="L1003">
        <f>SUM(I1003:K1003)</f>
        <v>0</v>
      </c>
      <c t="s" s="6" r="M1003">
        <v>23</v>
      </c>
      <c t="s" s="6" r="N1003">
        <v>313</v>
      </c>
    </row>
    <row r="1004">
      <c t="s" s="6" r="A1004">
        <v>2120</v>
      </c>
      <c t="s" s="6" r="B1004">
        <v>250</v>
      </c>
      <c s="6" r="C1004">
        <v>31</v>
      </c>
      <c s="6" r="D1004">
        <v>183</v>
      </c>
      <c s="6" r="E1004">
        <v>70</v>
      </c>
      <c t="s" s="6" r="F1004">
        <v>36</v>
      </c>
      <c s="2" r="G1004">
        <v>29536</v>
      </c>
      <c t="s" s="6" r="H1004">
        <v>2121</v>
      </c>
      <c s="6" r="I1004">
        <v>0</v>
      </c>
      <c s="6" r="J1004">
        <v>0</v>
      </c>
      <c s="6" r="K1004">
        <v>0</v>
      </c>
      <c s="6" r="L1004">
        <f>SUM(I1004:K1004)</f>
        <v>0</v>
      </c>
      <c t="s" s="6" r="M1004">
        <v>366</v>
      </c>
      <c t="s" s="6" r="N1004">
        <v>653</v>
      </c>
    </row>
    <row r="1005">
      <c t="s" s="6" r="A1005">
        <v>2122</v>
      </c>
      <c t="s" s="6" r="B1005">
        <v>1000</v>
      </c>
      <c s="6" r="C1005">
        <v>27</v>
      </c>
      <c s="6" r="D1005">
        <v>178</v>
      </c>
      <c t="s" s="6" r="F1005">
        <v>16</v>
      </c>
      <c s="2" r="G1005">
        <v>31124</v>
      </c>
      <c t="s" s="6" r="H1005">
        <v>1560</v>
      </c>
      <c s="6" r="I1005">
        <v>0</v>
      </c>
      <c s="6" r="J1005">
        <v>0</v>
      </c>
      <c s="6" r="K1005">
        <v>0</v>
      </c>
      <c s="6" r="L1005">
        <f>SUM(I1005:K1005)</f>
        <v>0</v>
      </c>
      <c t="s" s="6" r="M1005">
        <v>161</v>
      </c>
      <c t="s" s="6" r="N1005">
        <v>796</v>
      </c>
    </row>
    <row r="1006">
      <c t="s" s="6" r="A1006">
        <v>2123</v>
      </c>
      <c t="s" s="6" r="B1006">
        <v>43</v>
      </c>
      <c s="6" r="C1006">
        <v>29</v>
      </c>
      <c s="6" r="D1006">
        <v>184</v>
      </c>
      <c s="6" r="E1006">
        <v>81</v>
      </c>
      <c t="s" s="6" r="F1006">
        <v>16</v>
      </c>
      <c s="2" r="G1006">
        <v>30350</v>
      </c>
      <c s="6" r="I1006">
        <v>0</v>
      </c>
      <c s="6" r="J1006">
        <v>0</v>
      </c>
      <c s="6" r="K1006">
        <v>0</v>
      </c>
      <c s="6" r="L1006">
        <f>SUM(I1006:K1006)</f>
        <v>0</v>
      </c>
      <c t="s" s="6" r="M1006">
        <v>777</v>
      </c>
      <c t="s" s="6" r="N1006">
        <v>145</v>
      </c>
    </row>
    <row r="1007">
      <c t="s" s="6" r="A1007">
        <v>2124</v>
      </c>
      <c t="s" s="6" r="B1007">
        <v>138</v>
      </c>
      <c s="6" r="C1007">
        <v>25</v>
      </c>
      <c s="6" r="E1007">
        <v>51</v>
      </c>
      <c t="s" s="6" r="F1007">
        <v>36</v>
      </c>
      <c s="2" r="G1007">
        <v>31926</v>
      </c>
      <c t="s" s="6" r="H1007">
        <v>2125</v>
      </c>
      <c s="6" r="I1007">
        <v>0</v>
      </c>
      <c s="6" r="J1007">
        <v>1</v>
      </c>
      <c s="6" r="K1007">
        <v>0</v>
      </c>
      <c s="6" r="L1007">
        <f>SUM(I1007:K1007)</f>
        <v>1</v>
      </c>
      <c t="s" s="6" r="M1007">
        <v>18</v>
      </c>
      <c t="s" s="6" r="N1007">
        <v>898</v>
      </c>
    </row>
    <row r="1008">
      <c t="s" s="6" r="A1008">
        <v>2126</v>
      </c>
      <c t="s" s="6" r="B1008">
        <v>43</v>
      </c>
      <c s="6" r="C1008">
        <v>25</v>
      </c>
      <c s="6" r="D1008">
        <v>150</v>
      </c>
      <c s="6" r="E1008">
        <v>48</v>
      </c>
      <c t="s" s="6" r="F1008">
        <v>36</v>
      </c>
      <c s="2" r="G1008">
        <v>31813</v>
      </c>
      <c t="s" s="6" r="H1008">
        <v>2127</v>
      </c>
      <c s="6" r="I1008">
        <v>0</v>
      </c>
      <c s="6" r="J1008">
        <v>0</v>
      </c>
      <c s="6" r="K1008">
        <v>0</v>
      </c>
      <c s="6" r="L1008">
        <f>SUM(I1008:K1008)</f>
        <v>0</v>
      </c>
      <c t="s" s="6" r="M1008">
        <v>112</v>
      </c>
      <c t="s" s="6" r="N1008">
        <v>2059</v>
      </c>
    </row>
    <row r="1009">
      <c t="s" s="6" r="A1009">
        <v>2128</v>
      </c>
      <c t="s" s="6" r="B1009">
        <v>188</v>
      </c>
      <c s="6" r="C1009">
        <v>22</v>
      </c>
      <c s="6" r="D1009">
        <v>152</v>
      </c>
      <c s="6" r="E1009">
        <v>56</v>
      </c>
      <c t="s" s="6" r="F1009">
        <v>16</v>
      </c>
      <c s="2" r="G1009">
        <v>32894</v>
      </c>
      <c t="s" s="6" r="H1009">
        <v>2129</v>
      </c>
      <c s="6" r="I1009">
        <v>0</v>
      </c>
      <c s="6" r="J1009">
        <v>0</v>
      </c>
      <c s="6" r="K1009">
        <v>0</v>
      </c>
      <c s="6" r="L1009">
        <f>SUM(I1009:K1009)</f>
        <v>0</v>
      </c>
      <c t="s" s="6" r="M1009">
        <v>79</v>
      </c>
      <c t="s" s="6" r="N1009">
        <v>834</v>
      </c>
    </row>
    <row r="1010">
      <c t="s" s="6" r="A1010">
        <v>2130</v>
      </c>
      <c t="s" s="6" r="B1010">
        <v>2131</v>
      </c>
      <c s="6" r="C1010">
        <v>45</v>
      </c>
      <c s="6" r="D1010">
        <v>175</v>
      </c>
      <c s="6" r="E1010">
        <v>64</v>
      </c>
      <c t="s" s="6" r="F1010">
        <v>16</v>
      </c>
      <c s="2" r="G1010">
        <v>24450</v>
      </c>
      <c t="s" s="6" r="H1010">
        <v>2132</v>
      </c>
      <c s="6" r="I1010">
        <v>0</v>
      </c>
      <c s="6" r="J1010">
        <v>0</v>
      </c>
      <c s="6" r="K1010">
        <v>0</v>
      </c>
      <c s="6" r="L1010">
        <f>SUM(I1010:K1010)</f>
        <v>0</v>
      </c>
      <c t="s" s="6" r="M1010">
        <v>23</v>
      </c>
      <c t="s" s="6" r="N1010">
        <v>99</v>
      </c>
    </row>
    <row r="1011">
      <c t="s" s="6" r="A1011">
        <v>2133</v>
      </c>
      <c t="s" s="6" r="B1011">
        <v>142</v>
      </c>
      <c s="6" r="C1011">
        <v>25</v>
      </c>
      <c s="6" r="D1011">
        <v>189</v>
      </c>
      <c s="6" r="E1011">
        <v>83</v>
      </c>
      <c t="s" s="6" r="F1011">
        <v>16</v>
      </c>
      <c s="2" r="G1011">
        <v>31649</v>
      </c>
      <c t="s" s="6" r="H1011">
        <v>2134</v>
      </c>
      <c s="6" r="I1011">
        <v>0</v>
      </c>
      <c s="6" r="J1011">
        <v>0</v>
      </c>
      <c s="6" r="K1011">
        <v>0</v>
      </c>
      <c s="6" r="L1011">
        <f>SUM(I1011:K1011)</f>
        <v>0</v>
      </c>
      <c t="s" s="6" r="M1011">
        <v>1050</v>
      </c>
      <c t="s" s="6" r="N1011">
        <v>1282</v>
      </c>
    </row>
    <row r="1012">
      <c t="s" s="6" r="A1012">
        <v>2135</v>
      </c>
      <c t="s" s="6" r="B1012">
        <v>26</v>
      </c>
      <c s="6" r="C1012">
        <v>29</v>
      </c>
      <c s="6" r="D1012">
        <v>196</v>
      </c>
      <c s="6" r="E1012">
        <v>90</v>
      </c>
      <c t="s" s="6" r="F1012">
        <v>16</v>
      </c>
      <c s="2" r="G1012">
        <v>30437</v>
      </c>
      <c t="s" s="6" r="H1012">
        <v>2136</v>
      </c>
      <c s="6" r="I1012">
        <v>1</v>
      </c>
      <c s="6" r="J1012">
        <v>0</v>
      </c>
      <c s="6" r="K1012">
        <v>0</v>
      </c>
      <c s="6" r="L1012">
        <f>SUM(I1012:K1012)</f>
        <v>1</v>
      </c>
      <c t="s" s="6" r="M1012">
        <v>168</v>
      </c>
      <c t="s" s="6" r="N1012">
        <v>262</v>
      </c>
    </row>
    <row r="1013">
      <c t="s" s="6" r="A1013">
        <v>2137</v>
      </c>
      <c t="s" s="6" r="B1013">
        <v>21</v>
      </c>
      <c s="6" r="C1013">
        <v>26</v>
      </c>
      <c s="6" r="D1013">
        <v>173</v>
      </c>
      <c s="6" r="E1013">
        <v>72</v>
      </c>
      <c t="s" s="6" r="F1013">
        <v>36</v>
      </c>
      <c s="2" r="G1013">
        <v>31513</v>
      </c>
      <c t="s" s="6" r="H1013">
        <v>2138</v>
      </c>
      <c s="6" r="I1013">
        <v>0</v>
      </c>
      <c s="6" r="J1013">
        <v>0</v>
      </c>
      <c s="6" r="K1013">
        <v>0</v>
      </c>
      <c s="6" r="L1013">
        <f>SUM(I1013:K1013)</f>
        <v>0</v>
      </c>
      <c t="s" s="6" r="M1013">
        <v>112</v>
      </c>
      <c t="s" s="6" r="N1013">
        <v>719</v>
      </c>
    </row>
    <row r="1014">
      <c t="s" s="6" r="A1014">
        <v>2139</v>
      </c>
      <c t="s" s="6" r="B1014">
        <v>1807</v>
      </c>
      <c s="6" r="C1014">
        <v>31</v>
      </c>
      <c s="6" r="D1014">
        <v>165</v>
      </c>
      <c s="6" r="E1014">
        <v>57</v>
      </c>
      <c t="s" s="6" r="F1014">
        <v>36</v>
      </c>
      <c s="2" r="G1014">
        <v>29607</v>
      </c>
      <c t="s" s="6" r="H1014">
        <v>1808</v>
      </c>
      <c s="6" r="I1014">
        <v>0</v>
      </c>
      <c s="6" r="J1014">
        <v>0</v>
      </c>
      <c s="6" r="K1014">
        <v>0</v>
      </c>
      <c s="6" r="L1014">
        <f>SUM(I1014:K1014)</f>
        <v>0</v>
      </c>
      <c t="s" s="6" r="M1014">
        <v>23</v>
      </c>
      <c t="s" s="6" r="N1014">
        <v>500</v>
      </c>
    </row>
    <row r="1015">
      <c t="s" s="6" r="A1015">
        <v>2140</v>
      </c>
      <c t="s" s="6" r="B1015">
        <v>828</v>
      </c>
      <c s="6" r="C1015">
        <v>25</v>
      </c>
      <c s="6" r="D1015">
        <v>170</v>
      </c>
      <c s="6" r="E1015">
        <v>60</v>
      </c>
      <c t="s" s="6" r="F1015">
        <v>36</v>
      </c>
      <c s="2" r="G1015">
        <v>31658</v>
      </c>
      <c t="s" s="6" r="H1015">
        <v>2069</v>
      </c>
      <c s="6" r="I1015">
        <v>0</v>
      </c>
      <c s="6" r="J1015">
        <v>0</v>
      </c>
      <c s="6" r="K1015">
        <v>0</v>
      </c>
      <c s="6" r="L1015">
        <f>SUM(I1015:K1015)</f>
        <v>0</v>
      </c>
      <c t="s" s="6" r="M1015">
        <v>23</v>
      </c>
      <c t="s" s="6" r="N1015">
        <v>313</v>
      </c>
    </row>
    <row r="1016">
      <c t="s" s="6" r="A1016">
        <v>2141</v>
      </c>
      <c t="s" s="6" r="B1016">
        <v>793</v>
      </c>
      <c s="6" r="C1016">
        <v>25</v>
      </c>
      <c s="6" r="D1016">
        <v>170</v>
      </c>
      <c s="6" r="E1016">
        <v>50</v>
      </c>
      <c t="s" s="6" r="F1016">
        <v>36</v>
      </c>
      <c s="2" r="G1016">
        <v>31771</v>
      </c>
      <c s="6" r="I1016">
        <v>0</v>
      </c>
      <c s="6" r="J1016">
        <v>0</v>
      </c>
      <c s="6" r="K1016">
        <v>0</v>
      </c>
      <c s="6" r="L1016">
        <f>SUM(I1016:K1016)</f>
        <v>0</v>
      </c>
      <c t="s" s="6" r="M1016">
        <v>40</v>
      </c>
      <c t="s" s="6" r="N1016">
        <v>369</v>
      </c>
    </row>
    <row r="1017">
      <c t="s" s="6" r="A1017">
        <v>2142</v>
      </c>
      <c t="s" s="6" r="B1017">
        <v>1023</v>
      </c>
      <c s="6" r="C1017">
        <v>36</v>
      </c>
      <c s="6" r="D1017">
        <v>168</v>
      </c>
      <c t="s" s="6" r="F1017">
        <v>36</v>
      </c>
      <c s="2" r="G1017">
        <v>27792</v>
      </c>
      <c t="s" s="6" r="H1017">
        <v>2143</v>
      </c>
      <c s="6" r="I1017">
        <v>0</v>
      </c>
      <c s="6" r="J1017">
        <v>0</v>
      </c>
      <c s="6" r="K1017">
        <v>0</v>
      </c>
      <c s="6" r="L1017">
        <f>SUM(I1017:K1017)</f>
        <v>0</v>
      </c>
      <c t="s" s="6" r="M1017">
        <v>73</v>
      </c>
      <c t="s" s="6" r="N1017">
        <v>2144</v>
      </c>
    </row>
    <row r="1018">
      <c t="s" s="6" r="A1018">
        <v>2145</v>
      </c>
      <c t="s" s="6" r="B1018">
        <v>271</v>
      </c>
      <c s="6" r="C1018">
        <v>30</v>
      </c>
      <c s="6" r="D1018">
        <v>183</v>
      </c>
      <c s="6" r="E1018">
        <v>70</v>
      </c>
      <c t="s" s="6" r="F1018">
        <v>16</v>
      </c>
      <c s="2" r="G1018">
        <v>30101</v>
      </c>
      <c s="6" r="I1018">
        <v>0</v>
      </c>
      <c s="6" r="J1018">
        <v>0</v>
      </c>
      <c s="6" r="K1018">
        <v>0</v>
      </c>
      <c s="6" r="L1018">
        <f>SUM(I1018:K1018)</f>
        <v>0</v>
      </c>
      <c t="s" s="6" r="M1018">
        <v>44</v>
      </c>
      <c t="s" s="6" r="N1018">
        <v>1758</v>
      </c>
    </row>
    <row r="1019">
      <c t="s" s="6" r="A1019">
        <v>2146</v>
      </c>
      <c t="s" s="6" r="B1019">
        <v>26</v>
      </c>
      <c s="6" r="C1019">
        <v>25</v>
      </c>
      <c s="6" r="D1019">
        <v>183</v>
      </c>
      <c s="6" r="E1019">
        <v>77</v>
      </c>
      <c t="s" s="6" r="F1019">
        <v>16</v>
      </c>
      <c s="2" r="G1019">
        <v>31976</v>
      </c>
      <c t="s" s="6" r="H1019">
        <v>2147</v>
      </c>
      <c s="6" r="I1019">
        <v>0</v>
      </c>
      <c s="6" r="J1019">
        <v>0</v>
      </c>
      <c s="6" r="K1019">
        <v>0</v>
      </c>
      <c s="6" r="L1019">
        <f>SUM(I1019:K1019)</f>
        <v>0</v>
      </c>
      <c t="s" s="6" r="M1019">
        <v>366</v>
      </c>
      <c t="s" s="6" r="N1019">
        <v>505</v>
      </c>
    </row>
    <row r="1020">
      <c t="s" s="6" r="A1020">
        <v>2148</v>
      </c>
      <c t="s" s="6" r="B1020">
        <v>1000</v>
      </c>
      <c s="6" r="C1020">
        <v>20</v>
      </c>
      <c s="6" r="D1020">
        <v>190</v>
      </c>
      <c s="6" r="E1020">
        <v>81</v>
      </c>
      <c t="s" s="6" r="F1020">
        <v>16</v>
      </c>
      <c s="2" r="G1020">
        <v>33707</v>
      </c>
      <c t="s" s="6" r="H1020">
        <v>1560</v>
      </c>
      <c s="6" r="I1020">
        <v>0</v>
      </c>
      <c s="6" r="J1020">
        <v>0</v>
      </c>
      <c s="6" r="K1020">
        <v>0</v>
      </c>
      <c s="6" r="L1020">
        <f>SUM(I1020:K1020)</f>
        <v>0</v>
      </c>
      <c t="s" s="6" r="M1020">
        <v>168</v>
      </c>
      <c t="s" s="6" r="N1020">
        <v>2149</v>
      </c>
    </row>
    <row r="1021">
      <c t="s" s="6" r="A1021">
        <v>2150</v>
      </c>
      <c t="s" s="6" r="B1021">
        <v>133</v>
      </c>
      <c s="6" r="C1021">
        <v>23</v>
      </c>
      <c s="6" r="D1021">
        <v>178</v>
      </c>
      <c s="6" r="E1021">
        <v>70</v>
      </c>
      <c t="s" s="6" r="F1021">
        <v>36</v>
      </c>
      <c s="2" r="G1021">
        <v>32587</v>
      </c>
      <c s="6" r="I1021">
        <v>0</v>
      </c>
      <c s="6" r="J1021">
        <v>0</v>
      </c>
      <c s="6" r="K1021">
        <v>0</v>
      </c>
      <c s="6" r="L1021">
        <f>SUM(I1021:K1021)</f>
        <v>0</v>
      </c>
      <c t="s" s="6" r="M1021">
        <v>47</v>
      </c>
      <c t="s" s="6" r="N1021">
        <v>151</v>
      </c>
    </row>
    <row r="1022">
      <c t="s" s="6" r="A1022">
        <v>2151</v>
      </c>
      <c t="s" s="6" r="B1022">
        <v>449</v>
      </c>
      <c s="6" r="C1022">
        <v>23</v>
      </c>
      <c s="6" r="D1022">
        <v>186</v>
      </c>
      <c s="6" r="E1022">
        <v>80</v>
      </c>
      <c t="s" s="6" r="F1022">
        <v>16</v>
      </c>
      <c s="2" r="G1022">
        <v>32621</v>
      </c>
      <c t="s" s="6" r="H1022">
        <v>2152</v>
      </c>
      <c s="6" r="I1022">
        <v>0</v>
      </c>
      <c s="6" r="J1022">
        <v>0</v>
      </c>
      <c s="6" r="K1022">
        <v>0</v>
      </c>
      <c s="6" r="L1022">
        <f>SUM(I1022:K1022)</f>
        <v>0</v>
      </c>
      <c t="s" s="6" r="M1022">
        <v>366</v>
      </c>
      <c t="s" s="6" r="N1022">
        <v>441</v>
      </c>
    </row>
    <row r="1023">
      <c t="s" s="6" r="A1023">
        <v>2153</v>
      </c>
      <c t="s" s="6" r="B1023">
        <v>26</v>
      </c>
      <c s="6" r="C1023">
        <v>27</v>
      </c>
      <c s="6" r="D1023">
        <v>191</v>
      </c>
      <c s="6" r="E1023">
        <v>97</v>
      </c>
      <c t="s" s="6" r="F1023">
        <v>16</v>
      </c>
      <c s="2" r="G1023">
        <v>31139</v>
      </c>
      <c s="6" r="I1023">
        <v>0</v>
      </c>
      <c s="6" r="J1023">
        <v>0</v>
      </c>
      <c s="6" r="K1023">
        <v>0</v>
      </c>
      <c s="6" r="L1023">
        <f>SUM(I1023:K1023)</f>
        <v>0</v>
      </c>
      <c t="s" s="6" r="M1023">
        <v>44</v>
      </c>
      <c t="s" s="6" r="N1023">
        <v>1583</v>
      </c>
    </row>
    <row r="1024">
      <c t="s" s="6" r="A1024">
        <v>2154</v>
      </c>
      <c t="s" s="6" r="B1024">
        <v>230</v>
      </c>
      <c s="6" r="C1024">
        <v>34</v>
      </c>
      <c s="6" r="D1024">
        <v>171</v>
      </c>
      <c s="6" r="E1024">
        <v>63</v>
      </c>
      <c t="s" s="6" r="F1024">
        <v>36</v>
      </c>
      <c s="2" r="G1024">
        <v>28404</v>
      </c>
      <c t="s" s="6" r="H1024">
        <v>2155</v>
      </c>
      <c s="6" r="I1024">
        <v>0</v>
      </c>
      <c s="6" r="J1024">
        <v>0</v>
      </c>
      <c s="6" r="K1024">
        <v>0</v>
      </c>
      <c s="6" r="L1024">
        <f>SUM(I1024:K1024)</f>
        <v>0</v>
      </c>
      <c t="s" s="6" r="M1024">
        <v>91</v>
      </c>
      <c t="s" s="6" r="N1024">
        <v>92</v>
      </c>
    </row>
    <row r="1025">
      <c t="s" s="6" r="A1025">
        <v>2156</v>
      </c>
      <c t="s" s="6" r="B1025">
        <v>50</v>
      </c>
      <c s="6" r="C1025">
        <v>24</v>
      </c>
      <c s="6" r="D1025">
        <v>178</v>
      </c>
      <c s="6" r="E1025">
        <v>68</v>
      </c>
      <c t="s" s="6" r="F1025">
        <v>36</v>
      </c>
      <c s="2" r="G1025">
        <v>32262</v>
      </c>
      <c s="6" r="I1025">
        <v>0</v>
      </c>
      <c s="6" r="J1025">
        <v>0</v>
      </c>
      <c s="6" r="K1025">
        <v>0</v>
      </c>
      <c s="6" r="L1025">
        <f>SUM(I1025:K1025)</f>
        <v>0</v>
      </c>
      <c t="s" s="6" r="M1025">
        <v>44</v>
      </c>
      <c t="s" s="6" r="N1025">
        <v>45</v>
      </c>
    </row>
    <row r="1026">
      <c t="s" s="6" r="A1026">
        <v>2157</v>
      </c>
      <c t="s" s="6" r="B1026">
        <v>230</v>
      </c>
      <c s="6" r="C1026">
        <v>22</v>
      </c>
      <c s="6" r="D1026">
        <v>180</v>
      </c>
      <c s="6" r="E1026">
        <v>73</v>
      </c>
      <c t="s" s="6" r="F1026">
        <v>16</v>
      </c>
      <c s="2" r="G1026">
        <v>32725</v>
      </c>
      <c s="6" r="I1026">
        <v>0</v>
      </c>
      <c s="6" r="J1026">
        <v>0</v>
      </c>
      <c s="6" r="K1026">
        <v>0</v>
      </c>
      <c s="6" r="L1026">
        <f>SUM(I1026:K1026)</f>
        <v>0</v>
      </c>
      <c t="s" s="6" r="M1026">
        <v>47</v>
      </c>
      <c t="s" s="6" r="N1026">
        <v>48</v>
      </c>
    </row>
    <row r="1027">
      <c t="s" s="6" r="A1027">
        <v>2158</v>
      </c>
      <c t="s" s="6" r="B1027">
        <v>26</v>
      </c>
      <c s="6" r="C1027">
        <v>31</v>
      </c>
      <c s="6" r="D1027">
        <v>180</v>
      </c>
      <c s="6" r="E1027">
        <v>69</v>
      </c>
      <c t="s" s="6" r="F1027">
        <v>36</v>
      </c>
      <c s="2" r="G1027">
        <v>29595</v>
      </c>
      <c t="s" s="6" r="H1027">
        <v>2159</v>
      </c>
      <c s="6" r="I1027">
        <v>0</v>
      </c>
      <c s="6" r="J1027">
        <v>0</v>
      </c>
      <c s="6" r="K1027">
        <v>0</v>
      </c>
      <c s="6" r="L1027">
        <f>SUM(I1027:K1027)</f>
        <v>0</v>
      </c>
      <c t="s" s="6" r="M1027">
        <v>366</v>
      </c>
      <c t="s" s="6" r="N1027">
        <v>2160</v>
      </c>
    </row>
    <row r="1028">
      <c t="s" s="6" r="A1028">
        <v>2161</v>
      </c>
      <c t="s" s="6" r="B1028">
        <v>250</v>
      </c>
      <c s="6" r="C1028">
        <v>34</v>
      </c>
      <c s="6" r="D1028">
        <v>177</v>
      </c>
      <c s="6" r="E1028">
        <v>73</v>
      </c>
      <c t="s" s="6" r="F1028">
        <v>36</v>
      </c>
      <c s="2" r="G1028">
        <v>28565</v>
      </c>
      <c t="s" s="6" r="H1028">
        <v>2162</v>
      </c>
      <c s="6" r="I1028">
        <v>0</v>
      </c>
      <c s="6" r="J1028">
        <v>0</v>
      </c>
      <c s="6" r="K1028">
        <v>0</v>
      </c>
      <c s="6" r="L1028">
        <f>SUM(I1028:K1028)</f>
        <v>0</v>
      </c>
      <c t="s" s="6" r="M1028">
        <v>366</v>
      </c>
      <c t="s" s="6" r="N1028">
        <v>2160</v>
      </c>
    </row>
    <row r="1029">
      <c t="s" s="6" r="A1029">
        <v>2163</v>
      </c>
      <c t="s" s="6" r="B1029">
        <v>246</v>
      </c>
      <c s="6" r="C1029">
        <v>21</v>
      </c>
      <c s="6" r="D1029">
        <v>175</v>
      </c>
      <c s="6" r="E1029">
        <v>62</v>
      </c>
      <c t="s" s="6" r="F1029">
        <v>36</v>
      </c>
      <c s="2" r="G1029">
        <v>33205</v>
      </c>
      <c s="6" r="I1029">
        <v>0</v>
      </c>
      <c s="6" r="J1029">
        <v>0</v>
      </c>
      <c s="6" r="K1029">
        <v>0</v>
      </c>
      <c s="6" r="L1029">
        <f>SUM(I1029:K1029)</f>
        <v>0</v>
      </c>
      <c t="s" s="6" r="M1029">
        <v>130</v>
      </c>
      <c t="s" s="6" r="N1029">
        <v>1252</v>
      </c>
    </row>
    <row r="1030">
      <c t="s" s="6" r="A1030">
        <v>2164</v>
      </c>
      <c t="s" s="6" r="B1030">
        <v>246</v>
      </c>
      <c s="6" r="C1030">
        <v>23</v>
      </c>
      <c s="6" r="D1030">
        <v>175</v>
      </c>
      <c s="6" r="E1030">
        <v>62</v>
      </c>
      <c t="s" s="6" r="F1030">
        <v>36</v>
      </c>
      <c s="2" r="G1030">
        <v>32544</v>
      </c>
      <c s="6" r="I1030">
        <v>0</v>
      </c>
      <c s="6" r="J1030">
        <v>0</v>
      </c>
      <c s="6" r="K1030">
        <v>0</v>
      </c>
      <c s="6" r="L1030">
        <f>SUM(I1030:K1030)</f>
        <v>0</v>
      </c>
      <c t="s" s="6" r="M1030">
        <v>130</v>
      </c>
      <c t="s" s="6" r="N1030">
        <v>2165</v>
      </c>
    </row>
    <row r="1031">
      <c t="s" s="6" r="A1031">
        <v>2166</v>
      </c>
      <c t="s" s="6" r="B1031">
        <v>35</v>
      </c>
      <c s="6" r="C1031">
        <v>31</v>
      </c>
      <c s="6" r="D1031">
        <v>172</v>
      </c>
      <c s="6" r="E1031">
        <v>60</v>
      </c>
      <c t="s" s="6" r="F1031">
        <v>36</v>
      </c>
      <c s="2" r="G1031">
        <v>29737</v>
      </c>
      <c t="s" s="6" r="H1031">
        <v>2167</v>
      </c>
      <c s="6" r="I1031">
        <v>0</v>
      </c>
      <c s="6" r="J1031">
        <v>0</v>
      </c>
      <c s="6" r="K1031">
        <v>0</v>
      </c>
      <c s="6" r="L1031">
        <f>SUM(I1031:K1031)</f>
        <v>0</v>
      </c>
      <c t="s" s="6" r="M1031">
        <v>168</v>
      </c>
      <c t="s" s="6" r="N1031">
        <v>2168</v>
      </c>
    </row>
    <row r="1032">
      <c t="s" s="6" r="A1032">
        <v>2169</v>
      </c>
      <c t="s" s="6" r="B1032">
        <v>35</v>
      </c>
      <c s="6" r="C1032">
        <v>26</v>
      </c>
      <c s="6" r="D1032">
        <v>183</v>
      </c>
      <c s="6" r="E1032">
        <v>85</v>
      </c>
      <c t="s" s="6" r="F1032">
        <v>36</v>
      </c>
      <c s="2" r="G1032">
        <v>31553</v>
      </c>
      <c t="s" s="6" r="H1032">
        <v>2170</v>
      </c>
      <c s="6" r="I1032">
        <v>0</v>
      </c>
      <c s="6" r="J1032">
        <v>0</v>
      </c>
      <c s="6" r="K1032">
        <v>0</v>
      </c>
      <c s="6" r="L1032">
        <f>SUM(I1032:K1032)</f>
        <v>0</v>
      </c>
      <c t="s" s="6" r="M1032">
        <v>23</v>
      </c>
      <c t="s" s="6" r="N1032">
        <v>2171</v>
      </c>
    </row>
    <row r="1033">
      <c t="s" s="6" r="A1033">
        <v>2172</v>
      </c>
      <c t="s" s="6" r="B1033">
        <v>43</v>
      </c>
      <c s="6" r="C1033">
        <v>27</v>
      </c>
      <c s="6" r="D1033">
        <v>186</v>
      </c>
      <c s="6" r="E1033">
        <v>75</v>
      </c>
      <c t="s" s="6" r="F1033">
        <v>36</v>
      </c>
      <c s="2" r="G1033">
        <v>31017</v>
      </c>
      <c s="6" r="I1033">
        <v>0</v>
      </c>
      <c s="6" r="J1033">
        <v>0</v>
      </c>
      <c s="6" r="K1033">
        <v>0</v>
      </c>
      <c s="6" r="L1033">
        <f>SUM(I1033:K1033)</f>
        <v>0</v>
      </c>
      <c t="s" s="6" r="M1033">
        <v>44</v>
      </c>
      <c t="s" s="6" r="N1033">
        <v>45</v>
      </c>
    </row>
    <row r="1034">
      <c t="s" s="6" r="A1034">
        <v>2173</v>
      </c>
      <c t="s" s="6" r="B1034">
        <v>188</v>
      </c>
      <c s="6" r="C1034">
        <v>26</v>
      </c>
      <c s="6" r="D1034">
        <v>163</v>
      </c>
      <c s="6" r="E1034">
        <v>72</v>
      </c>
      <c t="s" s="6" r="F1034">
        <v>36</v>
      </c>
      <c s="2" r="G1034">
        <v>31429</v>
      </c>
      <c t="s" s="6" r="H1034">
        <v>1049</v>
      </c>
      <c s="6" r="I1034">
        <v>0</v>
      </c>
      <c s="6" r="J1034">
        <v>0</v>
      </c>
      <c s="6" r="K1034">
        <v>0</v>
      </c>
      <c s="6" r="L1034">
        <f>SUM(I1034:K1034)</f>
        <v>0</v>
      </c>
      <c t="s" s="6" r="M1034">
        <v>112</v>
      </c>
      <c t="s" s="6" r="N1034">
        <v>719</v>
      </c>
    </row>
    <row r="1035">
      <c t="s" s="6" r="A1035">
        <v>2174</v>
      </c>
      <c t="s" s="6" r="B1035">
        <v>142</v>
      </c>
      <c s="6" r="C1035">
        <v>24</v>
      </c>
      <c s="6" r="D1035">
        <v>178</v>
      </c>
      <c s="6" r="E1035">
        <v>72</v>
      </c>
      <c t="s" s="6" r="F1035">
        <v>36</v>
      </c>
      <c s="2" r="G1035">
        <v>32157</v>
      </c>
      <c t="s" s="6" r="H1035">
        <v>1954</v>
      </c>
      <c s="6" r="I1035">
        <v>0</v>
      </c>
      <c s="6" r="J1035">
        <v>0</v>
      </c>
      <c s="6" r="K1035">
        <v>0</v>
      </c>
      <c s="6" r="L1035">
        <f>SUM(I1035:K1035)</f>
        <v>0</v>
      </c>
      <c t="s" s="6" r="M1035">
        <v>366</v>
      </c>
      <c t="s" s="6" r="N1035">
        <v>653</v>
      </c>
    </row>
    <row r="1036">
      <c t="s" s="6" r="A1036">
        <v>2175</v>
      </c>
      <c t="s" s="6" r="B1036">
        <v>138</v>
      </c>
      <c s="6" r="C1036">
        <v>30</v>
      </c>
      <c t="s" s="6" r="F1036">
        <v>16</v>
      </c>
      <c s="2" r="G1036">
        <v>29997</v>
      </c>
      <c t="s" s="6" r="H1036">
        <v>629</v>
      </c>
      <c s="6" r="I1036">
        <v>0</v>
      </c>
      <c s="6" r="J1036">
        <v>0</v>
      </c>
      <c s="6" r="K1036">
        <v>0</v>
      </c>
      <c s="6" r="L1036">
        <f>SUM(I1036:K1036)</f>
        <v>0</v>
      </c>
      <c t="s" s="6" r="M1036">
        <v>23</v>
      </c>
      <c t="s" s="6" r="N1036">
        <v>285</v>
      </c>
    </row>
    <row r="1037">
      <c t="s" s="6" r="A1037">
        <v>2176</v>
      </c>
      <c t="s" s="6" r="B1037">
        <v>35</v>
      </c>
      <c s="6" r="C1037">
        <v>27</v>
      </c>
      <c s="6" r="D1037">
        <v>184</v>
      </c>
      <c t="s" s="6" r="F1037">
        <v>16</v>
      </c>
      <c s="2" r="G1037">
        <v>31068</v>
      </c>
      <c t="s" s="6" r="H1037">
        <v>2177</v>
      </c>
      <c s="6" r="I1037">
        <v>0</v>
      </c>
      <c s="6" r="J1037">
        <v>0</v>
      </c>
      <c s="6" r="K1037">
        <v>0</v>
      </c>
      <c s="6" r="L1037">
        <f>SUM(I1037:K1037)</f>
        <v>0</v>
      </c>
      <c t="s" s="6" r="M1037">
        <v>32</v>
      </c>
      <c t="s" s="6" r="N1037">
        <v>2178</v>
      </c>
    </row>
    <row r="1038">
      <c t="s" s="6" r="A1038">
        <v>2179</v>
      </c>
      <c t="s" s="6" r="B1038">
        <v>21</v>
      </c>
      <c s="6" r="C1038">
        <v>26</v>
      </c>
      <c s="6" r="D1038">
        <v>173</v>
      </c>
      <c s="6" r="E1038">
        <v>84</v>
      </c>
      <c t="s" s="6" r="F1038">
        <v>16</v>
      </c>
      <c s="2" r="G1038">
        <v>31479</v>
      </c>
      <c t="s" s="6" r="H1038">
        <v>2180</v>
      </c>
      <c s="6" r="I1038">
        <v>0</v>
      </c>
      <c s="6" r="J1038">
        <v>0</v>
      </c>
      <c s="6" r="K1038">
        <v>0</v>
      </c>
      <c s="6" r="L1038">
        <f>SUM(I1038:K1038)</f>
        <v>0</v>
      </c>
      <c t="s" s="6" r="M1038">
        <v>112</v>
      </c>
      <c t="s" s="6" r="N1038">
        <v>248</v>
      </c>
    </row>
    <row r="1039">
      <c t="s" s="6" r="A1039">
        <v>2181</v>
      </c>
      <c t="s" s="6" r="B1039">
        <v>289</v>
      </c>
      <c s="6" r="C1039">
        <v>25</v>
      </c>
      <c s="6" r="D1039">
        <v>191</v>
      </c>
      <c s="6" r="E1039">
        <v>81</v>
      </c>
      <c t="s" s="6" r="F1039">
        <v>16</v>
      </c>
      <c s="2" r="G1039">
        <v>31980</v>
      </c>
      <c t="s" s="6" r="H1039">
        <v>290</v>
      </c>
      <c s="6" r="I1039">
        <v>0</v>
      </c>
      <c s="6" r="J1039">
        <v>0</v>
      </c>
      <c s="6" r="K1039">
        <v>0</v>
      </c>
      <c s="6" r="L1039">
        <f>SUM(I1039:K1039)</f>
        <v>0</v>
      </c>
      <c t="s" s="6" r="M1039">
        <v>2182</v>
      </c>
      <c t="s" s="6" r="N1039">
        <v>2183</v>
      </c>
    </row>
    <row r="1040">
      <c t="s" s="6" r="A1040">
        <v>2184</v>
      </c>
      <c t="s" s="6" r="B1040">
        <v>186</v>
      </c>
      <c s="6" r="C1040">
        <v>30</v>
      </c>
      <c s="6" r="D1040">
        <v>170</v>
      </c>
      <c s="6" r="E1040">
        <v>63</v>
      </c>
      <c t="s" s="6" r="F1040">
        <v>16</v>
      </c>
      <c s="2" r="G1040">
        <v>30113</v>
      </c>
      <c t="s" s="6" r="H1040">
        <v>2185</v>
      </c>
      <c s="6" r="I1040">
        <v>0</v>
      </c>
      <c s="6" r="J1040">
        <v>0</v>
      </c>
      <c s="6" r="K1040">
        <v>0</v>
      </c>
      <c s="6" r="L1040">
        <f>SUM(I1040:K1040)</f>
        <v>0</v>
      </c>
      <c t="s" s="6" r="M1040">
        <v>236</v>
      </c>
      <c t="s" s="6" r="N1040">
        <v>1504</v>
      </c>
    </row>
    <row r="1041">
      <c t="s" s="6" r="A1041">
        <v>2186</v>
      </c>
      <c t="s" s="6" r="B1041">
        <v>174</v>
      </c>
      <c s="6" r="C1041">
        <v>20</v>
      </c>
      <c s="6" r="D1041">
        <v>168</v>
      </c>
      <c s="6" r="E1041">
        <v>70</v>
      </c>
      <c t="s" s="6" r="F1041">
        <v>36</v>
      </c>
      <c s="2" r="G1041">
        <v>33734</v>
      </c>
      <c s="6" r="I1041">
        <v>0</v>
      </c>
      <c s="6" r="J1041">
        <v>0</v>
      </c>
      <c s="6" r="K1041">
        <v>0</v>
      </c>
      <c s="6" r="L1041">
        <f>SUM(I1041:K1041)</f>
        <v>0</v>
      </c>
      <c t="s" s="6" r="M1041">
        <v>47</v>
      </c>
      <c t="s" s="6" r="N1041">
        <v>151</v>
      </c>
    </row>
    <row r="1042">
      <c t="s" s="6" r="A1042">
        <v>2187</v>
      </c>
      <c t="s" s="6" r="B1042">
        <v>987</v>
      </c>
      <c s="6" r="C1042">
        <v>18</v>
      </c>
      <c s="6" r="D1042">
        <v>180</v>
      </c>
      <c s="6" r="E1042">
        <v>68</v>
      </c>
      <c t="s" s="6" r="F1042">
        <v>36</v>
      </c>
      <c s="2" r="G1042">
        <v>34478</v>
      </c>
      <c t="s" s="6" r="H1042">
        <v>2188</v>
      </c>
      <c s="6" r="I1042">
        <v>0</v>
      </c>
      <c s="6" r="J1042">
        <v>0</v>
      </c>
      <c s="6" r="K1042">
        <v>0</v>
      </c>
      <c s="6" r="L1042">
        <f>SUM(I1042:K1042)</f>
        <v>0</v>
      </c>
      <c t="s" s="6" r="M1042">
        <v>168</v>
      </c>
      <c t="s" s="6" r="N1042">
        <v>916</v>
      </c>
    </row>
    <row r="1043">
      <c t="s" s="6" r="A1043">
        <v>2189</v>
      </c>
      <c t="s" s="6" r="B1043">
        <v>107</v>
      </c>
      <c s="6" r="C1043">
        <v>27</v>
      </c>
      <c s="6" r="D1043">
        <v>183</v>
      </c>
      <c s="6" r="E1043">
        <v>84</v>
      </c>
      <c t="s" s="6" r="F1043">
        <v>16</v>
      </c>
      <c s="2" r="G1043">
        <v>30962</v>
      </c>
      <c s="6" r="I1043">
        <v>0</v>
      </c>
      <c s="6" r="J1043">
        <v>0</v>
      </c>
      <c s="6" r="K1043">
        <v>0</v>
      </c>
      <c s="6" r="L1043">
        <f>SUM(I1043:K1043)</f>
        <v>0</v>
      </c>
      <c t="s" s="6" r="M1043">
        <v>679</v>
      </c>
      <c t="s" s="6" r="N1043">
        <v>1590</v>
      </c>
    </row>
    <row r="1044">
      <c t="s" s="6" r="A1044">
        <v>2190</v>
      </c>
      <c t="s" s="6" r="B1044">
        <v>133</v>
      </c>
      <c s="6" r="C1044">
        <v>26</v>
      </c>
      <c s="6" r="D1044">
        <v>180</v>
      </c>
      <c s="6" r="E1044">
        <v>120</v>
      </c>
      <c t="s" s="6" r="F1044">
        <v>16</v>
      </c>
      <c s="2" r="G1044">
        <v>31545</v>
      </c>
      <c t="s" s="6" r="H1044">
        <v>2191</v>
      </c>
      <c s="6" r="I1044">
        <v>0</v>
      </c>
      <c s="6" r="J1044">
        <v>0</v>
      </c>
      <c s="6" r="K1044">
        <v>0</v>
      </c>
      <c s="6" r="L1044">
        <f>SUM(I1044:K1044)</f>
        <v>0</v>
      </c>
      <c t="s" s="6" r="M1044">
        <v>112</v>
      </c>
      <c t="s" s="6" r="N1044">
        <v>483</v>
      </c>
    </row>
    <row r="1045">
      <c t="s" s="6" r="A1045">
        <v>2192</v>
      </c>
      <c t="s" s="6" r="B1045">
        <v>1008</v>
      </c>
      <c s="6" r="C1045">
        <v>38</v>
      </c>
      <c t="s" s="6" r="F1045">
        <v>16</v>
      </c>
      <c s="2" r="G1045">
        <v>27187</v>
      </c>
      <c s="6" r="I1045">
        <v>0</v>
      </c>
      <c s="6" r="J1045">
        <v>0</v>
      </c>
      <c s="6" r="K1045">
        <v>0</v>
      </c>
      <c s="6" r="L1045">
        <f>SUM(I1045:K1045)</f>
        <v>0</v>
      </c>
      <c t="s" s="6" r="M1045">
        <v>777</v>
      </c>
      <c t="s" s="6" r="N1045">
        <v>437</v>
      </c>
    </row>
    <row r="1046">
      <c t="s" s="6" r="A1046">
        <v>2193</v>
      </c>
      <c t="s" s="6" r="B1046">
        <v>58</v>
      </c>
      <c s="6" r="C1046">
        <v>19</v>
      </c>
      <c t="s" s="6" r="F1046">
        <v>16</v>
      </c>
      <c s="2" r="G1046">
        <v>33962</v>
      </c>
      <c s="6" r="I1046">
        <v>0</v>
      </c>
      <c s="6" r="J1046">
        <v>0</v>
      </c>
      <c s="6" r="K1046">
        <v>0</v>
      </c>
      <c s="6" r="L1046">
        <f>SUM(I1046:K1046)</f>
        <v>0</v>
      </c>
      <c t="s" s="6" r="M1046">
        <v>59</v>
      </c>
      <c t="s" s="6" r="N1046">
        <v>60</v>
      </c>
    </row>
    <row r="1047">
      <c t="s" s="6" r="A1047">
        <v>2194</v>
      </c>
      <c t="s" s="6" r="B1047">
        <v>687</v>
      </c>
      <c s="6" r="C1047">
        <v>26</v>
      </c>
      <c s="6" r="D1047">
        <v>191</v>
      </c>
      <c s="6" r="E1047">
        <v>100</v>
      </c>
      <c t="s" s="6" r="F1047">
        <v>16</v>
      </c>
      <c s="2" r="G1047">
        <v>31291</v>
      </c>
      <c t="s" s="6" r="H1047">
        <v>2195</v>
      </c>
      <c s="6" r="I1047">
        <v>0</v>
      </c>
      <c s="6" r="J1047">
        <v>0</v>
      </c>
      <c s="6" r="K1047">
        <v>0</v>
      </c>
      <c s="6" r="L1047">
        <f>SUM(I1047:K1047)</f>
        <v>0</v>
      </c>
      <c t="s" s="6" r="M1047">
        <v>18</v>
      </c>
      <c t="s" s="6" r="N1047">
        <v>904</v>
      </c>
    </row>
    <row r="1048">
      <c t="s" s="6" r="A1048">
        <v>2196</v>
      </c>
      <c t="s" s="6" r="B1048">
        <v>43</v>
      </c>
      <c s="6" r="C1048">
        <v>27</v>
      </c>
      <c s="6" r="D1048">
        <v>165</v>
      </c>
      <c s="6" r="E1048">
        <v>52</v>
      </c>
      <c t="s" s="6" r="F1048">
        <v>36</v>
      </c>
      <c s="2" r="G1048">
        <v>31050</v>
      </c>
      <c t="s" s="6" r="H1048">
        <v>1732</v>
      </c>
      <c s="6" r="I1048">
        <v>0</v>
      </c>
      <c s="6" r="J1048">
        <v>0</v>
      </c>
      <c s="6" r="K1048">
        <v>0</v>
      </c>
      <c s="6" r="L1048">
        <f>SUM(I1048:K1048)</f>
        <v>0</v>
      </c>
      <c t="s" s="6" r="M1048">
        <v>168</v>
      </c>
      <c t="s" s="6" r="N1048">
        <v>2197</v>
      </c>
    </row>
    <row r="1049">
      <c t="s" s="6" r="A1049">
        <v>2198</v>
      </c>
      <c t="s" s="6" r="B1049">
        <v>50</v>
      </c>
      <c s="6" r="C1049">
        <v>22</v>
      </c>
      <c s="6" r="D1049">
        <v>170</v>
      </c>
      <c s="6" r="E1049">
        <v>74</v>
      </c>
      <c t="s" s="6" r="F1049">
        <v>36</v>
      </c>
      <c s="2" r="G1049">
        <v>32879</v>
      </c>
      <c t="s" s="6" r="H1049">
        <v>2199</v>
      </c>
      <c s="6" r="I1049">
        <v>0</v>
      </c>
      <c s="6" r="J1049">
        <v>0</v>
      </c>
      <c s="6" r="K1049">
        <v>0</v>
      </c>
      <c s="6" r="L1049">
        <f>SUM(I1049:K1049)</f>
        <v>0</v>
      </c>
      <c t="s" s="6" r="M1049">
        <v>168</v>
      </c>
      <c t="s" s="6" r="N1049">
        <v>2168</v>
      </c>
    </row>
    <row r="1050">
      <c t="s" s="6" r="A1050">
        <v>2200</v>
      </c>
      <c t="s" s="6" r="B1050">
        <v>50</v>
      </c>
      <c s="6" r="C1050">
        <v>23</v>
      </c>
      <c s="6" r="D1050">
        <v>175</v>
      </c>
      <c s="6" r="E1050">
        <v>74</v>
      </c>
      <c t="s" s="6" r="F1050">
        <v>36</v>
      </c>
      <c s="2" r="G1050">
        <v>32697</v>
      </c>
      <c t="s" s="6" r="H1050">
        <v>2201</v>
      </c>
      <c s="6" r="I1050">
        <v>0</v>
      </c>
      <c s="6" r="J1050">
        <v>0</v>
      </c>
      <c s="6" r="K1050">
        <v>0</v>
      </c>
      <c s="6" r="L1050">
        <f>SUM(I1050:K1050)</f>
        <v>0</v>
      </c>
      <c t="s" s="6" r="M1050">
        <v>67</v>
      </c>
      <c t="s" s="6" r="N1050">
        <v>68</v>
      </c>
    </row>
    <row r="1051">
      <c t="s" s="6" r="A1051">
        <v>2202</v>
      </c>
      <c t="s" s="6" r="B1051">
        <v>26</v>
      </c>
      <c s="6" r="C1051">
        <v>21</v>
      </c>
      <c s="6" r="D1051">
        <v>176</v>
      </c>
      <c s="6" r="E1051">
        <v>63</v>
      </c>
      <c t="s" s="6" r="F1051">
        <v>36</v>
      </c>
      <c s="2" r="G1051">
        <v>33324</v>
      </c>
      <c t="s" s="6" r="H1051">
        <v>2203</v>
      </c>
      <c s="6" r="I1051">
        <v>0</v>
      </c>
      <c s="6" r="J1051">
        <v>0</v>
      </c>
      <c s="6" r="K1051">
        <v>0</v>
      </c>
      <c s="6" r="L1051">
        <f>SUM(I1051:K1051)</f>
        <v>0</v>
      </c>
      <c t="s" s="6" r="M1051">
        <v>479</v>
      </c>
      <c t="s" s="6" r="N1051">
        <v>879</v>
      </c>
    </row>
    <row r="1052">
      <c t="s" s="6" r="A1052">
        <v>2204</v>
      </c>
      <c t="s" s="6" r="B1052">
        <v>142</v>
      </c>
      <c s="6" r="C1052">
        <v>34</v>
      </c>
      <c s="6" r="D1052">
        <v>176</v>
      </c>
      <c s="6" r="E1052">
        <v>96</v>
      </c>
      <c t="s" s="6" r="F1052">
        <v>36</v>
      </c>
      <c s="2" r="G1052">
        <v>28427</v>
      </c>
      <c t="s" s="6" r="H1052">
        <v>2205</v>
      </c>
      <c s="6" r="I1052">
        <v>0</v>
      </c>
      <c s="6" r="J1052">
        <v>0</v>
      </c>
      <c s="6" r="K1052">
        <v>0</v>
      </c>
      <c s="6" r="L1052">
        <f>SUM(I1052:K1052)</f>
        <v>0</v>
      </c>
      <c t="s" s="6" r="M1052">
        <v>23</v>
      </c>
      <c t="s" s="6" r="N1052">
        <v>38</v>
      </c>
    </row>
    <row r="1053">
      <c t="s" s="6" r="A1053">
        <v>2206</v>
      </c>
      <c t="s" s="6" r="B1053">
        <v>1000</v>
      </c>
      <c s="6" r="C1053">
        <v>19</v>
      </c>
      <c s="6" r="D1053">
        <v>182</v>
      </c>
      <c s="6" r="E1053">
        <v>80</v>
      </c>
      <c t="s" s="6" r="F1053">
        <v>16</v>
      </c>
      <c s="2" r="G1053">
        <v>33988</v>
      </c>
      <c t="s" s="6" r="H1053">
        <v>2207</v>
      </c>
      <c s="6" r="I1053">
        <v>0</v>
      </c>
      <c s="6" r="J1053">
        <v>0</v>
      </c>
      <c s="6" r="K1053">
        <v>0</v>
      </c>
      <c s="6" r="L1053">
        <f>SUM(I1053:K1053)</f>
        <v>0</v>
      </c>
      <c t="s" s="6" r="M1053">
        <v>168</v>
      </c>
      <c t="s" s="6" r="N1053">
        <v>609</v>
      </c>
    </row>
    <row r="1054">
      <c t="s" s="6" r="A1054">
        <v>2208</v>
      </c>
      <c t="s" s="6" r="B1054">
        <v>54</v>
      </c>
      <c s="6" r="C1054">
        <v>18</v>
      </c>
      <c s="6" r="D1054">
        <v>180</v>
      </c>
      <c s="6" r="E1054">
        <v>100</v>
      </c>
      <c t="s" s="6" r="F1054">
        <v>16</v>
      </c>
      <c s="2" r="G1054">
        <v>34496</v>
      </c>
      <c t="s" s="6" r="H1054">
        <v>2209</v>
      </c>
      <c s="6" r="I1054">
        <v>0</v>
      </c>
      <c s="6" r="J1054">
        <v>0</v>
      </c>
      <c s="6" r="K1054">
        <v>0</v>
      </c>
      <c s="6" r="L1054">
        <f>SUM(I1054:K1054)</f>
        <v>0</v>
      </c>
      <c t="s" s="6" r="M1054">
        <v>79</v>
      </c>
      <c t="s" s="6" r="N1054">
        <v>497</v>
      </c>
    </row>
    <row r="1055">
      <c t="s" s="6" r="A1055">
        <v>2210</v>
      </c>
      <c t="s" s="6" r="B1055">
        <v>30</v>
      </c>
      <c s="6" r="C1055">
        <v>22</v>
      </c>
      <c s="6" r="D1055">
        <v>168</v>
      </c>
      <c s="6" r="E1055">
        <v>63</v>
      </c>
      <c t="s" s="6" r="F1055">
        <v>16</v>
      </c>
      <c s="2" r="G1055">
        <v>32983</v>
      </c>
      <c s="6" r="I1055">
        <v>0</v>
      </c>
      <c s="6" r="J1055">
        <v>0</v>
      </c>
      <c s="6" r="K1055">
        <v>0</v>
      </c>
      <c s="6" r="L1055">
        <f>SUM(I1055:K1055)</f>
        <v>0</v>
      </c>
      <c t="s" s="6" r="M1055">
        <v>47</v>
      </c>
      <c t="s" s="6" r="N1055">
        <v>48</v>
      </c>
    </row>
    <row r="1056">
      <c t="s" s="6" r="A1056">
        <v>2211</v>
      </c>
      <c t="s" s="6" r="B1056">
        <v>63</v>
      </c>
      <c s="6" r="C1056">
        <v>23</v>
      </c>
      <c s="6" r="D1056">
        <v>186</v>
      </c>
      <c s="6" r="E1056">
        <v>87</v>
      </c>
      <c t="s" s="6" r="F1056">
        <v>16</v>
      </c>
      <c s="2" r="G1056">
        <v>32404</v>
      </c>
      <c t="s" s="6" r="H1056">
        <v>403</v>
      </c>
      <c s="6" r="I1056">
        <v>0</v>
      </c>
      <c s="6" r="J1056">
        <v>0</v>
      </c>
      <c s="6" r="K1056">
        <v>0</v>
      </c>
      <c s="6" r="L1056">
        <f>SUM(I1056:K1056)</f>
        <v>0</v>
      </c>
      <c t="s" s="6" r="M1056">
        <v>168</v>
      </c>
      <c t="s" s="6" r="N1056">
        <v>974</v>
      </c>
    </row>
    <row r="1057">
      <c t="s" s="6" r="A1057">
        <v>2212</v>
      </c>
      <c t="s" s="6" r="B1057">
        <v>293</v>
      </c>
      <c s="6" r="C1057">
        <v>25</v>
      </c>
      <c s="6" r="D1057">
        <v>195</v>
      </c>
      <c s="6" r="E1057">
        <v>95</v>
      </c>
      <c t="s" s="6" r="F1057">
        <v>16</v>
      </c>
      <c s="2" r="G1057">
        <v>31631</v>
      </c>
      <c t="s" s="6" r="H1057">
        <v>2213</v>
      </c>
      <c s="6" r="I1057">
        <v>0</v>
      </c>
      <c s="6" r="J1057">
        <v>0</v>
      </c>
      <c s="6" r="K1057">
        <v>0</v>
      </c>
      <c s="6" r="L1057">
        <f>SUM(I1057:K1057)</f>
        <v>0</v>
      </c>
      <c t="s" s="6" r="M1057">
        <v>168</v>
      </c>
      <c t="s" s="6" r="N1057">
        <v>2214</v>
      </c>
    </row>
    <row r="1058">
      <c t="s" s="6" r="A1058">
        <v>2215</v>
      </c>
      <c t="s" s="6" r="B1058">
        <v>21</v>
      </c>
      <c s="6" r="C1058">
        <v>25</v>
      </c>
      <c s="6" r="D1058">
        <v>178</v>
      </c>
      <c s="6" r="E1058">
        <v>73</v>
      </c>
      <c t="s" s="6" r="F1058">
        <v>16</v>
      </c>
      <c s="2" r="G1058">
        <v>31655</v>
      </c>
      <c t="s" s="6" r="H1058">
        <v>2216</v>
      </c>
      <c s="6" r="I1058">
        <v>0</v>
      </c>
      <c s="6" r="J1058">
        <v>0</v>
      </c>
      <c s="6" r="K1058">
        <v>0</v>
      </c>
      <c s="6" r="L1058">
        <f>SUM(I1058:K1058)</f>
        <v>0</v>
      </c>
      <c t="s" s="6" r="M1058">
        <v>366</v>
      </c>
      <c t="s" s="6" r="N1058">
        <v>1766</v>
      </c>
    </row>
    <row r="1059">
      <c t="s" s="6" r="A1059">
        <v>2217</v>
      </c>
      <c t="s" s="6" r="B1059">
        <v>271</v>
      </c>
      <c s="6" r="C1059">
        <v>25</v>
      </c>
      <c s="6" r="D1059">
        <v>173</v>
      </c>
      <c s="6" r="E1059">
        <v>80</v>
      </c>
      <c t="s" s="6" r="F1059">
        <v>16</v>
      </c>
      <c s="2" r="G1059">
        <v>31916</v>
      </c>
      <c t="s" s="6" r="H1059">
        <v>2218</v>
      </c>
      <c s="6" r="I1059">
        <v>0</v>
      </c>
      <c s="6" r="J1059">
        <v>0</v>
      </c>
      <c s="6" r="K1059">
        <v>0</v>
      </c>
      <c s="6" r="L1059">
        <f>SUM(I1059:K1059)</f>
        <v>0</v>
      </c>
      <c t="s" s="6" r="M1059">
        <v>1050</v>
      </c>
      <c t="s" s="6" r="N1059">
        <v>2219</v>
      </c>
    </row>
    <row r="1060">
      <c t="s" s="6" r="A1060">
        <v>2220</v>
      </c>
      <c t="s" s="6" r="B1060">
        <v>26</v>
      </c>
      <c s="6" r="C1060">
        <v>19</v>
      </c>
      <c s="6" r="D1060">
        <v>177</v>
      </c>
      <c s="6" r="E1060">
        <v>90</v>
      </c>
      <c t="s" s="6" r="F1060">
        <v>16</v>
      </c>
      <c s="2" r="G1060">
        <v>33939</v>
      </c>
      <c t="s" s="6" r="H1060">
        <v>2221</v>
      </c>
      <c s="6" r="I1060">
        <v>0</v>
      </c>
      <c s="6" r="J1060">
        <v>0</v>
      </c>
      <c s="6" r="K1060">
        <v>0</v>
      </c>
      <c s="6" r="L1060">
        <f>SUM(I1060:K1060)</f>
        <v>0</v>
      </c>
      <c t="s" s="6" r="M1060">
        <v>23</v>
      </c>
      <c t="s" s="6" r="N1060">
        <v>24</v>
      </c>
    </row>
    <row r="1061">
      <c t="s" s="6" r="A1061">
        <v>2222</v>
      </c>
      <c t="s" s="6" r="B1061">
        <v>641</v>
      </c>
      <c s="6" r="C1061">
        <v>28</v>
      </c>
      <c s="6" r="D1061">
        <v>177</v>
      </c>
      <c s="6" r="E1061">
        <v>72</v>
      </c>
      <c t="s" s="6" r="F1061">
        <v>36</v>
      </c>
      <c s="2" r="G1061">
        <v>30643</v>
      </c>
      <c t="s" s="6" r="H1061">
        <v>2223</v>
      </c>
      <c s="6" r="I1061">
        <v>0</v>
      </c>
      <c s="6" r="J1061">
        <v>0</v>
      </c>
      <c s="6" r="K1061">
        <v>0</v>
      </c>
      <c s="6" r="L1061">
        <f>SUM(I1061:K1061)</f>
        <v>0</v>
      </c>
      <c t="s" s="6" r="M1061">
        <v>357</v>
      </c>
      <c t="s" s="6" r="N1061">
        <v>755</v>
      </c>
    </row>
    <row r="1062">
      <c t="s" s="6" r="A1062">
        <v>2224</v>
      </c>
      <c t="s" s="6" r="B1062">
        <v>475</v>
      </c>
      <c s="6" r="C1062">
        <v>25</v>
      </c>
      <c s="6" r="D1062">
        <v>158</v>
      </c>
      <c s="6" r="E1062">
        <v>62</v>
      </c>
      <c t="s" s="6" r="F1062">
        <v>16</v>
      </c>
      <c s="2" r="G1062">
        <v>31828</v>
      </c>
      <c t="s" s="6" r="H1062">
        <v>2225</v>
      </c>
      <c s="6" r="I1062">
        <v>0</v>
      </c>
      <c s="6" r="J1062">
        <v>0</v>
      </c>
      <c s="6" r="K1062">
        <v>0</v>
      </c>
      <c s="6" r="L1062">
        <f>SUM(I1062:K1062)</f>
        <v>0</v>
      </c>
      <c t="s" s="6" r="M1062">
        <v>79</v>
      </c>
      <c t="s" s="6" r="N1062">
        <v>1218</v>
      </c>
    </row>
    <row r="1063">
      <c t="s" s="6" r="A1063">
        <v>2226</v>
      </c>
      <c t="s" s="6" r="B1063">
        <v>475</v>
      </c>
      <c s="6" r="C1063">
        <v>27</v>
      </c>
      <c s="6" r="D1063">
        <v>160</v>
      </c>
      <c s="6" r="E1063">
        <v>60</v>
      </c>
      <c t="s" s="6" r="F1063">
        <v>16</v>
      </c>
      <c s="2" r="G1063">
        <v>30983</v>
      </c>
      <c t="s" s="6" r="H1063">
        <v>2227</v>
      </c>
      <c s="6" r="I1063">
        <v>0</v>
      </c>
      <c s="6" r="J1063">
        <v>0</v>
      </c>
      <c s="6" r="K1063">
        <v>0</v>
      </c>
      <c s="6" r="L1063">
        <f>SUM(I1063:K1063)</f>
        <v>0</v>
      </c>
      <c t="s" s="6" r="M1063">
        <v>112</v>
      </c>
      <c t="s" s="6" r="N1063">
        <v>744</v>
      </c>
    </row>
    <row r="1064">
      <c t="s" s="6" r="A1064">
        <v>2228</v>
      </c>
      <c t="s" s="6" r="B1064">
        <v>293</v>
      </c>
      <c s="6" r="C1064">
        <v>18</v>
      </c>
      <c s="6" r="D1064">
        <v>176</v>
      </c>
      <c t="s" s="6" r="F1064">
        <v>36</v>
      </c>
      <c s="2" r="G1064">
        <v>34424</v>
      </c>
      <c t="s" s="6" r="H1064">
        <v>2229</v>
      </c>
      <c s="6" r="I1064">
        <v>0</v>
      </c>
      <c s="6" r="J1064">
        <v>0</v>
      </c>
      <c s="6" r="K1064">
        <v>0</v>
      </c>
      <c s="6" r="L1064">
        <f>SUM(I1064:K1064)</f>
        <v>0</v>
      </c>
      <c t="s" s="6" r="M1064">
        <v>227</v>
      </c>
      <c t="s" s="6" r="N1064">
        <v>228</v>
      </c>
    </row>
    <row r="1065">
      <c t="s" s="6" r="A1065">
        <v>2230</v>
      </c>
      <c t="s" s="6" r="B1065">
        <v>475</v>
      </c>
      <c s="6" r="C1065">
        <v>27</v>
      </c>
      <c s="6" r="D1065">
        <v>172</v>
      </c>
      <c s="6" r="E1065">
        <v>69</v>
      </c>
      <c t="s" s="6" r="F1065">
        <v>16</v>
      </c>
      <c s="2" r="G1065">
        <v>31066</v>
      </c>
      <c t="s" s="6" r="H1065">
        <v>2231</v>
      </c>
      <c s="6" r="I1065">
        <v>0</v>
      </c>
      <c s="6" r="J1065">
        <v>0</v>
      </c>
      <c s="6" r="K1065">
        <v>0</v>
      </c>
      <c s="6" r="L1065">
        <f>SUM(I1065:K1065)</f>
        <v>0</v>
      </c>
      <c t="s" s="6" r="M1065">
        <v>79</v>
      </c>
      <c t="s" s="6" r="N1065">
        <v>80</v>
      </c>
    </row>
    <row r="1066">
      <c t="s" s="6" r="A1066">
        <v>2232</v>
      </c>
      <c t="s" s="6" r="B1066">
        <v>289</v>
      </c>
      <c s="6" r="C1066">
        <v>39</v>
      </c>
      <c s="6" r="D1066">
        <v>179</v>
      </c>
      <c s="6" r="E1066">
        <v>63</v>
      </c>
      <c t="s" s="6" r="F1066">
        <v>36</v>
      </c>
      <c s="2" r="G1066">
        <v>26720</v>
      </c>
      <c s="6" r="I1066">
        <v>0</v>
      </c>
      <c s="6" r="J1066">
        <v>0</v>
      </c>
      <c s="6" r="K1066">
        <v>0</v>
      </c>
      <c s="6" r="L1066">
        <f>SUM(I1066:K1066)</f>
        <v>0</v>
      </c>
      <c t="s" s="6" r="M1066">
        <v>47</v>
      </c>
      <c t="s" s="6" r="N1066">
        <v>151</v>
      </c>
    </row>
    <row r="1067">
      <c t="s" s="6" r="A1067">
        <v>2233</v>
      </c>
      <c t="s" s="6" r="B1067">
        <v>1008</v>
      </c>
      <c s="6" r="C1067">
        <v>29</v>
      </c>
      <c t="s" s="6" r="F1067">
        <v>16</v>
      </c>
      <c s="2" r="G1067">
        <v>30222</v>
      </c>
      <c t="s" s="6" r="H1067">
        <v>2234</v>
      </c>
      <c s="6" r="I1067">
        <v>0</v>
      </c>
      <c s="6" r="J1067">
        <v>0</v>
      </c>
      <c s="6" r="K1067">
        <v>0</v>
      </c>
      <c s="6" r="L1067">
        <f>SUM(I1067:K1067)</f>
        <v>0</v>
      </c>
      <c t="s" s="6" r="M1067">
        <v>236</v>
      </c>
      <c t="s" s="6" r="N1067">
        <v>1436</v>
      </c>
    </row>
    <row r="1068">
      <c t="s" s="6" r="A1068">
        <v>2235</v>
      </c>
      <c t="s" s="6" r="B1068">
        <v>293</v>
      </c>
      <c s="6" r="C1068">
        <v>39</v>
      </c>
      <c s="6" r="D1068">
        <v>188</v>
      </c>
      <c s="6" r="E1068">
        <v>105</v>
      </c>
      <c t="s" s="6" r="F1068">
        <v>16</v>
      </c>
      <c s="2" r="G1068">
        <v>26769</v>
      </c>
      <c t="s" s="6" r="H1068">
        <v>2236</v>
      </c>
      <c s="6" r="I1068">
        <v>0</v>
      </c>
      <c s="6" r="J1068">
        <v>0</v>
      </c>
      <c s="6" r="K1068">
        <v>0</v>
      </c>
      <c s="6" r="L1068">
        <f>SUM(I1068:K1068)</f>
        <v>0</v>
      </c>
      <c t="s" s="6" r="M1068">
        <v>236</v>
      </c>
      <c t="s" s="6" r="N1068">
        <v>607</v>
      </c>
    </row>
    <row r="1069">
      <c t="s" s="6" r="A1069">
        <v>2237</v>
      </c>
      <c t="s" s="6" r="B1069">
        <v>1254</v>
      </c>
      <c s="6" r="C1069">
        <v>27</v>
      </c>
      <c t="s" s="6" r="F1069">
        <v>16</v>
      </c>
      <c s="2" r="G1069">
        <v>31131</v>
      </c>
      <c t="s" s="6" r="H1069">
        <v>2238</v>
      </c>
      <c s="6" r="I1069">
        <v>0</v>
      </c>
      <c s="6" r="J1069">
        <v>0</v>
      </c>
      <c s="6" r="K1069">
        <v>0</v>
      </c>
      <c s="6" r="L1069">
        <f>SUM(I1069:K1069)</f>
        <v>0</v>
      </c>
      <c t="s" s="6" r="M1069">
        <v>23</v>
      </c>
      <c t="s" s="6" r="N1069">
        <v>269</v>
      </c>
    </row>
    <row r="1070">
      <c t="s" s="6" r="A1070">
        <v>2239</v>
      </c>
      <c t="s" s="6" r="B1070">
        <v>21</v>
      </c>
      <c s="6" r="C1070">
        <v>22</v>
      </c>
      <c s="6" r="D1070">
        <v>165</v>
      </c>
      <c s="6" r="E1070">
        <v>91</v>
      </c>
      <c t="s" s="6" r="F1070">
        <v>36</v>
      </c>
      <c s="2" r="G1070">
        <v>32924</v>
      </c>
      <c t="s" s="6" r="H1070">
        <v>2240</v>
      </c>
      <c s="6" r="I1070">
        <v>0</v>
      </c>
      <c s="6" r="J1070">
        <v>0</v>
      </c>
      <c s="6" r="K1070">
        <v>0</v>
      </c>
      <c s="6" r="L1070">
        <f>SUM(I1070:K1070)</f>
        <v>0</v>
      </c>
      <c t="s" s="6" r="M1070">
        <v>23</v>
      </c>
      <c t="s" s="6" r="N1070">
        <v>2171</v>
      </c>
    </row>
    <row r="1071">
      <c t="s" s="6" r="A1071">
        <v>2241</v>
      </c>
      <c t="s" s="6" r="B1071">
        <v>2242</v>
      </c>
      <c s="6" r="C1071">
        <v>23</v>
      </c>
      <c s="6" r="D1071">
        <v>176</v>
      </c>
      <c s="6" r="E1071">
        <v>69</v>
      </c>
      <c t="s" s="6" r="F1071">
        <v>16</v>
      </c>
      <c s="2" r="G1071">
        <v>32603</v>
      </c>
      <c t="s" s="6" r="H1071">
        <v>2243</v>
      </c>
      <c s="6" r="I1071">
        <v>0</v>
      </c>
      <c s="6" r="J1071">
        <v>0</v>
      </c>
      <c s="6" r="K1071">
        <v>0</v>
      </c>
      <c s="6" r="L1071">
        <f>SUM(I1071:K1071)</f>
        <v>0</v>
      </c>
      <c t="s" s="6" r="M1071">
        <v>168</v>
      </c>
      <c t="s" s="6" r="N1071">
        <v>974</v>
      </c>
    </row>
    <row r="1072">
      <c t="s" s="6" r="A1072">
        <v>2244</v>
      </c>
      <c t="s" s="6" r="B1072">
        <v>133</v>
      </c>
      <c s="6" r="C1072">
        <v>31</v>
      </c>
      <c s="6" r="D1072">
        <v>196</v>
      </c>
      <c s="6" r="E1072">
        <v>99</v>
      </c>
      <c t="s" s="6" r="F1072">
        <v>16</v>
      </c>
      <c s="2" r="G1072">
        <v>29598</v>
      </c>
      <c s="6" r="I1072">
        <v>0</v>
      </c>
      <c s="6" r="J1072">
        <v>0</v>
      </c>
      <c s="6" r="K1072">
        <v>0</v>
      </c>
      <c s="6" r="L1072">
        <f>SUM(I1072:K1072)</f>
        <v>0</v>
      </c>
      <c t="s" s="6" r="M1072">
        <v>1012</v>
      </c>
      <c t="s" s="6" r="N1072">
        <v>1172</v>
      </c>
    </row>
    <row r="1073">
      <c t="s" s="6" r="A1073">
        <v>2245</v>
      </c>
      <c t="s" s="6" r="B1073">
        <v>50</v>
      </c>
      <c s="6" r="C1073">
        <v>31</v>
      </c>
      <c s="6" r="D1073">
        <v>200</v>
      </c>
      <c s="6" r="E1073">
        <v>95</v>
      </c>
      <c t="s" s="6" r="F1073">
        <v>16</v>
      </c>
      <c s="2" r="G1073">
        <v>29625</v>
      </c>
      <c t="s" s="6" r="H1073">
        <v>1739</v>
      </c>
      <c s="6" r="I1073">
        <v>0</v>
      </c>
      <c s="6" r="J1073">
        <v>0</v>
      </c>
      <c s="6" r="K1073">
        <v>0</v>
      </c>
      <c s="6" r="L1073">
        <f>SUM(I1073:K1073)</f>
        <v>0</v>
      </c>
      <c t="s" s="6" r="M1073">
        <v>91</v>
      </c>
      <c t="s" s="6" r="N1073">
        <v>685</v>
      </c>
    </row>
    <row r="1074">
      <c t="s" s="6" r="A1074">
        <v>2246</v>
      </c>
      <c t="s" s="6" r="B1074">
        <v>346</v>
      </c>
      <c s="6" r="C1074">
        <v>24</v>
      </c>
      <c s="6" r="D1074">
        <v>167</v>
      </c>
      <c s="6" r="E1074">
        <v>47</v>
      </c>
      <c t="s" s="6" r="F1074">
        <v>36</v>
      </c>
      <c s="2" r="G1074">
        <v>32316</v>
      </c>
      <c t="s" s="6" r="H1074">
        <v>1421</v>
      </c>
      <c s="6" r="I1074">
        <v>0</v>
      </c>
      <c s="6" r="J1074">
        <v>0</v>
      </c>
      <c s="6" r="K1074">
        <v>0</v>
      </c>
      <c s="6" r="L1074">
        <f>SUM(I1074:K1074)</f>
        <v>0</v>
      </c>
      <c t="s" s="6" r="M1074">
        <v>23</v>
      </c>
      <c t="s" s="6" r="N1074">
        <v>116</v>
      </c>
    </row>
    <row r="1075">
      <c t="s" s="6" r="A1075">
        <v>2247</v>
      </c>
      <c t="s" s="6" r="B1075">
        <v>94</v>
      </c>
      <c s="6" r="C1075">
        <v>24</v>
      </c>
      <c s="6" r="D1075">
        <v>189</v>
      </c>
      <c s="6" r="E1075">
        <v>86</v>
      </c>
      <c t="s" s="6" r="F1075">
        <v>16</v>
      </c>
      <c s="2" r="G1075">
        <v>32274</v>
      </c>
      <c s="6" r="I1075">
        <v>0</v>
      </c>
      <c s="6" r="J1075">
        <v>0</v>
      </c>
      <c s="6" r="K1075">
        <v>0</v>
      </c>
      <c s="6" r="L1075">
        <f>SUM(I1075:K1075)</f>
        <v>0</v>
      </c>
      <c t="s" s="6" r="M1075">
        <v>679</v>
      </c>
      <c t="s" s="6" r="N1075">
        <v>1404</v>
      </c>
    </row>
    <row r="1076">
      <c t="s" s="6" r="A1076">
        <v>2248</v>
      </c>
      <c t="s" s="6" r="B1076">
        <v>21</v>
      </c>
      <c s="6" r="C1076">
        <v>31</v>
      </c>
      <c s="6" r="D1076">
        <v>175</v>
      </c>
      <c s="6" r="E1076">
        <v>67</v>
      </c>
      <c t="s" s="6" r="F1076">
        <v>36</v>
      </c>
      <c s="2" r="G1076">
        <v>29510</v>
      </c>
      <c s="6" r="I1076">
        <v>0</v>
      </c>
      <c s="6" r="J1076">
        <v>0</v>
      </c>
      <c s="6" r="K1076">
        <v>0</v>
      </c>
      <c s="6" r="L1076">
        <f>SUM(I1076:K1076)</f>
        <v>0</v>
      </c>
      <c t="s" s="6" r="M1076">
        <v>231</v>
      </c>
      <c t="s" s="6" r="N1076">
        <v>243</v>
      </c>
    </row>
    <row r="1077">
      <c t="s" s="6" r="A1077">
        <v>2249</v>
      </c>
      <c t="s" s="6" r="B1077">
        <v>315</v>
      </c>
      <c s="6" r="C1077">
        <v>39</v>
      </c>
      <c s="6" r="D1077">
        <v>191</v>
      </c>
      <c s="6" r="E1077">
        <v>93</v>
      </c>
      <c t="s" s="6" r="F1077">
        <v>16</v>
      </c>
      <c s="2" r="G1077">
        <v>26728</v>
      </c>
      <c t="s" s="6" r="H1077">
        <v>2250</v>
      </c>
      <c s="6" r="I1077">
        <v>0</v>
      </c>
      <c s="6" r="J1077">
        <v>0</v>
      </c>
      <c s="6" r="K1077">
        <v>0</v>
      </c>
      <c s="6" r="L1077">
        <f>SUM(I1077:K1077)</f>
        <v>0</v>
      </c>
      <c t="s" s="6" r="M1077">
        <v>366</v>
      </c>
      <c t="s" s="6" r="N1077">
        <v>458</v>
      </c>
    </row>
    <row r="1078">
      <c t="s" s="6" r="A1078">
        <v>2251</v>
      </c>
      <c t="s" s="6" r="B1078">
        <v>94</v>
      </c>
      <c s="6" r="C1078">
        <v>27</v>
      </c>
      <c s="6" r="D1078">
        <v>189</v>
      </c>
      <c s="6" r="E1078">
        <v>71</v>
      </c>
      <c t="s" s="6" r="F1078">
        <v>16</v>
      </c>
      <c s="2" r="G1078">
        <v>31043</v>
      </c>
      <c t="s" s="6" r="H1078">
        <v>2252</v>
      </c>
      <c s="6" r="I1078">
        <v>0</v>
      </c>
      <c s="6" r="J1078">
        <v>0</v>
      </c>
      <c s="6" r="K1078">
        <v>0</v>
      </c>
      <c s="6" r="L1078">
        <f>SUM(I1078:K1078)</f>
        <v>0</v>
      </c>
      <c t="s" s="6" r="M1078">
        <v>23</v>
      </c>
      <c t="s" s="6" r="N1078">
        <v>172</v>
      </c>
    </row>
    <row r="1079">
      <c t="s" s="6" r="A1079">
        <v>2253</v>
      </c>
      <c t="s" s="6" r="B1079">
        <v>26</v>
      </c>
      <c s="6" r="C1079">
        <v>24</v>
      </c>
      <c s="6" r="D1079">
        <v>177</v>
      </c>
      <c s="6" r="E1079">
        <v>65</v>
      </c>
      <c t="s" s="6" r="F1079">
        <v>16</v>
      </c>
      <c s="2" r="G1079">
        <v>32353</v>
      </c>
      <c t="s" s="6" r="H1079">
        <v>2254</v>
      </c>
      <c s="6" r="I1079">
        <v>0</v>
      </c>
      <c s="6" r="J1079">
        <v>0</v>
      </c>
      <c s="6" r="K1079">
        <v>0</v>
      </c>
      <c s="6" r="L1079">
        <f>SUM(I1079:K1079)</f>
        <v>0</v>
      </c>
      <c t="s" s="6" r="M1079">
        <v>23</v>
      </c>
      <c t="s" s="6" r="N1079">
        <v>297</v>
      </c>
    </row>
    <row r="1080">
      <c t="s" s="6" r="A1080">
        <v>2255</v>
      </c>
      <c t="s" s="6" r="B1080">
        <v>1000</v>
      </c>
      <c s="6" r="C1080">
        <v>36</v>
      </c>
      <c s="6" r="D1080">
        <v>196</v>
      </c>
      <c s="6" r="E1080">
        <v>102</v>
      </c>
      <c t="s" s="6" r="F1080">
        <v>16</v>
      </c>
      <c s="2" r="G1080">
        <v>27855</v>
      </c>
      <c s="6" r="I1080">
        <v>0</v>
      </c>
      <c s="6" r="J1080">
        <v>0</v>
      </c>
      <c s="6" r="K1080">
        <v>0</v>
      </c>
      <c s="6" r="L1080">
        <f>SUM(I1080:K1080)</f>
        <v>0</v>
      </c>
      <c t="s" s="6" r="M1080">
        <v>67</v>
      </c>
      <c t="s" s="6" r="N1080">
        <v>343</v>
      </c>
    </row>
    <row r="1081">
      <c t="s" s="6" r="A1081">
        <v>2256</v>
      </c>
      <c t="s" s="6" r="B1081">
        <v>293</v>
      </c>
      <c s="6" r="C1081">
        <v>32</v>
      </c>
      <c s="6" r="D1081">
        <v>180</v>
      </c>
      <c s="6" r="E1081">
        <v>81</v>
      </c>
      <c t="s" s="6" r="F1081">
        <v>16</v>
      </c>
      <c s="2" r="G1081">
        <v>29094</v>
      </c>
      <c t="s" s="6" r="H1081">
        <v>2257</v>
      </c>
      <c s="6" r="I1081">
        <v>0</v>
      </c>
      <c s="6" r="J1081">
        <v>1</v>
      </c>
      <c s="6" r="K1081">
        <v>0</v>
      </c>
      <c s="6" r="L1081">
        <f>SUM(I1081:K1081)</f>
        <v>1</v>
      </c>
      <c t="s" s="6" r="M1081">
        <v>18</v>
      </c>
      <c t="s" s="6" r="N1081">
        <v>1243</v>
      </c>
    </row>
    <row r="1082">
      <c t="s" s="6" r="A1082">
        <v>2258</v>
      </c>
      <c t="s" s="6" r="B1082">
        <v>94</v>
      </c>
      <c s="6" r="C1082">
        <v>23</v>
      </c>
      <c s="6" r="D1082">
        <v>189</v>
      </c>
      <c s="6" r="E1082">
        <v>85</v>
      </c>
      <c t="s" s="6" r="F1082">
        <v>36</v>
      </c>
      <c s="2" r="G1082">
        <v>32476</v>
      </c>
      <c s="6" r="I1082">
        <v>0</v>
      </c>
      <c s="6" r="J1082">
        <v>0</v>
      </c>
      <c s="6" r="K1082">
        <v>0</v>
      </c>
      <c s="6" r="L1082">
        <f>SUM(I1082:K1082)</f>
        <v>0</v>
      </c>
      <c t="s" s="6" r="M1082">
        <v>231</v>
      </c>
      <c t="s" s="6" r="N1082">
        <v>243</v>
      </c>
    </row>
    <row r="1083">
      <c t="s" s="6" r="A1083">
        <v>2259</v>
      </c>
      <c t="s" s="6" r="B1083">
        <v>133</v>
      </c>
      <c s="6" r="C1083">
        <v>23</v>
      </c>
      <c s="6" r="D1083">
        <v>173</v>
      </c>
      <c s="6" r="E1083">
        <v>59</v>
      </c>
      <c t="s" s="6" r="F1083">
        <v>36</v>
      </c>
      <c s="2" r="G1083">
        <v>32360</v>
      </c>
      <c t="s" s="6" r="H1083">
        <v>2260</v>
      </c>
      <c s="6" r="I1083">
        <v>0</v>
      </c>
      <c s="6" r="J1083">
        <v>0</v>
      </c>
      <c s="6" r="K1083">
        <v>0</v>
      </c>
      <c s="6" r="L1083">
        <f>SUM(I1083:K1083)</f>
        <v>0</v>
      </c>
      <c t="s" s="6" r="M1083">
        <v>23</v>
      </c>
      <c t="s" s="6" r="N1083">
        <v>500</v>
      </c>
    </row>
    <row r="1084">
      <c t="s" s="6" r="A1084">
        <v>2261</v>
      </c>
      <c t="s" s="6" r="B1084">
        <v>230</v>
      </c>
      <c s="6" r="C1084">
        <v>25</v>
      </c>
      <c s="6" r="D1084">
        <v>186</v>
      </c>
      <c s="6" r="E1084">
        <v>80</v>
      </c>
      <c t="s" s="6" r="F1084">
        <v>16</v>
      </c>
      <c s="2" r="G1084">
        <v>31652</v>
      </c>
      <c t="s" s="6" r="H1084">
        <v>2262</v>
      </c>
      <c s="6" r="I1084">
        <v>0</v>
      </c>
      <c s="6" r="J1084">
        <v>0</v>
      </c>
      <c s="6" r="K1084">
        <v>0</v>
      </c>
      <c s="6" r="L1084">
        <f>SUM(I1084:K1084)</f>
        <v>0</v>
      </c>
      <c t="s" s="6" r="M1084">
        <v>366</v>
      </c>
      <c t="s" s="6" r="N1084">
        <v>1766</v>
      </c>
    </row>
    <row r="1085">
      <c t="s" s="6" r="A1085">
        <v>2263</v>
      </c>
      <c t="s" s="6" r="B1085">
        <v>1254</v>
      </c>
      <c s="6" r="C1085">
        <v>19</v>
      </c>
      <c s="6" r="D1085">
        <v>172</v>
      </c>
      <c s="6" r="E1085">
        <v>68</v>
      </c>
      <c t="s" s="6" r="F1085">
        <v>16</v>
      </c>
      <c s="2" r="G1085">
        <v>33970</v>
      </c>
      <c s="6" r="I1085">
        <v>0</v>
      </c>
      <c s="6" r="J1085">
        <v>0</v>
      </c>
      <c s="6" r="K1085">
        <v>0</v>
      </c>
      <c s="6" r="L1085">
        <f>SUM(I1085:K1085)</f>
        <v>0</v>
      </c>
      <c t="s" s="6" r="M1085">
        <v>47</v>
      </c>
      <c t="s" s="6" r="N1085">
        <v>48</v>
      </c>
    </row>
    <row r="1086">
      <c t="s" s="6" r="A1086">
        <v>2264</v>
      </c>
      <c t="s" s="6" r="B1086">
        <v>315</v>
      </c>
      <c s="6" r="C1086">
        <v>25</v>
      </c>
      <c s="6" r="D1086">
        <v>161</v>
      </c>
      <c s="6" r="E1086">
        <v>66</v>
      </c>
      <c t="s" s="6" r="F1086">
        <v>36</v>
      </c>
      <c s="2" r="G1086">
        <v>31811</v>
      </c>
      <c t="s" s="6" r="H1086">
        <v>2265</v>
      </c>
      <c s="6" r="I1086">
        <v>0</v>
      </c>
      <c s="6" r="J1086">
        <v>0</v>
      </c>
      <c s="6" r="K1086">
        <v>0</v>
      </c>
      <c s="6" r="L1086">
        <f>SUM(I1086:K1086)</f>
        <v>0</v>
      </c>
      <c t="s" s="6" r="M1086">
        <v>576</v>
      </c>
      <c t="s" s="6" r="N1086">
        <v>577</v>
      </c>
    </row>
    <row r="1087">
      <c t="s" s="6" r="A1087">
        <v>2266</v>
      </c>
      <c t="s" s="6" r="B1087">
        <v>133</v>
      </c>
      <c s="6" r="C1087">
        <v>42</v>
      </c>
      <c s="6" r="D1087">
        <v>189</v>
      </c>
      <c s="6" r="E1087">
        <v>104</v>
      </c>
      <c t="s" s="6" r="F1087">
        <v>16</v>
      </c>
      <c s="2" r="G1087">
        <v>25640</v>
      </c>
      <c t="s" s="6" r="H1087">
        <v>134</v>
      </c>
      <c s="6" r="I1087">
        <v>0</v>
      </c>
      <c s="6" r="J1087">
        <v>0</v>
      </c>
      <c s="6" r="K1087">
        <v>0</v>
      </c>
      <c s="6" r="L1087">
        <f>SUM(I1087:K1087)</f>
        <v>0</v>
      </c>
      <c t="s" s="6" r="M1087">
        <v>366</v>
      </c>
      <c t="s" s="6" r="N1087">
        <v>2267</v>
      </c>
    </row>
    <row r="1088">
      <c t="s" s="6" r="A1088">
        <v>2268</v>
      </c>
      <c t="s" s="6" r="B1088">
        <v>250</v>
      </c>
      <c s="6" r="C1088">
        <v>24</v>
      </c>
      <c s="6" r="D1088">
        <v>188</v>
      </c>
      <c s="6" r="E1088">
        <v>83</v>
      </c>
      <c t="s" s="6" r="F1088">
        <v>16</v>
      </c>
      <c s="2" r="G1088">
        <v>32210</v>
      </c>
      <c s="6" r="I1088">
        <v>0</v>
      </c>
      <c s="6" r="J1088">
        <v>0</v>
      </c>
      <c s="6" r="K1088">
        <v>0</v>
      </c>
      <c s="6" r="L1088">
        <f>SUM(I1088:K1088)</f>
        <v>0</v>
      </c>
      <c t="s" s="6" r="M1088">
        <v>59</v>
      </c>
      <c t="s" s="6" r="N1088">
        <v>60</v>
      </c>
    </row>
    <row r="1089">
      <c t="s" s="6" r="A1089">
        <v>2269</v>
      </c>
      <c t="s" s="6" r="B1089">
        <v>133</v>
      </c>
      <c s="6" r="C1089">
        <v>16</v>
      </c>
      <c s="6" r="D1089">
        <v>155</v>
      </c>
      <c t="s" s="6" r="F1089">
        <v>36</v>
      </c>
      <c s="2" r="G1089">
        <v>34950</v>
      </c>
      <c t="s" s="6" r="H1089">
        <v>2270</v>
      </c>
      <c s="6" r="I1089">
        <v>0</v>
      </c>
      <c s="6" r="J1089">
        <v>0</v>
      </c>
      <c s="6" r="K1089">
        <v>0</v>
      </c>
      <c s="6" r="L1089">
        <f>SUM(I1089:K1089)</f>
        <v>0</v>
      </c>
      <c t="s" s="6" r="M1089">
        <v>161</v>
      </c>
      <c t="s" s="6" r="N1089">
        <v>333</v>
      </c>
    </row>
    <row r="1090">
      <c t="s" s="6" r="A1090">
        <v>2271</v>
      </c>
      <c t="s" s="6" r="B1090">
        <v>230</v>
      </c>
      <c s="6" r="C1090">
        <v>15</v>
      </c>
      <c s="6" r="D1090">
        <v>167</v>
      </c>
      <c s="6" r="E1090">
        <v>60</v>
      </c>
      <c t="s" s="6" r="F1090">
        <v>36</v>
      </c>
      <c s="2" r="G1090">
        <v>35359</v>
      </c>
      <c t="s" s="6" r="H1090">
        <v>2272</v>
      </c>
      <c s="6" r="I1090">
        <v>0</v>
      </c>
      <c s="6" r="J1090">
        <v>0</v>
      </c>
      <c s="6" r="K1090">
        <v>0</v>
      </c>
      <c s="6" r="L1090">
        <f>SUM(I1090:K1090)</f>
        <v>0</v>
      </c>
      <c t="s" s="6" r="M1090">
        <v>135</v>
      </c>
      <c t="s" s="6" r="N1090">
        <v>2273</v>
      </c>
    </row>
    <row r="1091">
      <c t="s" s="6" r="A1091">
        <v>2274</v>
      </c>
      <c t="s" s="6" r="B1091">
        <v>678</v>
      </c>
      <c s="6" r="C1091">
        <v>23</v>
      </c>
      <c s="6" r="D1091">
        <v>181</v>
      </c>
      <c s="6" r="E1091">
        <v>70</v>
      </c>
      <c t="s" s="6" r="F1091">
        <v>36</v>
      </c>
      <c s="2" r="G1091">
        <v>32478</v>
      </c>
      <c t="s" s="6" r="H1091">
        <v>2275</v>
      </c>
      <c s="6" r="I1091">
        <v>0</v>
      </c>
      <c s="6" r="J1091">
        <v>0</v>
      </c>
      <c s="6" r="K1091">
        <v>0</v>
      </c>
      <c s="6" r="L1091">
        <f>SUM(I1091:K1091)</f>
        <v>0</v>
      </c>
      <c t="s" s="6" r="M1091">
        <v>91</v>
      </c>
      <c t="s" s="6" r="N1091">
        <v>92</v>
      </c>
    </row>
    <row r="1092">
      <c t="s" s="6" r="A1092">
        <v>2276</v>
      </c>
      <c t="s" s="6" r="B1092">
        <v>623</v>
      </c>
      <c s="6" r="C1092">
        <v>25</v>
      </c>
      <c s="6" r="D1092">
        <v>178</v>
      </c>
      <c s="6" r="E1092">
        <v>64</v>
      </c>
      <c t="s" s="6" r="F1092">
        <v>36</v>
      </c>
      <c s="2" r="G1092">
        <v>31823</v>
      </c>
      <c t="s" s="6" r="H1092">
        <v>998</v>
      </c>
      <c s="6" r="I1092">
        <v>0</v>
      </c>
      <c s="6" r="J1092">
        <v>0</v>
      </c>
      <c s="6" r="K1092">
        <v>0</v>
      </c>
      <c s="6" r="L1092">
        <f>SUM(I1092:K1092)</f>
        <v>0</v>
      </c>
      <c t="s" s="6" r="M1092">
        <v>23</v>
      </c>
      <c t="s" s="6" r="N1092">
        <v>155</v>
      </c>
    </row>
    <row r="1093">
      <c t="s" s="6" r="A1093">
        <v>2277</v>
      </c>
      <c t="s" s="6" r="B1093">
        <v>623</v>
      </c>
      <c s="6" r="C1093">
        <v>22</v>
      </c>
      <c s="6" r="D1093">
        <v>180</v>
      </c>
      <c s="6" r="E1093">
        <v>76</v>
      </c>
      <c t="s" s="6" r="F1093">
        <v>16</v>
      </c>
      <c s="2" r="G1093">
        <v>32868</v>
      </c>
      <c t="s" s="6" r="H1093">
        <v>2278</v>
      </c>
      <c s="6" r="I1093">
        <v>0</v>
      </c>
      <c s="6" r="J1093">
        <v>0</v>
      </c>
      <c s="6" r="K1093">
        <v>0</v>
      </c>
      <c s="6" r="L1093">
        <f>SUM(I1093:K1093)</f>
        <v>0</v>
      </c>
      <c t="s" s="6" r="M1093">
        <v>23</v>
      </c>
      <c t="s" s="6" r="N1093">
        <v>276</v>
      </c>
    </row>
    <row r="1094">
      <c t="s" s="6" r="A1094">
        <v>2279</v>
      </c>
      <c t="s" s="6" r="B1094">
        <v>50</v>
      </c>
      <c s="6" r="C1094">
        <v>24</v>
      </c>
      <c s="6" r="D1094">
        <v>169</v>
      </c>
      <c t="s" s="6" r="F1094">
        <v>36</v>
      </c>
      <c s="2" r="G1094">
        <v>32063</v>
      </c>
      <c t="s" s="6" r="H1094">
        <v>2280</v>
      </c>
      <c s="6" r="I1094">
        <v>0</v>
      </c>
      <c s="6" r="J1094">
        <v>0</v>
      </c>
      <c s="6" r="K1094">
        <v>0</v>
      </c>
      <c s="6" r="L1094">
        <f>SUM(I1094:K1094)</f>
        <v>0</v>
      </c>
      <c t="s" s="6" r="M1094">
        <v>227</v>
      </c>
      <c t="s" s="6" r="N1094">
        <v>228</v>
      </c>
    </row>
    <row r="1095">
      <c t="s" s="6" r="A1095">
        <v>2281</v>
      </c>
      <c t="s" s="6" r="B1095">
        <v>142</v>
      </c>
      <c s="6" r="C1095">
        <v>33</v>
      </c>
      <c s="6" r="D1095">
        <v>170</v>
      </c>
      <c s="6" r="E1095">
        <v>70</v>
      </c>
      <c t="s" s="6" r="F1095">
        <v>36</v>
      </c>
      <c s="2" r="G1095">
        <v>28909</v>
      </c>
      <c t="s" s="6" r="H1095">
        <v>226</v>
      </c>
      <c s="6" r="I1095">
        <v>0</v>
      </c>
      <c s="6" r="J1095">
        <v>0</v>
      </c>
      <c s="6" r="K1095">
        <v>0</v>
      </c>
      <c s="6" r="L1095">
        <f>SUM(I1095:K1095)</f>
        <v>0</v>
      </c>
      <c t="s" s="6" r="M1095">
        <v>18</v>
      </c>
      <c t="s" s="6" r="N1095">
        <v>838</v>
      </c>
    </row>
    <row r="1096">
      <c t="s" s="6" r="A1096">
        <v>2282</v>
      </c>
      <c t="s" s="6" r="B1096">
        <v>260</v>
      </c>
      <c s="6" r="C1096">
        <v>29</v>
      </c>
      <c s="6" r="D1096">
        <v>175</v>
      </c>
      <c s="6" r="E1096">
        <v>120</v>
      </c>
      <c t="s" s="6" r="F1096">
        <v>36</v>
      </c>
      <c s="2" r="G1096">
        <v>30303</v>
      </c>
      <c t="s" s="6" r="H1096">
        <v>2283</v>
      </c>
      <c s="6" r="I1096">
        <v>0</v>
      </c>
      <c s="6" r="J1096">
        <v>0</v>
      </c>
      <c s="6" r="K1096">
        <v>0</v>
      </c>
      <c s="6" r="L1096">
        <f>SUM(I1096:K1096)</f>
        <v>0</v>
      </c>
      <c t="s" s="6" r="M1096">
        <v>18</v>
      </c>
      <c t="s" s="6" r="N1096">
        <v>825</v>
      </c>
    </row>
    <row r="1097">
      <c t="s" s="6" r="A1097">
        <v>2284</v>
      </c>
      <c t="s" s="6" r="B1097">
        <v>142</v>
      </c>
      <c s="6" r="C1097">
        <v>29</v>
      </c>
      <c s="6" r="D1097">
        <v>154</v>
      </c>
      <c s="6" r="E1097">
        <v>48</v>
      </c>
      <c t="s" s="6" r="F1097">
        <v>36</v>
      </c>
      <c s="2" r="G1097">
        <v>30449</v>
      </c>
      <c t="s" s="6" r="H1097">
        <v>2285</v>
      </c>
      <c s="6" r="I1097">
        <v>0</v>
      </c>
      <c s="6" r="J1097">
        <v>0</v>
      </c>
      <c s="6" r="K1097">
        <v>0</v>
      </c>
      <c s="6" r="L1097">
        <f>SUM(I1097:K1097)</f>
        <v>0</v>
      </c>
      <c t="s" s="6" r="M1097">
        <v>18</v>
      </c>
      <c t="s" s="6" r="N1097">
        <v>1415</v>
      </c>
    </row>
    <row r="1098">
      <c t="s" s="6" r="A1098">
        <v>2286</v>
      </c>
      <c t="s" s="6" r="B1098">
        <v>1233</v>
      </c>
      <c s="6" r="C1098">
        <v>25</v>
      </c>
      <c s="6" r="D1098">
        <v>185</v>
      </c>
      <c s="6" r="E1098">
        <v>218</v>
      </c>
      <c t="s" s="6" r="F1098">
        <v>16</v>
      </c>
      <c s="2" r="G1098">
        <v>31704</v>
      </c>
      <c t="s" s="6" r="H1098">
        <v>2287</v>
      </c>
      <c s="6" r="I1098">
        <v>0</v>
      </c>
      <c s="6" r="J1098">
        <v>0</v>
      </c>
      <c s="6" r="K1098">
        <v>0</v>
      </c>
      <c s="6" r="L1098">
        <f>SUM(I1098:K1098)</f>
        <v>0</v>
      </c>
      <c t="s" s="6" r="M1098">
        <v>18</v>
      </c>
      <c t="s" s="6" r="N1098">
        <v>962</v>
      </c>
    </row>
    <row r="1099">
      <c t="s" s="6" r="A1099">
        <v>2288</v>
      </c>
      <c t="s" s="6" r="B1099">
        <v>142</v>
      </c>
      <c s="6" r="C1099">
        <v>20</v>
      </c>
      <c s="6" r="D1099">
        <v>173</v>
      </c>
      <c s="6" r="E1099">
        <v>81</v>
      </c>
      <c t="s" s="6" r="F1099">
        <v>36</v>
      </c>
      <c s="2" r="G1099">
        <v>33648</v>
      </c>
      <c t="s" s="6" r="H1099">
        <v>2289</v>
      </c>
      <c s="6" r="I1099">
        <v>0</v>
      </c>
      <c s="6" r="J1099">
        <v>0</v>
      </c>
      <c s="6" r="K1099">
        <v>0</v>
      </c>
      <c s="6" r="L1099">
        <f>SUM(I1099:K1099)</f>
        <v>0</v>
      </c>
      <c t="s" s="6" r="M1099">
        <v>67</v>
      </c>
      <c t="s" s="6" r="N1099">
        <v>68</v>
      </c>
    </row>
    <row r="1100">
      <c t="s" s="6" r="A1100">
        <v>2290</v>
      </c>
      <c t="s" s="6" r="B1100">
        <v>26</v>
      </c>
      <c s="6" r="C1100">
        <v>20</v>
      </c>
      <c s="6" r="D1100">
        <v>166</v>
      </c>
      <c s="6" r="E1100">
        <v>52</v>
      </c>
      <c t="s" s="6" r="F1100">
        <v>36</v>
      </c>
      <c t="s" s="6" r="G1100">
        <v>2291</v>
      </c>
      <c s="6" r="I1100">
        <v>0</v>
      </c>
      <c s="6" r="J1100">
        <v>0</v>
      </c>
      <c s="6" r="K1100">
        <v>0</v>
      </c>
      <c s="6" r="L1100">
        <f>SUM(I1100:K1100)</f>
        <v>0</v>
      </c>
      <c t="s" s="6" r="M1100">
        <v>130</v>
      </c>
      <c t="s" s="6" r="N1100">
        <v>2292</v>
      </c>
    </row>
    <row r="1101">
      <c t="s" s="6" r="A1101">
        <v>2293</v>
      </c>
      <c t="s" s="6" r="B1101">
        <v>2294</v>
      </c>
      <c s="6" r="C1101">
        <v>19</v>
      </c>
      <c s="6" r="D1101">
        <v>183</v>
      </c>
      <c s="6" r="E1101">
        <v>73</v>
      </c>
      <c t="s" s="6" r="F1101">
        <v>16</v>
      </c>
      <c s="2" r="G1101">
        <v>33918</v>
      </c>
      <c t="s" s="6" r="H1101">
        <v>2295</v>
      </c>
      <c s="6" r="I1101">
        <v>0</v>
      </c>
      <c s="6" r="J1101">
        <v>0</v>
      </c>
      <c s="6" r="K1101">
        <v>0</v>
      </c>
      <c s="6" r="L1101">
        <f>SUM(I1101:K1101)</f>
        <v>0</v>
      </c>
      <c t="s" s="6" r="M1101">
        <v>168</v>
      </c>
      <c t="s" s="6" r="N1101">
        <v>706</v>
      </c>
    </row>
    <row r="1102">
      <c t="s" s="6" r="A1102">
        <v>2296</v>
      </c>
      <c t="s" s="6" r="B1102">
        <v>230</v>
      </c>
      <c s="6" r="C1102">
        <v>20</v>
      </c>
      <c s="6" r="D1102">
        <v>175</v>
      </c>
      <c s="6" r="E1102">
        <v>70</v>
      </c>
      <c t="s" s="6" r="F1102">
        <v>36</v>
      </c>
      <c s="2" r="G1102">
        <v>33544</v>
      </c>
      <c t="s" s="6" r="H1102">
        <v>2297</v>
      </c>
      <c s="6" r="I1102">
        <v>0</v>
      </c>
      <c s="6" r="J1102">
        <v>0</v>
      </c>
      <c s="6" r="K1102">
        <v>0</v>
      </c>
      <c s="6" r="L1102">
        <f>SUM(I1102:K1102)</f>
        <v>0</v>
      </c>
      <c t="s" s="6" r="M1102">
        <v>23</v>
      </c>
      <c t="s" s="6" r="N1102">
        <v>149</v>
      </c>
    </row>
    <row r="1103">
      <c t="s" s="6" r="A1103">
        <v>2298</v>
      </c>
      <c t="s" s="6" r="B1103">
        <v>230</v>
      </c>
      <c s="6" r="C1103">
        <v>30</v>
      </c>
      <c s="6" r="D1103">
        <v>167</v>
      </c>
      <c s="6" r="E1103">
        <v>46</v>
      </c>
      <c t="s" s="6" r="F1103">
        <v>36</v>
      </c>
      <c s="2" r="G1103">
        <v>29838</v>
      </c>
      <c t="s" s="6" r="H1103">
        <v>594</v>
      </c>
      <c s="6" r="I1103">
        <v>0</v>
      </c>
      <c s="6" r="J1103">
        <v>0</v>
      </c>
      <c s="6" r="K1103">
        <v>0</v>
      </c>
      <c s="6" r="L1103">
        <f>SUM(I1103:K1103)</f>
        <v>0</v>
      </c>
      <c t="s" s="6" r="M1103">
        <v>23</v>
      </c>
      <c t="s" s="6" r="N1103">
        <v>2299</v>
      </c>
    </row>
    <row r="1104">
      <c t="s" s="6" r="A1104">
        <v>2300</v>
      </c>
      <c t="s" s="6" r="B1104">
        <v>443</v>
      </c>
      <c s="6" r="C1104">
        <v>24</v>
      </c>
      <c s="6" r="D1104">
        <v>180</v>
      </c>
      <c s="6" r="E1104">
        <v>88</v>
      </c>
      <c t="s" s="6" r="F1104">
        <v>16</v>
      </c>
      <c s="2" r="G1104">
        <v>32210</v>
      </c>
      <c t="s" s="6" r="H1104">
        <v>764</v>
      </c>
      <c s="6" r="I1104">
        <v>0</v>
      </c>
      <c s="6" r="J1104">
        <v>0</v>
      </c>
      <c s="6" r="K1104">
        <v>0</v>
      </c>
      <c s="6" r="L1104">
        <f>SUM(I1104:K1104)</f>
        <v>0</v>
      </c>
      <c t="s" s="6" r="M1104">
        <v>23</v>
      </c>
      <c t="s" s="6" r="N1104">
        <v>947</v>
      </c>
    </row>
    <row r="1105">
      <c t="s" s="6" r="A1105">
        <v>2301</v>
      </c>
      <c t="s" s="6" r="B1105">
        <v>912</v>
      </c>
      <c s="6" r="C1105">
        <v>28</v>
      </c>
      <c s="6" r="D1105">
        <v>184</v>
      </c>
      <c s="6" r="E1105">
        <v>90</v>
      </c>
      <c t="s" s="6" r="F1105">
        <v>16</v>
      </c>
      <c s="2" r="G1105">
        <v>30742</v>
      </c>
      <c t="s" s="6" r="H1105">
        <v>2302</v>
      </c>
      <c s="6" r="I1105">
        <v>0</v>
      </c>
      <c s="6" r="J1105">
        <v>0</v>
      </c>
      <c s="6" r="K1105">
        <v>0</v>
      </c>
      <c s="6" r="L1105">
        <f>SUM(I1105:K1105)</f>
        <v>0</v>
      </c>
      <c t="s" s="6" r="M1105">
        <v>679</v>
      </c>
      <c t="s" s="6" r="N1105">
        <v>2303</v>
      </c>
    </row>
    <row r="1106">
      <c t="s" s="6" r="A1106">
        <v>2304</v>
      </c>
      <c t="s" s="6" r="B1106">
        <v>250</v>
      </c>
      <c s="6" r="C1106">
        <v>30</v>
      </c>
      <c s="6" r="D1106">
        <v>199</v>
      </c>
      <c s="6" r="E1106">
        <v>90</v>
      </c>
      <c t="s" s="6" r="F1106">
        <v>16</v>
      </c>
      <c s="2" r="G1106">
        <v>29964</v>
      </c>
      <c s="6" r="I1106">
        <v>0</v>
      </c>
      <c s="6" r="J1106">
        <v>0</v>
      </c>
      <c s="6" r="K1106">
        <v>0</v>
      </c>
      <c s="6" r="L1106">
        <f>SUM(I1106:K1106)</f>
        <v>0</v>
      </c>
      <c t="s" s="6" r="M1106">
        <v>44</v>
      </c>
      <c t="s" s="6" r="N1106">
        <v>294</v>
      </c>
    </row>
    <row r="1107">
      <c t="s" s="6" r="A1107">
        <v>2305</v>
      </c>
      <c t="s" s="6" r="B1107">
        <v>35</v>
      </c>
      <c s="6" r="C1107">
        <v>25</v>
      </c>
      <c s="6" r="D1107">
        <v>180</v>
      </c>
      <c s="6" r="E1107">
        <v>73</v>
      </c>
      <c t="s" s="6" r="F1107">
        <v>36</v>
      </c>
      <c s="2" r="G1107">
        <v>31691</v>
      </c>
      <c s="6" r="I1107">
        <v>0</v>
      </c>
      <c s="6" r="J1107">
        <v>0</v>
      </c>
      <c s="6" r="K1107">
        <v>0</v>
      </c>
      <c s="6" r="L1107">
        <f>SUM(I1107:K1107)</f>
        <v>0</v>
      </c>
      <c t="s" s="6" r="M1107">
        <v>40</v>
      </c>
      <c t="s" s="6" r="N1107">
        <v>369</v>
      </c>
    </row>
    <row r="1108">
      <c t="s" s="6" r="A1108">
        <v>2306</v>
      </c>
      <c t="s" s="6" r="B1108">
        <v>35</v>
      </c>
      <c s="6" r="C1108">
        <v>18</v>
      </c>
      <c s="6" r="D1108">
        <v>173</v>
      </c>
      <c t="s" s="6" r="F1108">
        <v>36</v>
      </c>
      <c s="2" r="G1108">
        <v>34513</v>
      </c>
      <c t="s" s="6" r="H1108">
        <v>2307</v>
      </c>
      <c s="6" r="I1108">
        <v>0</v>
      </c>
      <c s="6" r="J1108">
        <v>0</v>
      </c>
      <c s="6" r="K1108">
        <v>0</v>
      </c>
      <c s="6" r="L1108">
        <f>SUM(I1108:K1108)</f>
        <v>0</v>
      </c>
      <c t="s" s="6" r="M1108">
        <v>227</v>
      </c>
      <c t="s" s="6" r="N1108">
        <v>228</v>
      </c>
    </row>
    <row r="1109">
      <c t="s" s="6" r="A1109">
        <v>2308</v>
      </c>
      <c t="s" s="6" r="B1109">
        <v>641</v>
      </c>
      <c s="6" r="C1109">
        <v>27</v>
      </c>
      <c s="6" r="D1109">
        <v>187</v>
      </c>
      <c s="6" r="E1109">
        <v>99</v>
      </c>
      <c t="s" s="6" r="F1109">
        <v>16</v>
      </c>
      <c s="2" r="G1109">
        <v>31079</v>
      </c>
      <c t="s" s="6" r="H1109">
        <v>2309</v>
      </c>
      <c s="6" r="I1109">
        <v>0</v>
      </c>
      <c s="6" r="J1109">
        <v>0</v>
      </c>
      <c s="6" r="K1109">
        <v>0</v>
      </c>
      <c s="6" r="L1109">
        <f>SUM(I1109:K1109)</f>
        <v>0</v>
      </c>
      <c t="s" s="6" r="M1109">
        <v>18</v>
      </c>
      <c t="s" s="6" r="N1109">
        <v>904</v>
      </c>
    </row>
    <row r="1110">
      <c t="s" s="6" r="A1110">
        <v>2310</v>
      </c>
      <c t="s" s="6" r="B1110">
        <v>133</v>
      </c>
      <c s="6" r="C1110">
        <v>22</v>
      </c>
      <c s="6" r="D1110">
        <v>175</v>
      </c>
      <c s="6" r="E1110">
        <v>64</v>
      </c>
      <c t="s" s="6" r="F1110">
        <v>36</v>
      </c>
      <c s="2" r="G1110">
        <v>33068</v>
      </c>
      <c t="s" s="6" r="H1110">
        <v>2311</v>
      </c>
      <c s="6" r="I1110">
        <v>0</v>
      </c>
      <c s="6" r="J1110">
        <v>0</v>
      </c>
      <c s="6" r="K1110">
        <v>0</v>
      </c>
      <c s="6" r="L1110">
        <f>SUM(I1110:K1110)</f>
        <v>0</v>
      </c>
      <c t="s" s="6" r="M1110">
        <v>23</v>
      </c>
      <c t="s" s="6" r="N1110">
        <v>149</v>
      </c>
    </row>
    <row r="1111">
      <c t="s" s="6" r="A1111">
        <v>2312</v>
      </c>
      <c t="s" s="6" r="B1111">
        <v>212</v>
      </c>
      <c s="6" r="C1111">
        <v>20</v>
      </c>
      <c s="6" r="D1111">
        <v>172</v>
      </c>
      <c s="6" r="E1111">
        <v>58</v>
      </c>
      <c t="s" s="6" r="F1111">
        <v>36</v>
      </c>
      <c s="2" r="G1111">
        <v>33547</v>
      </c>
      <c t="s" s="6" r="H1111">
        <v>466</v>
      </c>
      <c s="6" r="I1111">
        <v>0</v>
      </c>
      <c s="6" r="J1111">
        <v>0</v>
      </c>
      <c s="6" r="K1111">
        <v>0</v>
      </c>
      <c s="6" r="L1111">
        <f>SUM(I1111:K1111)</f>
        <v>0</v>
      </c>
      <c t="s" s="6" r="M1111">
        <v>23</v>
      </c>
      <c t="s" s="6" r="N1111">
        <v>105</v>
      </c>
    </row>
    <row r="1112">
      <c t="s" s="6" r="A1112">
        <v>2313</v>
      </c>
      <c t="s" s="6" r="B1112">
        <v>188</v>
      </c>
      <c s="6" r="C1112">
        <v>22</v>
      </c>
      <c s="6" r="D1112">
        <v>180</v>
      </c>
      <c s="6" r="E1112">
        <v>72</v>
      </c>
      <c t="s" s="6" r="F1112">
        <v>16</v>
      </c>
      <c s="2" r="G1112">
        <v>32947</v>
      </c>
      <c t="s" s="6" r="H1112">
        <v>1049</v>
      </c>
      <c s="6" r="I1112">
        <v>0</v>
      </c>
      <c s="6" r="J1112">
        <v>0</v>
      </c>
      <c s="6" r="K1112">
        <v>0</v>
      </c>
      <c s="6" r="L1112">
        <f>SUM(I1112:K1112)</f>
        <v>0</v>
      </c>
      <c t="s" s="6" r="M1112">
        <v>338</v>
      </c>
      <c t="s" s="6" r="N1112">
        <v>2314</v>
      </c>
    </row>
    <row r="1113">
      <c t="s" s="6" r="A1113">
        <v>2315</v>
      </c>
      <c t="s" s="6" r="B1113">
        <v>912</v>
      </c>
      <c s="6" r="C1113">
        <v>18</v>
      </c>
      <c s="6" r="D1113">
        <v>171</v>
      </c>
      <c s="6" r="E1113">
        <v>58</v>
      </c>
      <c t="s" s="6" r="F1113">
        <v>36</v>
      </c>
      <c s="2" r="G1113">
        <v>34468</v>
      </c>
      <c t="s" s="6" r="H1113">
        <v>2316</v>
      </c>
      <c s="6" r="I1113">
        <v>0</v>
      </c>
      <c s="6" r="J1113">
        <v>0</v>
      </c>
      <c s="6" r="K1113">
        <v>0</v>
      </c>
      <c s="6" r="L1113">
        <f>SUM(I1113:K1113)</f>
        <v>0</v>
      </c>
      <c t="s" s="6" r="M1113">
        <v>168</v>
      </c>
      <c t="s" s="6" r="N1113">
        <v>2317</v>
      </c>
    </row>
    <row r="1114">
      <c t="s" s="6" r="A1114">
        <v>2318</v>
      </c>
      <c t="s" s="6" r="B1114">
        <v>94</v>
      </c>
      <c s="6" r="C1114">
        <v>26</v>
      </c>
      <c s="6" r="D1114">
        <v>165</v>
      </c>
      <c s="6" r="E1114">
        <v>60</v>
      </c>
      <c t="s" s="6" r="F1114">
        <v>36</v>
      </c>
      <c s="2" r="G1114">
        <v>31381</v>
      </c>
      <c t="s" s="6" r="H1114">
        <v>864</v>
      </c>
      <c s="6" r="I1114">
        <v>0</v>
      </c>
      <c s="6" r="J1114">
        <v>0</v>
      </c>
      <c s="6" r="K1114">
        <v>0</v>
      </c>
      <c s="6" r="L1114">
        <f>SUM(I1114:K1114)</f>
        <v>0</v>
      </c>
      <c t="s" s="6" r="M1114">
        <v>59</v>
      </c>
      <c t="s" s="6" r="N1114">
        <v>360</v>
      </c>
    </row>
    <row r="1115">
      <c t="s" s="6" r="A1115">
        <v>2319</v>
      </c>
      <c t="s" s="6" r="B1115">
        <v>822</v>
      </c>
      <c s="6" r="C1115">
        <v>25</v>
      </c>
      <c t="s" s="6" r="F1115">
        <v>16</v>
      </c>
      <c s="2" r="G1115">
        <v>31914</v>
      </c>
      <c t="s" s="6" r="H1115">
        <v>2320</v>
      </c>
      <c s="6" r="I1115">
        <v>0</v>
      </c>
      <c s="6" r="J1115">
        <v>0</v>
      </c>
      <c s="6" r="K1115">
        <v>0</v>
      </c>
      <c s="6" r="L1115">
        <f>SUM(I1115:K1115)</f>
        <v>0</v>
      </c>
      <c t="s" s="6" r="M1115">
        <v>479</v>
      </c>
      <c t="s" s="6" r="N1115">
        <v>480</v>
      </c>
    </row>
    <row r="1116">
      <c t="s" s="6" r="A1116">
        <v>2321</v>
      </c>
      <c t="s" s="6" r="B1116">
        <v>230</v>
      </c>
      <c s="6" r="C1116">
        <v>26</v>
      </c>
      <c s="6" r="D1116">
        <v>211</v>
      </c>
      <c s="6" r="E1116">
        <v>114</v>
      </c>
      <c t="s" s="6" r="F1116">
        <v>16</v>
      </c>
      <c s="2" r="G1116">
        <v>31371</v>
      </c>
      <c s="6" r="I1116">
        <v>0</v>
      </c>
      <c s="6" r="J1116">
        <v>0</v>
      </c>
      <c s="6" r="K1116">
        <v>0</v>
      </c>
      <c s="6" r="L1116">
        <f>SUM(I1116:K1116)</f>
        <v>0</v>
      </c>
      <c t="s" s="6" r="M1116">
        <v>231</v>
      </c>
      <c t="s" s="6" r="N1116">
        <v>232</v>
      </c>
    </row>
    <row r="1117">
      <c t="s" s="6" r="A1117">
        <v>2322</v>
      </c>
      <c t="s" s="6" r="B1117">
        <v>346</v>
      </c>
      <c s="6" r="C1117">
        <v>24</v>
      </c>
      <c s="6" r="D1117">
        <v>167</v>
      </c>
      <c s="6" r="E1117">
        <v>49</v>
      </c>
      <c t="s" s="6" r="F1117">
        <v>36</v>
      </c>
      <c s="2" r="G1117">
        <v>32053</v>
      </c>
      <c t="s" s="6" r="H1117">
        <v>2323</v>
      </c>
      <c s="6" r="I1117">
        <v>0</v>
      </c>
      <c s="6" r="J1117">
        <v>0</v>
      </c>
      <c s="6" r="K1117">
        <v>0</v>
      </c>
      <c s="6" r="L1117">
        <f>SUM(I1117:K1117)</f>
        <v>0</v>
      </c>
      <c t="s" s="6" r="M1117">
        <v>23</v>
      </c>
      <c t="s" s="6" r="N1117">
        <v>1202</v>
      </c>
    </row>
    <row r="1118">
      <c t="s" s="6" r="A1118">
        <v>2324</v>
      </c>
      <c t="s" s="6" r="B1118">
        <v>50</v>
      </c>
      <c s="6" r="C1118">
        <v>25</v>
      </c>
      <c s="6" r="D1118">
        <v>179</v>
      </c>
      <c s="6" r="E1118">
        <v>68</v>
      </c>
      <c t="s" s="6" r="F1118">
        <v>16</v>
      </c>
      <c s="2" r="G1118">
        <v>31663</v>
      </c>
      <c t="s" s="6" r="H1118">
        <v>2325</v>
      </c>
      <c s="6" r="I1118">
        <v>0</v>
      </c>
      <c s="6" r="J1118">
        <v>0</v>
      </c>
      <c s="6" r="K1118">
        <v>0</v>
      </c>
      <c s="6" r="L1118">
        <f>SUM(I1118:K1118)</f>
        <v>0</v>
      </c>
      <c t="s" s="6" r="M1118">
        <v>357</v>
      </c>
      <c t="s" s="6" r="N1118">
        <v>145</v>
      </c>
    </row>
    <row r="1119">
      <c t="s" s="6" r="A1119">
        <v>2326</v>
      </c>
      <c t="s" s="6" r="B1119">
        <v>94</v>
      </c>
      <c s="6" r="C1119">
        <v>23</v>
      </c>
      <c s="6" r="D1119">
        <v>180</v>
      </c>
      <c s="6" r="E1119">
        <v>65</v>
      </c>
      <c t="s" s="6" r="F1119">
        <v>16</v>
      </c>
      <c s="2" r="G1119">
        <v>32702</v>
      </c>
      <c t="s" s="6" r="H1119">
        <v>2327</v>
      </c>
      <c s="6" r="I1119">
        <v>0</v>
      </c>
      <c s="6" r="J1119">
        <v>0</v>
      </c>
      <c s="6" r="K1119">
        <v>0</v>
      </c>
      <c s="6" r="L1119">
        <f>SUM(I1119:K1119)</f>
        <v>0</v>
      </c>
      <c t="s" s="6" r="M1119">
        <v>1050</v>
      </c>
      <c t="s" s="6" r="N1119">
        <v>1282</v>
      </c>
    </row>
    <row r="1120">
      <c t="s" s="6" r="A1120">
        <v>2328</v>
      </c>
      <c t="s" s="6" r="B1120">
        <v>325</v>
      </c>
      <c s="6" r="C1120">
        <v>20</v>
      </c>
      <c s="6" r="D1120">
        <v>186</v>
      </c>
      <c s="6" r="E1120">
        <v>79</v>
      </c>
      <c t="s" s="6" r="F1120">
        <v>16</v>
      </c>
      <c s="2" r="G1120">
        <v>33476</v>
      </c>
      <c s="6" r="I1120">
        <v>0</v>
      </c>
      <c s="6" r="J1120">
        <v>0</v>
      </c>
      <c s="6" r="K1120">
        <v>0</v>
      </c>
      <c s="6" r="L1120">
        <f>SUM(I1120:K1120)</f>
        <v>0</v>
      </c>
      <c t="s" s="6" r="M1120">
        <v>59</v>
      </c>
      <c t="s" s="6" r="N1120">
        <v>60</v>
      </c>
    </row>
    <row r="1121">
      <c t="s" s="6" r="A1121">
        <v>2329</v>
      </c>
      <c t="s" s="6" r="B1121">
        <v>641</v>
      </c>
      <c s="6" r="C1121">
        <v>34</v>
      </c>
      <c s="6" r="D1121">
        <v>170</v>
      </c>
      <c s="6" r="E1121">
        <v>62</v>
      </c>
      <c t="s" s="6" r="F1121">
        <v>36</v>
      </c>
      <c s="2" r="G1121">
        <v>28615</v>
      </c>
      <c t="s" s="6" r="H1121">
        <v>2330</v>
      </c>
      <c s="6" r="I1121">
        <v>0</v>
      </c>
      <c s="6" r="J1121">
        <v>0</v>
      </c>
      <c s="6" r="K1121">
        <v>0</v>
      </c>
      <c s="6" r="L1121">
        <f>SUM(I1121:K1121)</f>
        <v>0</v>
      </c>
      <c t="s" s="6" r="M1121">
        <v>1050</v>
      </c>
      <c t="s" s="6" r="N1121">
        <v>1402</v>
      </c>
    </row>
    <row r="1122">
      <c t="s" s="6" r="A1122">
        <v>2331</v>
      </c>
      <c t="s" s="6" r="B1122">
        <v>1000</v>
      </c>
      <c s="6" r="C1122">
        <v>20</v>
      </c>
      <c s="6" r="D1122">
        <v>160</v>
      </c>
      <c t="s" s="6" r="F1122">
        <v>36</v>
      </c>
      <c s="2" r="G1122">
        <v>33649</v>
      </c>
      <c t="s" s="6" r="H1122">
        <v>2332</v>
      </c>
      <c s="6" r="I1122">
        <v>0</v>
      </c>
      <c s="6" r="J1122">
        <v>0</v>
      </c>
      <c s="6" r="K1122">
        <v>0</v>
      </c>
      <c s="6" r="L1122">
        <f>SUM(I1122:K1122)</f>
        <v>0</v>
      </c>
      <c t="s" s="6" r="M1122">
        <v>161</v>
      </c>
      <c t="s" s="6" r="N1122">
        <v>317</v>
      </c>
    </row>
    <row r="1123">
      <c t="s" s="6" r="A1123">
        <v>2333</v>
      </c>
      <c t="s" s="6" r="B1123">
        <v>94</v>
      </c>
      <c s="6" r="C1123">
        <v>24</v>
      </c>
      <c s="6" r="D1123">
        <v>178</v>
      </c>
      <c s="6" r="E1123">
        <v>66</v>
      </c>
      <c t="s" s="6" r="F1123">
        <v>36</v>
      </c>
      <c s="2" r="G1123">
        <v>32358</v>
      </c>
      <c t="s" s="6" r="H1123">
        <v>2334</v>
      </c>
      <c s="6" r="I1123">
        <v>0</v>
      </c>
      <c s="6" r="J1123">
        <v>0</v>
      </c>
      <c s="6" r="K1123">
        <v>0</v>
      </c>
      <c s="6" r="L1123">
        <f>SUM(I1123:K1123)</f>
        <v>0</v>
      </c>
      <c t="s" s="6" r="M1123">
        <v>23</v>
      </c>
      <c t="s" s="6" r="N1123">
        <v>800</v>
      </c>
    </row>
    <row r="1124">
      <c t="s" s="6" r="A1124">
        <v>2335</v>
      </c>
      <c t="s" s="6" r="B1124">
        <v>271</v>
      </c>
      <c s="6" r="C1124">
        <v>27</v>
      </c>
      <c s="6" r="D1124">
        <v>174</v>
      </c>
      <c s="6" r="E1124">
        <v>65</v>
      </c>
      <c t="s" s="6" r="F1124">
        <v>16</v>
      </c>
      <c s="2" r="G1124">
        <v>31113</v>
      </c>
      <c t="s" s="6" r="H1124">
        <v>2336</v>
      </c>
      <c s="6" r="I1124">
        <v>0</v>
      </c>
      <c s="6" r="J1124">
        <v>0</v>
      </c>
      <c s="6" r="K1124">
        <v>0</v>
      </c>
      <c s="6" r="L1124">
        <f>SUM(I1124:K1124)</f>
        <v>0</v>
      </c>
      <c t="s" s="6" r="M1124">
        <v>479</v>
      </c>
      <c t="s" s="6" r="N1124">
        <v>480</v>
      </c>
    </row>
    <row r="1125">
      <c t="s" s="6" r="A1125">
        <v>2337</v>
      </c>
      <c t="s" s="6" r="B1125">
        <v>35</v>
      </c>
      <c s="6" r="C1125">
        <v>33</v>
      </c>
      <c s="6" r="D1125">
        <v>179</v>
      </c>
      <c s="6" r="E1125">
        <v>71</v>
      </c>
      <c t="s" s="6" r="F1125">
        <v>36</v>
      </c>
      <c s="2" r="G1125">
        <v>28778</v>
      </c>
      <c s="6" r="I1125">
        <v>0</v>
      </c>
      <c s="6" r="J1125">
        <v>0</v>
      </c>
      <c s="6" r="K1125">
        <v>0</v>
      </c>
      <c s="6" r="L1125">
        <f>SUM(I1125:K1125)</f>
        <v>0</v>
      </c>
      <c t="s" s="6" r="M1125">
        <v>40</v>
      </c>
      <c t="s" s="6" r="N1125">
        <v>369</v>
      </c>
    </row>
    <row r="1126">
      <c t="s" s="6" r="A1126">
        <v>2338</v>
      </c>
      <c t="s" s="6" r="B1126">
        <v>912</v>
      </c>
      <c s="6" r="C1126">
        <v>32</v>
      </c>
      <c s="6" r="D1126">
        <v>186</v>
      </c>
      <c s="6" r="E1126">
        <v>75</v>
      </c>
      <c t="s" s="6" r="F1126">
        <v>16</v>
      </c>
      <c s="2" r="G1126">
        <v>29413</v>
      </c>
      <c t="s" s="6" r="H1126">
        <v>2339</v>
      </c>
      <c s="6" r="I1126">
        <v>0</v>
      </c>
      <c s="6" r="J1126">
        <v>0</v>
      </c>
      <c s="6" r="K1126">
        <v>0</v>
      </c>
      <c s="6" r="L1126">
        <f>SUM(I1126:K1126)</f>
        <v>0</v>
      </c>
      <c t="s" s="6" r="M1126">
        <v>144</v>
      </c>
      <c t="s" s="6" r="N1126">
        <v>437</v>
      </c>
    </row>
    <row r="1127">
      <c t="s" s="6" r="A1127">
        <v>2340</v>
      </c>
      <c t="s" s="6" r="B1127">
        <v>271</v>
      </c>
      <c s="6" r="C1127">
        <v>30</v>
      </c>
      <c s="6" r="D1127">
        <v>162</v>
      </c>
      <c s="6" r="E1127">
        <v>55</v>
      </c>
      <c t="s" s="6" r="F1127">
        <v>36</v>
      </c>
      <c s="2" r="G1127">
        <v>29862</v>
      </c>
      <c t="s" s="6" r="H1127">
        <v>2341</v>
      </c>
      <c s="6" r="I1127">
        <v>0</v>
      </c>
      <c s="6" r="J1127">
        <v>1</v>
      </c>
      <c s="6" r="K1127">
        <v>0</v>
      </c>
      <c s="6" r="L1127">
        <f>SUM(I1127:K1127)</f>
        <v>1</v>
      </c>
      <c t="s" s="6" r="M1127">
        <v>236</v>
      </c>
      <c t="s" s="6" r="N1127">
        <v>404</v>
      </c>
    </row>
    <row r="1128">
      <c t="s" s="6" r="A1128">
        <v>2342</v>
      </c>
      <c t="s" s="6" r="B1128">
        <v>50</v>
      </c>
      <c s="6" r="C1128">
        <v>26</v>
      </c>
      <c s="6" r="D1128">
        <v>170</v>
      </c>
      <c s="6" r="E1128">
        <v>55</v>
      </c>
      <c t="s" s="6" r="F1128">
        <v>36</v>
      </c>
      <c s="2" r="G1128">
        <v>31460</v>
      </c>
      <c t="s" s="6" r="H1128">
        <v>2343</v>
      </c>
      <c s="6" r="I1128">
        <v>0</v>
      </c>
      <c s="6" r="J1128">
        <v>0</v>
      </c>
      <c s="6" r="K1128">
        <v>0</v>
      </c>
      <c s="6" r="L1128">
        <f>SUM(I1128:K1128)</f>
        <v>0</v>
      </c>
      <c t="s" s="6" r="M1128">
        <v>168</v>
      </c>
      <c t="s" s="6" r="N1128">
        <v>1556</v>
      </c>
    </row>
    <row r="1129">
      <c t="s" s="6" r="A1129">
        <v>2344</v>
      </c>
      <c t="s" s="6" r="B1129">
        <v>1000</v>
      </c>
      <c s="6" r="C1129">
        <v>45</v>
      </c>
      <c s="6" r="D1129">
        <v>181</v>
      </c>
      <c s="6" r="E1129">
        <v>105</v>
      </c>
      <c t="s" s="6" r="F1129">
        <v>16</v>
      </c>
      <c s="2" r="G1129">
        <v>24587</v>
      </c>
      <c t="s" s="6" r="H1129">
        <v>2345</v>
      </c>
      <c s="6" r="I1129">
        <v>0</v>
      </c>
      <c s="6" r="J1129">
        <v>0</v>
      </c>
      <c s="6" r="K1129">
        <v>0</v>
      </c>
      <c s="6" r="L1129">
        <f>SUM(I1129:K1129)</f>
        <v>0</v>
      </c>
      <c t="s" s="6" r="M1129">
        <v>236</v>
      </c>
      <c t="s" s="6" r="N1129">
        <v>536</v>
      </c>
    </row>
    <row r="1130">
      <c t="s" s="6" r="A1130">
        <v>2346</v>
      </c>
      <c t="s" s="6" r="B1130">
        <v>35</v>
      </c>
      <c s="6" r="C1130">
        <v>29</v>
      </c>
      <c s="6" r="D1130">
        <v>178</v>
      </c>
      <c s="6" r="E1130">
        <v>77</v>
      </c>
      <c t="s" s="6" r="F1130">
        <v>16</v>
      </c>
      <c s="2" r="G1130">
        <v>30429</v>
      </c>
      <c s="6" r="I1130">
        <v>0</v>
      </c>
      <c s="6" r="J1130">
        <v>0</v>
      </c>
      <c s="6" r="K1130">
        <v>0</v>
      </c>
      <c s="6" r="L1130">
        <f>SUM(I1130:K1130)</f>
        <v>0</v>
      </c>
      <c t="s" s="6" r="M1130">
        <v>777</v>
      </c>
      <c t="s" s="6" r="N1130">
        <v>145</v>
      </c>
    </row>
    <row r="1131">
      <c t="s" s="6" r="A1131">
        <v>2347</v>
      </c>
      <c t="s" s="6" r="B1131">
        <v>987</v>
      </c>
      <c s="6" r="C1131">
        <v>16</v>
      </c>
      <c s="6" r="D1131">
        <v>155</v>
      </c>
      <c s="6" r="E1131">
        <v>43</v>
      </c>
      <c t="s" s="6" r="F1131">
        <v>36</v>
      </c>
      <c s="2" r="G1131">
        <v>35009</v>
      </c>
      <c t="s" s="6" r="H1131">
        <v>2348</v>
      </c>
      <c s="6" r="I1131">
        <v>0</v>
      </c>
      <c s="6" r="J1131">
        <v>0</v>
      </c>
      <c s="6" r="K1131">
        <v>0</v>
      </c>
      <c s="6" r="L1131">
        <f>SUM(I1131:K1131)</f>
        <v>0</v>
      </c>
      <c t="s" s="6" r="M1131">
        <v>168</v>
      </c>
      <c t="s" s="6" r="N1131">
        <v>916</v>
      </c>
    </row>
    <row r="1132">
      <c t="s" s="6" r="A1132">
        <v>2349</v>
      </c>
      <c t="s" s="6" r="B1132">
        <v>293</v>
      </c>
      <c s="6" r="C1132">
        <v>26</v>
      </c>
      <c s="6" r="D1132">
        <v>211</v>
      </c>
      <c s="6" r="E1132">
        <v>115</v>
      </c>
      <c t="s" s="6" r="F1132">
        <v>16</v>
      </c>
      <c s="2" r="G1132">
        <v>31284</v>
      </c>
      <c t="s" s="6" r="H1132">
        <v>944</v>
      </c>
      <c s="6" r="I1132">
        <v>0</v>
      </c>
      <c s="6" r="J1132">
        <v>0</v>
      </c>
      <c s="6" r="K1132">
        <v>0</v>
      </c>
      <c s="6" r="L1132">
        <f>SUM(I1132:K1132)</f>
        <v>0</v>
      </c>
      <c t="s" s="6" r="M1132">
        <v>91</v>
      </c>
      <c t="s" s="6" r="N1132">
        <v>685</v>
      </c>
    </row>
    <row r="1133">
      <c t="s" s="6" r="A1133">
        <v>2350</v>
      </c>
      <c t="s" s="6" r="B1133">
        <v>1000</v>
      </c>
      <c s="6" r="C1133">
        <v>19</v>
      </c>
      <c s="6" r="D1133">
        <v>186</v>
      </c>
      <c s="6" r="E1133">
        <v>80</v>
      </c>
      <c t="s" s="6" r="F1133">
        <v>16</v>
      </c>
      <c s="2" r="G1133">
        <v>34068</v>
      </c>
      <c t="s" s="6" r="H1133">
        <v>2351</v>
      </c>
      <c s="6" r="I1133">
        <v>0</v>
      </c>
      <c s="6" r="J1133">
        <v>0</v>
      </c>
      <c s="6" r="K1133">
        <v>0</v>
      </c>
      <c s="6" r="L1133">
        <f>SUM(I1133:K1133)</f>
        <v>0</v>
      </c>
      <c t="s" s="6" r="M1133">
        <v>168</v>
      </c>
      <c t="s" s="6" r="N1133">
        <v>2352</v>
      </c>
    </row>
    <row r="1134">
      <c t="s" s="6" r="A1134">
        <v>2353</v>
      </c>
      <c t="s" s="6" r="B1134">
        <v>912</v>
      </c>
      <c s="6" r="C1134">
        <v>24</v>
      </c>
      <c s="6" r="D1134">
        <v>179</v>
      </c>
      <c s="6" r="E1134">
        <v>70</v>
      </c>
      <c t="s" s="6" r="F1134">
        <v>36</v>
      </c>
      <c s="2" r="G1134">
        <v>32007</v>
      </c>
      <c t="s" s="6" r="H1134">
        <v>2185</v>
      </c>
      <c s="6" r="I1134">
        <v>0</v>
      </c>
      <c s="6" r="J1134">
        <v>0</v>
      </c>
      <c s="6" r="K1134">
        <v>0</v>
      </c>
      <c s="6" r="L1134">
        <f>SUM(I1134:K1134)</f>
        <v>0</v>
      </c>
      <c t="s" s="6" r="M1134">
        <v>366</v>
      </c>
      <c t="s" s="6" r="N1134">
        <v>2160</v>
      </c>
    </row>
    <row r="1135">
      <c t="s" s="6" r="A1135">
        <v>2354</v>
      </c>
      <c t="s" s="6" r="B1135">
        <v>142</v>
      </c>
      <c s="6" r="C1135">
        <v>23</v>
      </c>
      <c s="6" r="D1135">
        <v>183</v>
      </c>
      <c s="6" r="E1135">
        <v>71</v>
      </c>
      <c t="s" s="6" r="F1135">
        <v>36</v>
      </c>
      <c s="2" r="G1135">
        <v>32491</v>
      </c>
      <c t="s" s="6" r="H1135">
        <v>226</v>
      </c>
      <c s="6" r="I1135">
        <v>0</v>
      </c>
      <c s="6" r="J1135">
        <v>0</v>
      </c>
      <c s="6" r="K1135">
        <v>0</v>
      </c>
      <c s="6" r="L1135">
        <f>SUM(I1135:K1135)</f>
        <v>0</v>
      </c>
      <c t="s" s="6" r="M1135">
        <v>23</v>
      </c>
      <c t="s" s="6" r="N1135">
        <v>595</v>
      </c>
    </row>
    <row r="1136">
      <c t="s" s="6" r="A1136">
        <v>2355</v>
      </c>
      <c t="s" s="6" r="B1136">
        <v>26</v>
      </c>
      <c s="6" r="C1136">
        <v>27</v>
      </c>
      <c s="6" r="D1136">
        <v>191</v>
      </c>
      <c s="6" r="E1136">
        <v>86</v>
      </c>
      <c t="s" s="6" r="F1136">
        <v>16</v>
      </c>
      <c s="2" r="G1136">
        <v>31217</v>
      </c>
      <c s="6" r="I1136">
        <v>0</v>
      </c>
      <c s="6" r="J1136">
        <v>0</v>
      </c>
      <c s="6" r="K1136">
        <v>0</v>
      </c>
      <c s="6" r="L1136">
        <f>SUM(I1136:K1136)</f>
        <v>0</v>
      </c>
      <c t="s" s="6" r="M1136">
        <v>231</v>
      </c>
      <c t="s" s="6" r="N1136">
        <v>232</v>
      </c>
    </row>
    <row r="1137">
      <c t="s" s="6" r="A1137">
        <v>2356</v>
      </c>
      <c t="s" s="6" r="B1137">
        <v>212</v>
      </c>
      <c s="6" r="C1137">
        <v>23</v>
      </c>
      <c s="6" r="D1137">
        <v>183</v>
      </c>
      <c s="6" r="E1137">
        <v>90</v>
      </c>
      <c t="s" s="6" r="F1137">
        <v>16</v>
      </c>
      <c s="2" r="G1137">
        <v>32642</v>
      </c>
      <c t="s" s="6" r="H1137">
        <v>2357</v>
      </c>
      <c s="6" r="I1137">
        <v>0</v>
      </c>
      <c s="6" r="J1137">
        <v>0</v>
      </c>
      <c s="6" r="K1137">
        <v>0</v>
      </c>
      <c s="6" r="L1137">
        <f>SUM(I1137:K1137)</f>
        <v>0</v>
      </c>
      <c t="s" s="6" r="M1137">
        <v>18</v>
      </c>
      <c t="s" s="6" r="N1137">
        <v>1006</v>
      </c>
    </row>
    <row r="1138">
      <c t="s" s="6" r="A1138">
        <v>2358</v>
      </c>
      <c t="s" s="6" r="B1138">
        <v>987</v>
      </c>
      <c s="6" r="C1138">
        <v>26</v>
      </c>
      <c s="6" r="D1138">
        <v>177</v>
      </c>
      <c s="6" r="E1138">
        <v>70</v>
      </c>
      <c t="s" s="6" r="F1138">
        <v>16</v>
      </c>
      <c s="2" r="G1138">
        <v>31272</v>
      </c>
      <c t="s" s="6" r="H1138">
        <v>2359</v>
      </c>
      <c s="6" r="I1138">
        <v>0</v>
      </c>
      <c s="6" r="J1138">
        <v>0</v>
      </c>
      <c s="6" r="K1138">
        <v>0</v>
      </c>
      <c s="6" r="L1138">
        <f>SUM(I1138:K1138)</f>
        <v>0</v>
      </c>
      <c t="s" s="6" r="M1138">
        <v>479</v>
      </c>
      <c t="s" s="6" r="N1138">
        <v>632</v>
      </c>
    </row>
    <row r="1139">
      <c t="s" s="6" r="A1139">
        <v>2360</v>
      </c>
      <c t="s" s="6" r="B1139">
        <v>2361</v>
      </c>
      <c s="6" r="C1139">
        <v>17</v>
      </c>
      <c s="6" r="D1139">
        <v>183</v>
      </c>
      <c s="6" r="E1139">
        <v>73</v>
      </c>
      <c t="s" s="6" r="F1139">
        <v>16</v>
      </c>
      <c s="2" r="G1139">
        <v>34680</v>
      </c>
      <c t="s" s="6" r="H1139">
        <v>2362</v>
      </c>
      <c s="6" r="I1139">
        <v>0</v>
      </c>
      <c s="6" r="J1139">
        <v>0</v>
      </c>
      <c s="6" r="K1139">
        <v>0</v>
      </c>
      <c s="6" r="L1139">
        <f>SUM(I1139:K1139)</f>
        <v>0</v>
      </c>
      <c t="s" s="6" r="M1139">
        <v>168</v>
      </c>
      <c t="s" s="6" r="N1139">
        <v>666</v>
      </c>
    </row>
    <row r="1140">
      <c t="s" s="6" r="A1140">
        <v>2363</v>
      </c>
      <c t="s" s="6" r="B1140">
        <v>293</v>
      </c>
      <c s="6" r="C1140">
        <v>31</v>
      </c>
      <c s="6" r="D1140">
        <v>181</v>
      </c>
      <c s="6" r="E1140">
        <v>74</v>
      </c>
      <c t="s" s="6" r="F1140">
        <v>16</v>
      </c>
      <c s="2" r="G1140">
        <v>29653</v>
      </c>
      <c t="s" s="6" r="H1140">
        <v>2364</v>
      </c>
      <c s="6" r="I1140">
        <v>0</v>
      </c>
      <c s="6" r="J1140">
        <v>0</v>
      </c>
      <c s="6" r="K1140">
        <v>0</v>
      </c>
      <c s="6" r="L1140">
        <f>SUM(I1140:K1140)</f>
        <v>0</v>
      </c>
      <c t="s" s="6" r="M1140">
        <v>357</v>
      </c>
      <c t="s" s="6" r="N1140">
        <v>1198</v>
      </c>
    </row>
    <row r="1141">
      <c t="s" s="6" r="A1141">
        <v>2365</v>
      </c>
      <c t="s" s="6" r="B1141">
        <v>1000</v>
      </c>
      <c s="6" r="C1141">
        <v>21</v>
      </c>
      <c s="6" r="D1141">
        <v>179</v>
      </c>
      <c s="6" r="E1141">
        <v>69</v>
      </c>
      <c t="s" s="6" r="F1141">
        <v>36</v>
      </c>
      <c s="2" r="G1141">
        <v>33333</v>
      </c>
      <c t="s" s="6" r="H1141">
        <v>1560</v>
      </c>
      <c s="6" r="I1141">
        <v>0</v>
      </c>
      <c s="6" r="J1141">
        <v>0</v>
      </c>
      <c s="6" r="K1141">
        <v>0</v>
      </c>
      <c s="6" r="L1141">
        <f>SUM(I1141:K1141)</f>
        <v>0</v>
      </c>
      <c t="s" s="6" r="M1141">
        <v>67</v>
      </c>
      <c t="s" s="6" r="N1141">
        <v>68</v>
      </c>
    </row>
    <row r="1142">
      <c t="s" s="6" r="A1142">
        <v>2366</v>
      </c>
      <c t="s" s="6" r="B1142">
        <v>35</v>
      </c>
      <c s="6" r="C1142">
        <v>24</v>
      </c>
      <c s="6" r="D1142">
        <v>190</v>
      </c>
      <c s="6" r="E1142">
        <v>90</v>
      </c>
      <c t="s" s="6" r="F1142">
        <v>16</v>
      </c>
      <c s="2" r="G1142">
        <v>32300</v>
      </c>
      <c t="s" s="6" r="H1142">
        <v>2367</v>
      </c>
      <c s="6" r="I1142">
        <v>0</v>
      </c>
      <c s="6" r="J1142">
        <v>0</v>
      </c>
      <c s="6" r="K1142">
        <v>0</v>
      </c>
      <c s="6" r="L1142">
        <f>SUM(I1142:K1142)</f>
        <v>0</v>
      </c>
      <c t="s" s="6" r="M1142">
        <v>168</v>
      </c>
      <c t="s" s="6" r="N1142">
        <v>2368</v>
      </c>
    </row>
    <row r="1143">
      <c t="s" s="6" r="A1143">
        <v>2369</v>
      </c>
      <c t="s" s="6" r="B1143">
        <v>325</v>
      </c>
      <c s="6" r="C1143">
        <v>27</v>
      </c>
      <c s="6" r="D1143">
        <v>178</v>
      </c>
      <c s="6" r="E1143">
        <v>68</v>
      </c>
      <c t="s" s="6" r="F1143">
        <v>36</v>
      </c>
      <c s="2" r="G1143">
        <v>30969</v>
      </c>
      <c t="s" s="6" r="H1143">
        <v>284</v>
      </c>
      <c s="6" r="I1143">
        <v>0</v>
      </c>
      <c s="6" r="J1143">
        <v>0</v>
      </c>
      <c s="6" r="K1143">
        <v>0</v>
      </c>
      <c s="6" r="L1143">
        <f>SUM(I1143:K1143)</f>
        <v>0</v>
      </c>
      <c t="s" s="6" r="M1143">
        <v>23</v>
      </c>
      <c t="s" s="6" r="N1143">
        <v>630</v>
      </c>
    </row>
    <row r="1144">
      <c t="s" s="6" r="A1144">
        <v>2370</v>
      </c>
      <c t="s" s="6" r="B1144">
        <v>623</v>
      </c>
      <c s="6" r="C1144">
        <v>25</v>
      </c>
      <c s="6" r="D1144">
        <v>196</v>
      </c>
      <c s="6" r="E1144">
        <v>93</v>
      </c>
      <c t="s" s="6" r="F1144">
        <v>16</v>
      </c>
      <c s="2" r="G1144">
        <v>31645</v>
      </c>
      <c t="s" s="6" r="H1144">
        <v>2371</v>
      </c>
      <c s="6" r="I1144">
        <v>0</v>
      </c>
      <c s="6" r="J1144">
        <v>0</v>
      </c>
      <c s="6" r="K1144">
        <v>0</v>
      </c>
      <c s="6" r="L1144">
        <f>SUM(I1144:K1144)</f>
        <v>0</v>
      </c>
      <c t="s" s="6" r="M1144">
        <v>23</v>
      </c>
      <c t="s" s="6" r="N1144">
        <v>276</v>
      </c>
    </row>
    <row r="1145">
      <c t="s" s="6" r="A1145">
        <v>2372</v>
      </c>
      <c t="s" s="6" r="B1145">
        <v>153</v>
      </c>
      <c s="6" r="C1145">
        <v>30</v>
      </c>
      <c s="6" r="E1145">
        <v>96</v>
      </c>
      <c t="s" s="6" r="F1145">
        <v>16</v>
      </c>
      <c s="2" r="G1145">
        <v>30134</v>
      </c>
      <c t="s" s="6" r="H1145">
        <v>2373</v>
      </c>
      <c s="6" r="I1145">
        <v>0</v>
      </c>
      <c s="6" r="J1145">
        <v>0</v>
      </c>
      <c s="6" r="K1145">
        <v>0</v>
      </c>
      <c s="6" r="L1145">
        <f>SUM(I1145:K1145)</f>
        <v>0</v>
      </c>
      <c t="s" s="6" r="M1145">
        <v>112</v>
      </c>
      <c t="s" s="6" r="N1145">
        <v>965</v>
      </c>
    </row>
    <row r="1146">
      <c t="s" s="6" r="A1146">
        <v>2374</v>
      </c>
      <c t="s" s="6" r="B1146">
        <v>475</v>
      </c>
      <c s="6" r="C1146">
        <v>21</v>
      </c>
      <c s="6" r="D1146">
        <v>186</v>
      </c>
      <c s="6" r="E1146">
        <v>84</v>
      </c>
      <c t="s" s="6" r="F1146">
        <v>16</v>
      </c>
      <c s="2" r="G1146">
        <v>33208</v>
      </c>
      <c t="s" s="6" r="H1146">
        <v>2227</v>
      </c>
      <c s="6" r="I1146">
        <v>0</v>
      </c>
      <c s="6" r="J1146">
        <v>0</v>
      </c>
      <c s="6" r="K1146">
        <v>0</v>
      </c>
      <c s="6" r="L1146">
        <f>SUM(I1146:K1146)</f>
        <v>0</v>
      </c>
      <c t="s" s="6" r="M1146">
        <v>112</v>
      </c>
      <c t="s" s="6" r="N1146">
        <v>125</v>
      </c>
    </row>
    <row r="1147">
      <c t="s" s="6" r="A1147">
        <v>2375</v>
      </c>
      <c t="s" s="6" r="B1147">
        <v>94</v>
      </c>
      <c s="6" r="C1147">
        <v>29</v>
      </c>
      <c s="6" r="D1147">
        <v>167</v>
      </c>
      <c t="s" s="6" r="F1147">
        <v>36</v>
      </c>
      <c s="2" r="G1147">
        <v>30418</v>
      </c>
      <c t="s" s="6" r="H1147">
        <v>2376</v>
      </c>
      <c s="6" r="I1147">
        <v>0</v>
      </c>
      <c s="6" r="J1147">
        <v>0</v>
      </c>
      <c s="6" r="K1147">
        <v>0</v>
      </c>
      <c s="6" r="L1147">
        <f>SUM(I1147:K1147)</f>
        <v>0</v>
      </c>
      <c t="s" s="6" r="M1147">
        <v>73</v>
      </c>
      <c t="s" s="6" r="N1147">
        <v>89</v>
      </c>
    </row>
    <row r="1148">
      <c t="s" s="6" r="A1148">
        <v>2377</v>
      </c>
      <c t="s" s="6" r="B1148">
        <v>26</v>
      </c>
      <c s="6" r="C1148">
        <v>32</v>
      </c>
      <c s="6" r="D1148">
        <v>162</v>
      </c>
      <c s="6" r="E1148">
        <v>53</v>
      </c>
      <c t="s" s="6" r="F1148">
        <v>36</v>
      </c>
      <c s="2" r="G1148">
        <v>29380</v>
      </c>
      <c s="6" r="I1148">
        <v>0</v>
      </c>
      <c s="6" r="J1148">
        <v>0</v>
      </c>
      <c s="6" r="K1148">
        <v>0</v>
      </c>
      <c s="6" r="L1148">
        <f>SUM(I1148:K1148)</f>
        <v>0</v>
      </c>
      <c t="s" s="6" r="M1148">
        <v>47</v>
      </c>
      <c t="s" s="6" r="N1148">
        <v>151</v>
      </c>
    </row>
    <row r="1149">
      <c t="s" s="6" r="A1149">
        <v>2378</v>
      </c>
      <c t="s" s="6" r="B1149">
        <v>289</v>
      </c>
      <c s="6" r="C1149">
        <v>26</v>
      </c>
      <c s="6" r="D1149">
        <v>189</v>
      </c>
      <c s="6" r="E1149">
        <v>91</v>
      </c>
      <c t="s" s="6" r="F1149">
        <v>16</v>
      </c>
      <c s="2" r="G1149">
        <v>31456</v>
      </c>
      <c s="6" r="I1149">
        <v>1</v>
      </c>
      <c s="6" r="J1149">
        <v>0</v>
      </c>
      <c s="6" r="K1149">
        <v>0</v>
      </c>
      <c s="6" r="L1149">
        <f>SUM(I1149:K1149)</f>
        <v>1</v>
      </c>
      <c t="s" s="6" r="M1149">
        <v>44</v>
      </c>
      <c t="s" s="6" r="N1149">
        <v>1938</v>
      </c>
    </row>
    <row r="1150">
      <c t="s" s="6" r="A1150">
        <v>2379</v>
      </c>
      <c t="s" s="6" r="B1150">
        <v>230</v>
      </c>
      <c s="6" r="C1150">
        <v>30</v>
      </c>
      <c s="6" r="D1150">
        <v>169</v>
      </c>
      <c s="6" r="E1150">
        <v>59</v>
      </c>
      <c t="s" s="6" r="F1150">
        <v>36</v>
      </c>
      <c s="2" r="G1150">
        <v>30085</v>
      </c>
      <c s="6" r="I1150">
        <v>0</v>
      </c>
      <c s="6" r="J1150">
        <v>0</v>
      </c>
      <c s="6" r="K1150">
        <v>0</v>
      </c>
      <c s="6" r="L1150">
        <f>SUM(I1150:K1150)</f>
        <v>0</v>
      </c>
      <c t="s" s="6" r="M1150">
        <v>130</v>
      </c>
      <c t="s" s="6" r="N1150">
        <v>1252</v>
      </c>
    </row>
    <row r="1151">
      <c t="s" s="6" r="A1151">
        <v>2380</v>
      </c>
      <c t="s" s="6" r="B1151">
        <v>641</v>
      </c>
      <c s="6" r="C1151">
        <v>18</v>
      </c>
      <c s="6" r="D1151">
        <v>172</v>
      </c>
      <c s="6" r="E1151">
        <v>63</v>
      </c>
      <c t="s" s="6" r="F1151">
        <v>16</v>
      </c>
      <c s="2" r="G1151">
        <v>34267</v>
      </c>
      <c t="s" s="6" r="H1151">
        <v>2381</v>
      </c>
      <c s="6" r="I1151">
        <v>0</v>
      </c>
      <c s="6" r="J1151">
        <v>0</v>
      </c>
      <c s="6" r="K1151">
        <v>0</v>
      </c>
      <c s="6" r="L1151">
        <f>SUM(I1151:K1151)</f>
        <v>0</v>
      </c>
      <c t="s" s="6" r="M1151">
        <v>135</v>
      </c>
      <c t="s" s="6" r="N1151">
        <v>385</v>
      </c>
    </row>
    <row r="1152">
      <c t="s" s="6" r="A1152">
        <v>2382</v>
      </c>
      <c t="s" s="6" r="B1152">
        <v>641</v>
      </c>
      <c s="6" r="C1152">
        <v>22</v>
      </c>
      <c s="6" r="D1152">
        <v>197</v>
      </c>
      <c s="6" r="E1152">
        <v>80</v>
      </c>
      <c t="s" s="6" r="F1152">
        <v>16</v>
      </c>
      <c s="2" r="G1152">
        <v>32750</v>
      </c>
      <c t="s" s="6" r="H1152">
        <v>2223</v>
      </c>
      <c s="6" r="I1152">
        <v>0</v>
      </c>
      <c s="6" r="J1152">
        <v>0</v>
      </c>
      <c s="6" r="K1152">
        <v>0</v>
      </c>
      <c s="6" r="L1152">
        <f>SUM(I1152:K1152)</f>
        <v>0</v>
      </c>
      <c t="s" s="6" r="M1152">
        <v>23</v>
      </c>
      <c t="s" s="6" r="N1152">
        <v>1531</v>
      </c>
    </row>
    <row r="1153">
      <c t="s" s="6" r="A1153">
        <v>2383</v>
      </c>
      <c t="s" s="6" r="B1153">
        <v>641</v>
      </c>
      <c s="6" r="C1153">
        <v>25</v>
      </c>
      <c s="6" r="D1153">
        <v>175</v>
      </c>
      <c s="6" r="E1153">
        <v>62</v>
      </c>
      <c t="s" s="6" r="F1153">
        <v>36</v>
      </c>
      <c s="2" r="G1153">
        <v>31632</v>
      </c>
      <c s="6" r="I1153">
        <v>0</v>
      </c>
      <c s="6" r="J1153">
        <v>0</v>
      </c>
      <c s="6" r="K1153">
        <v>0</v>
      </c>
      <c s="6" r="L1153">
        <f>SUM(I1153:K1153)</f>
        <v>0</v>
      </c>
      <c t="s" s="6" r="M1153">
        <v>777</v>
      </c>
      <c t="s" s="6" r="N1153">
        <v>755</v>
      </c>
    </row>
    <row r="1154">
      <c t="s" s="6" r="A1154">
        <v>2384</v>
      </c>
      <c t="s" s="6" r="B1154">
        <v>641</v>
      </c>
      <c s="6" r="C1154">
        <v>24</v>
      </c>
      <c s="6" r="D1154">
        <v>198</v>
      </c>
      <c s="6" r="E1154">
        <v>118</v>
      </c>
      <c t="s" s="6" r="F1154">
        <v>16</v>
      </c>
      <c s="2" r="G1154">
        <v>32018</v>
      </c>
      <c t="s" s="6" r="H1154">
        <v>2385</v>
      </c>
      <c s="6" r="I1154">
        <v>0</v>
      </c>
      <c s="6" r="J1154">
        <v>0</v>
      </c>
      <c s="6" r="K1154">
        <v>0</v>
      </c>
      <c s="6" r="L1154">
        <f>SUM(I1154:K1154)</f>
        <v>0</v>
      </c>
      <c t="s" s="6" r="M1154">
        <v>18</v>
      </c>
      <c t="s" s="6" r="N1154">
        <v>962</v>
      </c>
    </row>
    <row r="1155">
      <c t="s" s="6" r="A1155">
        <v>2386</v>
      </c>
      <c t="s" s="6" r="B1155">
        <v>641</v>
      </c>
      <c s="6" r="C1155">
        <v>38</v>
      </c>
      <c s="6" r="D1155">
        <v>176</v>
      </c>
      <c s="6" r="E1155">
        <v>91</v>
      </c>
      <c t="s" s="6" r="F1155">
        <v>16</v>
      </c>
      <c s="2" r="G1155">
        <v>27200</v>
      </c>
      <c t="s" s="6" r="H1155">
        <v>2330</v>
      </c>
      <c s="6" r="I1155">
        <v>0</v>
      </c>
      <c s="6" r="J1155">
        <v>0</v>
      </c>
      <c s="6" r="K1155">
        <v>0</v>
      </c>
      <c s="6" r="L1155">
        <f>SUM(I1155:K1155)</f>
        <v>0</v>
      </c>
      <c t="s" s="6" r="M1155">
        <v>236</v>
      </c>
      <c t="s" s="6" r="N1155">
        <v>2387</v>
      </c>
    </row>
    <row r="1156">
      <c t="s" s="6" r="A1156">
        <v>2388</v>
      </c>
      <c t="s" s="6" r="B1156">
        <v>912</v>
      </c>
      <c s="6" r="C1156">
        <v>28</v>
      </c>
      <c s="6" r="D1156">
        <v>184</v>
      </c>
      <c s="6" r="E1156">
        <v>72</v>
      </c>
      <c t="s" s="6" r="F1156">
        <v>36</v>
      </c>
      <c s="2" r="G1156">
        <v>30858</v>
      </c>
      <c s="6" r="I1156">
        <v>0</v>
      </c>
      <c s="6" r="J1156">
        <v>0</v>
      </c>
      <c s="6" r="K1156">
        <v>0</v>
      </c>
      <c s="6" r="L1156">
        <f>SUM(I1156:K1156)</f>
        <v>0</v>
      </c>
      <c t="s" s="6" r="M1156">
        <v>40</v>
      </c>
      <c t="s" s="6" r="N1156">
        <v>369</v>
      </c>
    </row>
    <row r="1157">
      <c t="s" s="6" r="A1157">
        <v>2389</v>
      </c>
      <c t="s" s="6" r="B1157">
        <v>661</v>
      </c>
      <c s="6" r="C1157">
        <v>26</v>
      </c>
      <c s="6" r="D1157">
        <v>173</v>
      </c>
      <c s="6" r="E1157">
        <v>58</v>
      </c>
      <c t="s" s="6" r="F1157">
        <v>36</v>
      </c>
      <c s="2" r="G1157">
        <v>31429</v>
      </c>
      <c t="s" s="6" r="H1157">
        <v>2390</v>
      </c>
      <c s="6" r="I1157">
        <v>0</v>
      </c>
      <c s="6" r="J1157">
        <v>0</v>
      </c>
      <c s="6" r="K1157">
        <v>0</v>
      </c>
      <c s="6" r="L1157">
        <f>SUM(I1157:K1157)</f>
        <v>0</v>
      </c>
      <c t="s" s="6" r="M1157">
        <v>236</v>
      </c>
      <c t="s" s="6" r="N1157">
        <v>1154</v>
      </c>
    </row>
    <row r="1158">
      <c t="s" s="6" r="A1158">
        <v>2391</v>
      </c>
      <c t="s" s="6" r="B1158">
        <v>2392</v>
      </c>
      <c s="6" r="C1158">
        <v>23</v>
      </c>
      <c s="6" r="D1158">
        <v>180</v>
      </c>
      <c s="6" r="E1158">
        <v>81</v>
      </c>
      <c t="s" s="6" r="F1158">
        <v>16</v>
      </c>
      <c s="2" r="G1158">
        <v>32603</v>
      </c>
      <c t="s" s="6" r="H1158">
        <v>2393</v>
      </c>
      <c s="6" r="I1158">
        <v>0</v>
      </c>
      <c s="6" r="J1158">
        <v>0</v>
      </c>
      <c s="6" r="K1158">
        <v>0</v>
      </c>
      <c s="6" r="L1158">
        <f>SUM(I1158:K1158)</f>
        <v>0</v>
      </c>
      <c t="s" s="6" r="M1158">
        <v>23</v>
      </c>
      <c t="s" s="6" r="N1158">
        <v>526</v>
      </c>
    </row>
    <row r="1159">
      <c t="s" s="6" r="A1159">
        <v>2394</v>
      </c>
      <c t="s" s="6" r="B1159">
        <v>50</v>
      </c>
      <c s="6" r="C1159">
        <v>24</v>
      </c>
      <c s="6" r="D1159">
        <v>172</v>
      </c>
      <c s="6" r="E1159">
        <v>60</v>
      </c>
      <c t="s" s="6" r="F1159">
        <v>36</v>
      </c>
      <c s="2" r="G1159">
        <v>32333</v>
      </c>
      <c t="s" s="6" r="H1159">
        <v>2395</v>
      </c>
      <c s="6" r="I1159">
        <v>0</v>
      </c>
      <c s="6" r="J1159">
        <v>0</v>
      </c>
      <c s="6" r="K1159">
        <v>0</v>
      </c>
      <c s="6" r="L1159">
        <f>SUM(I1159:K1159)</f>
        <v>0</v>
      </c>
      <c t="s" s="6" r="M1159">
        <v>23</v>
      </c>
      <c t="s" s="6" r="N1159">
        <v>155</v>
      </c>
    </row>
    <row r="1160">
      <c t="s" s="6" r="A1160">
        <v>2396</v>
      </c>
      <c t="s" s="6" r="B1160">
        <v>336</v>
      </c>
      <c s="6" r="C1160">
        <v>21</v>
      </c>
      <c t="s" s="6" r="F1160">
        <v>16</v>
      </c>
      <c s="2" r="G1160">
        <v>33316</v>
      </c>
      <c t="s" s="6" r="H1160">
        <v>2397</v>
      </c>
      <c s="6" r="I1160">
        <v>0</v>
      </c>
      <c s="6" r="J1160">
        <v>0</v>
      </c>
      <c s="6" r="K1160">
        <v>0</v>
      </c>
      <c s="6" r="L1160">
        <f>SUM(I1160:K1160)</f>
        <v>0</v>
      </c>
      <c t="s" s="6" r="M1160">
        <v>23</v>
      </c>
      <c t="s" s="6" r="N1160">
        <v>1064</v>
      </c>
    </row>
    <row r="1161">
      <c t="s" s="6" r="A1161">
        <v>2398</v>
      </c>
      <c t="s" s="6" r="B1161">
        <v>50</v>
      </c>
      <c s="6" r="C1161">
        <v>35</v>
      </c>
      <c s="6" r="D1161">
        <v>188</v>
      </c>
      <c s="6" r="E1161">
        <v>85</v>
      </c>
      <c t="s" s="6" r="F1161">
        <v>16</v>
      </c>
      <c s="2" r="G1161">
        <v>28191</v>
      </c>
      <c t="s" s="6" r="H1161">
        <v>2399</v>
      </c>
      <c s="6" r="I1161">
        <v>0</v>
      </c>
      <c s="6" r="J1161">
        <v>0</v>
      </c>
      <c s="6" r="K1161">
        <v>0</v>
      </c>
      <c s="6" r="L1161">
        <f>SUM(I1161:K1161)</f>
        <v>0</v>
      </c>
      <c t="s" s="6" r="M1161">
        <v>91</v>
      </c>
      <c t="s" s="6" r="N1161">
        <v>685</v>
      </c>
    </row>
    <row r="1162">
      <c t="s" s="6" r="A1162">
        <v>2400</v>
      </c>
      <c t="s" s="6" r="B1162">
        <v>271</v>
      </c>
      <c s="6" r="C1162">
        <v>27</v>
      </c>
      <c s="6" r="D1162">
        <v>180</v>
      </c>
      <c s="6" r="E1162">
        <v>105</v>
      </c>
      <c t="s" s="6" r="F1162">
        <v>16</v>
      </c>
      <c s="2" r="G1162">
        <v>30966</v>
      </c>
      <c t="s" s="6" r="H1162">
        <v>2401</v>
      </c>
      <c s="6" r="I1162">
        <v>0</v>
      </c>
      <c s="6" r="J1162">
        <v>0</v>
      </c>
      <c s="6" r="K1162">
        <v>0</v>
      </c>
      <c s="6" r="L1162">
        <f>SUM(I1162:K1162)</f>
        <v>0</v>
      </c>
      <c t="s" s="6" r="M1162">
        <v>79</v>
      </c>
      <c t="s" s="6" r="N1162">
        <v>497</v>
      </c>
    </row>
    <row r="1163">
      <c t="s" s="6" r="A1163">
        <v>2402</v>
      </c>
      <c t="s" s="6" r="B1163">
        <v>138</v>
      </c>
      <c s="6" r="C1163">
        <v>24</v>
      </c>
      <c t="s" s="6" r="F1163">
        <v>36</v>
      </c>
      <c s="2" r="G1163">
        <v>32211</v>
      </c>
      <c t="s" s="6" r="H1163">
        <v>2403</v>
      </c>
      <c s="6" r="I1163">
        <v>0</v>
      </c>
      <c s="6" r="J1163">
        <v>0</v>
      </c>
      <c s="6" r="K1163">
        <v>0</v>
      </c>
      <c s="6" r="L1163">
        <f>SUM(I1163:K1163)</f>
        <v>0</v>
      </c>
      <c t="s" s="6" r="M1163">
        <v>23</v>
      </c>
      <c t="s" s="6" r="N1163">
        <v>155</v>
      </c>
    </row>
    <row r="1164">
      <c t="s" s="6" r="A1164">
        <v>2404</v>
      </c>
      <c t="s" s="6" r="B1164">
        <v>138</v>
      </c>
      <c s="6" r="C1164">
        <v>28</v>
      </c>
      <c t="s" s="6" r="F1164">
        <v>16</v>
      </c>
      <c s="2" r="G1164">
        <v>30622</v>
      </c>
      <c t="s" s="6" r="H1164">
        <v>2403</v>
      </c>
      <c s="6" r="I1164">
        <v>0</v>
      </c>
      <c s="6" r="J1164">
        <v>0</v>
      </c>
      <c s="6" r="K1164">
        <v>0</v>
      </c>
      <c s="6" r="L1164">
        <f>SUM(I1164:K1164)</f>
        <v>0</v>
      </c>
      <c t="s" s="6" r="M1164">
        <v>112</v>
      </c>
      <c t="s" s="6" r="N1164">
        <v>1181</v>
      </c>
    </row>
    <row r="1165">
      <c t="s" s="6" r="A1165">
        <v>2405</v>
      </c>
      <c t="s" s="6" r="B1165">
        <v>26</v>
      </c>
      <c s="6" r="C1165">
        <v>17</v>
      </c>
      <c s="6" r="D1165">
        <v>174</v>
      </c>
      <c s="6" r="E1165">
        <v>61</v>
      </c>
      <c t="s" s="6" r="F1165">
        <v>36</v>
      </c>
      <c s="2" r="G1165">
        <v>34744</v>
      </c>
      <c t="s" s="6" r="H1165">
        <v>2406</v>
      </c>
      <c s="6" r="I1165">
        <v>0</v>
      </c>
      <c s="6" r="J1165">
        <v>0</v>
      </c>
      <c s="6" r="K1165">
        <v>1</v>
      </c>
      <c s="6" r="L1165">
        <f>SUM(I1165:K1165)</f>
        <v>1</v>
      </c>
      <c t="s" s="6" r="M1165">
        <v>168</v>
      </c>
      <c t="s" s="6" r="N1165">
        <v>2407</v>
      </c>
    </row>
    <row r="1166">
      <c t="s" s="6" r="A1166">
        <v>2408</v>
      </c>
      <c t="s" s="6" r="B1166">
        <v>94</v>
      </c>
      <c s="6" r="C1166">
        <v>22</v>
      </c>
      <c s="6" r="D1166">
        <v>161</v>
      </c>
      <c t="s" s="6" r="F1166">
        <v>36</v>
      </c>
      <c s="2" r="G1166">
        <v>33012</v>
      </c>
      <c t="s" s="6" r="H1166">
        <v>2409</v>
      </c>
      <c s="6" r="I1166">
        <v>0</v>
      </c>
      <c s="6" r="J1166">
        <v>0</v>
      </c>
      <c s="6" r="K1166">
        <v>0</v>
      </c>
      <c s="6" r="L1166">
        <f>SUM(I1166:K1166)</f>
        <v>0</v>
      </c>
      <c t="s" s="6" r="M1166">
        <v>161</v>
      </c>
      <c t="s" s="6" r="N1166">
        <v>333</v>
      </c>
    </row>
    <row r="1167">
      <c t="s" s="6" r="A1167">
        <v>2410</v>
      </c>
      <c t="s" s="6" r="B1167">
        <v>26</v>
      </c>
      <c s="6" r="C1167">
        <v>33</v>
      </c>
      <c s="6" r="D1167">
        <v>183</v>
      </c>
      <c s="6" r="E1167">
        <v>74</v>
      </c>
      <c t="s" s="6" r="F1167">
        <v>16</v>
      </c>
      <c s="2" r="G1167">
        <v>29007</v>
      </c>
      <c t="s" s="6" r="H1167">
        <v>2411</v>
      </c>
      <c s="6" r="I1167">
        <v>0</v>
      </c>
      <c s="6" r="J1167">
        <v>0</v>
      </c>
      <c s="6" r="K1167">
        <v>0</v>
      </c>
      <c s="6" r="L1167">
        <f>SUM(I1167:K1167)</f>
        <v>0</v>
      </c>
      <c t="s" s="6" r="M1167">
        <v>366</v>
      </c>
      <c t="s" s="6" r="N1167">
        <v>441</v>
      </c>
    </row>
    <row r="1168">
      <c t="s" s="6" r="A1168">
        <v>2412</v>
      </c>
      <c t="s" s="6" r="B1168">
        <v>250</v>
      </c>
      <c s="6" r="C1168">
        <v>26</v>
      </c>
      <c s="6" r="D1168">
        <v>191</v>
      </c>
      <c s="6" r="E1168">
        <v>81</v>
      </c>
      <c t="s" s="6" r="F1168">
        <v>16</v>
      </c>
      <c s="2" r="G1168">
        <v>31411</v>
      </c>
      <c t="s" s="6" r="H1168">
        <v>2413</v>
      </c>
      <c s="6" r="I1168">
        <v>0</v>
      </c>
      <c s="6" r="J1168">
        <v>0</v>
      </c>
      <c s="6" r="K1168">
        <v>0</v>
      </c>
      <c s="6" r="L1168">
        <f>SUM(I1168:K1168)</f>
        <v>0</v>
      </c>
      <c t="s" s="6" r="M1168">
        <v>479</v>
      </c>
      <c t="s" s="6" r="N1168">
        <v>480</v>
      </c>
    </row>
    <row r="1169">
      <c t="s" s="6" r="A1169">
        <v>2414</v>
      </c>
      <c t="s" s="6" r="B1169">
        <v>325</v>
      </c>
      <c s="6" r="C1169">
        <v>25</v>
      </c>
      <c s="6" r="D1169">
        <v>172</v>
      </c>
      <c s="6" r="E1169">
        <v>65</v>
      </c>
      <c t="s" s="6" r="F1169">
        <v>36</v>
      </c>
      <c s="2" r="G1169">
        <v>31849</v>
      </c>
      <c t="s" s="6" r="H1169">
        <v>2415</v>
      </c>
      <c s="6" r="I1169">
        <v>0</v>
      </c>
      <c s="6" r="J1169">
        <v>0</v>
      </c>
      <c s="6" r="K1169">
        <v>0</v>
      </c>
      <c s="6" r="L1169">
        <f>SUM(I1169:K1169)</f>
        <v>0</v>
      </c>
      <c t="s" s="6" r="M1169">
        <v>59</v>
      </c>
      <c t="s" s="6" r="N1169">
        <v>360</v>
      </c>
    </row>
    <row r="1170">
      <c t="s" s="6" r="A1170">
        <v>2416</v>
      </c>
      <c t="s" s="6" r="B1170">
        <v>325</v>
      </c>
      <c s="6" r="C1170">
        <v>22</v>
      </c>
      <c s="6" r="D1170">
        <v>184</v>
      </c>
      <c s="6" r="E1170">
        <v>81</v>
      </c>
      <c t="s" s="6" r="F1170">
        <v>16</v>
      </c>
      <c s="2" r="G1170">
        <v>32898</v>
      </c>
      <c s="6" r="I1170">
        <v>0</v>
      </c>
      <c s="6" r="J1170">
        <v>0</v>
      </c>
      <c s="6" r="K1170">
        <v>0</v>
      </c>
      <c s="6" r="L1170">
        <f>SUM(I1170:K1170)</f>
        <v>0</v>
      </c>
      <c t="s" s="6" r="M1170">
        <v>59</v>
      </c>
      <c t="s" s="6" r="N1170">
        <v>60</v>
      </c>
    </row>
    <row r="1171">
      <c t="s" s="6" r="A1171">
        <v>2417</v>
      </c>
      <c t="s" s="6" r="B1171">
        <v>325</v>
      </c>
      <c s="6" r="C1171">
        <v>31</v>
      </c>
      <c s="6" r="D1171">
        <v>192</v>
      </c>
      <c s="6" r="E1171">
        <v>82</v>
      </c>
      <c t="s" s="6" r="F1171">
        <v>16</v>
      </c>
      <c s="2" r="G1171">
        <v>29509</v>
      </c>
      <c t="s" s="6" r="H1171">
        <v>2418</v>
      </c>
      <c s="6" r="I1171">
        <v>0</v>
      </c>
      <c s="6" r="J1171">
        <v>0</v>
      </c>
      <c s="6" r="K1171">
        <v>0</v>
      </c>
      <c s="6" r="L1171">
        <f>SUM(I1171:K1171)</f>
        <v>0</v>
      </c>
      <c t="s" s="6" r="M1171">
        <v>479</v>
      </c>
      <c t="s" s="6" r="N1171">
        <v>632</v>
      </c>
    </row>
    <row r="1172">
      <c t="s" s="6" r="A1172">
        <v>2419</v>
      </c>
      <c t="s" s="6" r="B1172">
        <v>1076</v>
      </c>
      <c s="6" r="C1172">
        <v>23</v>
      </c>
      <c s="6" r="D1172">
        <v>182</v>
      </c>
      <c s="6" r="E1172">
        <v>80</v>
      </c>
      <c t="s" s="6" r="F1172">
        <v>16</v>
      </c>
      <c s="2" r="G1172">
        <v>32446</v>
      </c>
      <c t="s" s="6" r="H1172">
        <v>2420</v>
      </c>
      <c s="6" r="I1172">
        <v>0</v>
      </c>
      <c s="6" r="J1172">
        <v>0</v>
      </c>
      <c s="6" r="K1172">
        <v>0</v>
      </c>
      <c s="6" r="L1172">
        <f>SUM(I1172:K1172)</f>
        <v>0</v>
      </c>
      <c t="s" s="6" r="M1172">
        <v>366</v>
      </c>
      <c t="s" s="6" r="N1172">
        <v>441</v>
      </c>
    </row>
    <row r="1173">
      <c t="s" s="6" r="A1173">
        <v>2421</v>
      </c>
      <c t="s" s="6" r="B1173">
        <v>1076</v>
      </c>
      <c s="6" r="C1173">
        <v>25</v>
      </c>
      <c s="6" r="D1173">
        <v>165</v>
      </c>
      <c s="6" r="E1173">
        <v>53</v>
      </c>
      <c t="s" s="6" r="F1173">
        <v>36</v>
      </c>
      <c s="2" r="G1173">
        <v>31654</v>
      </c>
      <c t="s" s="6" r="H1173">
        <v>2422</v>
      </c>
      <c s="6" r="I1173">
        <v>0</v>
      </c>
      <c s="6" r="J1173">
        <v>0</v>
      </c>
      <c s="6" r="K1173">
        <v>0</v>
      </c>
      <c s="6" r="L1173">
        <f>SUM(I1173:K1173)</f>
        <v>0</v>
      </c>
      <c t="s" s="6" r="M1173">
        <v>23</v>
      </c>
      <c t="s" s="6" r="N1173">
        <v>258</v>
      </c>
    </row>
    <row r="1174">
      <c t="s" s="6" r="A1174">
        <v>2423</v>
      </c>
      <c t="s" s="6" r="B1174">
        <v>94</v>
      </c>
      <c s="6" r="C1174">
        <v>21</v>
      </c>
      <c s="6" r="D1174">
        <v>190</v>
      </c>
      <c s="6" r="E1174">
        <v>93</v>
      </c>
      <c t="s" s="6" r="F1174">
        <v>16</v>
      </c>
      <c s="2" r="G1174">
        <v>33155</v>
      </c>
      <c s="6" r="I1174">
        <v>0</v>
      </c>
      <c s="6" r="J1174">
        <v>0</v>
      </c>
      <c s="6" r="K1174">
        <v>0</v>
      </c>
      <c s="6" r="L1174">
        <f>SUM(I1174:K1174)</f>
        <v>0</v>
      </c>
      <c t="s" s="6" r="M1174">
        <v>44</v>
      </c>
      <c t="s" s="6" r="N1174">
        <v>294</v>
      </c>
    </row>
    <row r="1175">
      <c t="s" s="6" r="A1175">
        <v>2424</v>
      </c>
      <c t="s" s="6" r="B1175">
        <v>133</v>
      </c>
      <c s="6" r="C1175">
        <v>27</v>
      </c>
      <c s="6" r="D1175">
        <v>175</v>
      </c>
      <c s="6" r="E1175">
        <v>65</v>
      </c>
      <c t="s" s="6" r="F1175">
        <v>36</v>
      </c>
      <c s="2" r="G1175">
        <v>30918</v>
      </c>
      <c s="6" r="I1175">
        <v>0</v>
      </c>
      <c s="6" r="J1175">
        <v>0</v>
      </c>
      <c s="6" r="K1175">
        <v>0</v>
      </c>
      <c s="6" r="L1175">
        <f>SUM(I1175:K1175)</f>
        <v>0</v>
      </c>
      <c t="s" s="6" r="M1175">
        <v>47</v>
      </c>
      <c t="s" s="6" r="N1175">
        <v>151</v>
      </c>
    </row>
    <row r="1176">
      <c t="s" s="6" r="A1176">
        <v>2425</v>
      </c>
      <c t="s" s="6" r="B1176">
        <v>21</v>
      </c>
      <c s="6" r="C1176">
        <v>18</v>
      </c>
      <c s="6" r="D1176">
        <v>175</v>
      </c>
      <c s="6" r="E1176">
        <v>66</v>
      </c>
      <c t="s" s="6" r="F1176">
        <v>36</v>
      </c>
      <c s="2" r="G1176">
        <v>34318</v>
      </c>
      <c t="s" s="6" r="H1176">
        <v>2426</v>
      </c>
      <c s="6" r="I1176">
        <v>0</v>
      </c>
      <c s="6" r="J1176">
        <v>0</v>
      </c>
      <c s="6" r="K1176">
        <v>0</v>
      </c>
      <c s="6" r="L1176">
        <f>SUM(I1176:K1176)</f>
        <v>0</v>
      </c>
      <c t="s" s="6" r="M1176">
        <v>168</v>
      </c>
      <c t="s" s="6" r="N1176">
        <v>1722</v>
      </c>
    </row>
    <row r="1177">
      <c t="s" s="6" r="A1177">
        <v>2427</v>
      </c>
      <c t="s" s="6" r="B1177">
        <v>1008</v>
      </c>
      <c s="6" r="C1177">
        <v>32</v>
      </c>
      <c t="s" s="6" r="F1177">
        <v>16</v>
      </c>
      <c s="2" r="G1177">
        <v>29284</v>
      </c>
      <c s="6" r="I1177">
        <v>0</v>
      </c>
      <c s="6" r="J1177">
        <v>0</v>
      </c>
      <c s="6" r="K1177">
        <v>0</v>
      </c>
      <c s="6" r="L1177">
        <f>SUM(I1177:K1177)</f>
        <v>0</v>
      </c>
      <c t="s" s="6" r="M1177">
        <v>777</v>
      </c>
      <c t="s" s="6" r="N1177">
        <v>437</v>
      </c>
    </row>
    <row r="1178">
      <c t="s" s="6" r="A1178">
        <v>2428</v>
      </c>
      <c t="s" s="6" r="B1178">
        <v>123</v>
      </c>
      <c s="6" r="C1178">
        <v>29</v>
      </c>
      <c s="6" r="D1178">
        <v>170</v>
      </c>
      <c s="6" r="E1178">
        <v>73</v>
      </c>
      <c t="s" s="6" r="F1178">
        <v>16</v>
      </c>
      <c s="2" r="G1178">
        <v>30223</v>
      </c>
      <c t="s" s="6" r="H1178">
        <v>2429</v>
      </c>
      <c s="6" r="I1178">
        <v>0</v>
      </c>
      <c s="6" r="J1178">
        <v>0</v>
      </c>
      <c s="6" r="K1178">
        <v>0</v>
      </c>
      <c s="6" r="L1178">
        <f>SUM(I1178:K1178)</f>
        <v>0</v>
      </c>
      <c t="s" s="6" r="M1178">
        <v>18</v>
      </c>
      <c t="s" s="6" r="N1178">
        <v>207</v>
      </c>
    </row>
    <row r="1179">
      <c t="s" s="6" r="A1179">
        <v>2430</v>
      </c>
      <c t="s" s="6" r="B1179">
        <v>1000</v>
      </c>
      <c s="6" r="C1179">
        <v>25</v>
      </c>
      <c s="6" r="D1179">
        <v>195</v>
      </c>
      <c s="6" r="E1179">
        <v>128</v>
      </c>
      <c t="s" s="6" r="F1179">
        <v>16</v>
      </c>
      <c s="2" r="G1179">
        <v>31758</v>
      </c>
      <c t="s" s="6" r="H1179">
        <v>2431</v>
      </c>
      <c s="6" r="I1179">
        <v>0</v>
      </c>
      <c s="6" r="J1179">
        <v>0</v>
      </c>
      <c s="6" r="K1179">
        <v>0</v>
      </c>
      <c s="6" r="L1179">
        <f>SUM(I1179:K1179)</f>
        <v>0</v>
      </c>
      <c t="s" s="6" r="M1179">
        <v>18</v>
      </c>
      <c t="s" s="6" r="N1179">
        <v>962</v>
      </c>
    </row>
    <row r="1180">
      <c t="s" s="6" r="A1180">
        <v>2432</v>
      </c>
      <c t="s" s="6" r="B1180">
        <v>822</v>
      </c>
      <c s="6" r="C1180">
        <v>22</v>
      </c>
      <c t="s" s="6" r="F1180">
        <v>16</v>
      </c>
      <c s="2" r="G1180">
        <v>32918</v>
      </c>
      <c s="6" r="I1180">
        <v>0</v>
      </c>
      <c s="6" r="J1180">
        <v>0</v>
      </c>
      <c s="6" r="K1180">
        <v>0</v>
      </c>
      <c s="6" r="L1180">
        <f>SUM(I1180:K1180)</f>
        <v>0</v>
      </c>
      <c t="s" s="6" r="M1180">
        <v>44</v>
      </c>
      <c t="s" s="6" r="N1180">
        <v>1583</v>
      </c>
    </row>
    <row r="1181">
      <c t="s" s="6" r="A1181">
        <v>2433</v>
      </c>
      <c t="s" s="6" r="B1181">
        <v>35</v>
      </c>
      <c s="6" r="C1181">
        <v>25</v>
      </c>
      <c s="6" r="D1181">
        <v>178</v>
      </c>
      <c s="6" r="E1181">
        <v>63</v>
      </c>
      <c t="s" s="6" r="F1181">
        <v>16</v>
      </c>
      <c s="2" r="G1181">
        <v>31666</v>
      </c>
      <c t="s" s="6" r="H1181">
        <v>1457</v>
      </c>
      <c s="6" r="I1181">
        <v>0</v>
      </c>
      <c s="6" r="J1181">
        <v>0</v>
      </c>
      <c s="6" r="K1181">
        <v>0</v>
      </c>
      <c s="6" r="L1181">
        <f>SUM(I1181:K1181)</f>
        <v>0</v>
      </c>
      <c t="s" s="6" r="M1181">
        <v>23</v>
      </c>
      <c t="s" s="6" r="N1181">
        <v>1064</v>
      </c>
    </row>
    <row r="1182">
      <c t="s" s="6" r="A1182">
        <v>2434</v>
      </c>
      <c t="s" s="6" r="B1182">
        <v>443</v>
      </c>
      <c s="6" r="C1182">
        <v>33</v>
      </c>
      <c s="6" r="D1182">
        <v>172</v>
      </c>
      <c s="6" r="E1182">
        <v>91</v>
      </c>
      <c t="s" s="6" r="F1182">
        <v>36</v>
      </c>
      <c s="2" r="G1182">
        <v>28924</v>
      </c>
      <c t="s" s="6" r="H1182">
        <v>2435</v>
      </c>
      <c s="6" r="I1182">
        <v>0</v>
      </c>
      <c s="6" r="J1182">
        <v>0</v>
      </c>
      <c s="6" r="K1182">
        <v>0</v>
      </c>
      <c s="6" r="L1182">
        <f>SUM(I1182:K1182)</f>
        <v>0</v>
      </c>
      <c t="s" s="6" r="M1182">
        <v>23</v>
      </c>
      <c t="s" s="6" r="N1182">
        <v>291</v>
      </c>
    </row>
    <row r="1183">
      <c t="s" s="6" r="A1183">
        <v>2436</v>
      </c>
      <c t="s" s="6" r="B1183">
        <v>26</v>
      </c>
      <c s="6" r="C1183">
        <v>23</v>
      </c>
      <c s="6" r="D1183">
        <v>195</v>
      </c>
      <c s="6" r="E1183">
        <v>94</v>
      </c>
      <c t="s" s="6" r="F1183">
        <v>16</v>
      </c>
      <c s="2" r="G1183">
        <v>32452</v>
      </c>
      <c s="6" r="I1183">
        <v>0</v>
      </c>
      <c s="6" r="J1183">
        <v>0</v>
      </c>
      <c s="6" r="K1183">
        <v>0</v>
      </c>
      <c s="6" r="L1183">
        <f>SUM(I1183:K1183)</f>
        <v>0</v>
      </c>
      <c t="s" s="6" r="M1183">
        <v>130</v>
      </c>
      <c t="s" s="6" r="N1183">
        <v>697</v>
      </c>
    </row>
    <row r="1184">
      <c t="s" s="6" r="A1184">
        <v>2437</v>
      </c>
      <c t="s" s="6" r="B1184">
        <v>2438</v>
      </c>
      <c s="6" r="C1184">
        <v>21</v>
      </c>
      <c s="6" r="D1184">
        <v>162</v>
      </c>
      <c s="6" r="E1184">
        <v>60</v>
      </c>
      <c t="s" s="6" r="F1184">
        <v>36</v>
      </c>
      <c s="2" r="G1184">
        <v>33128</v>
      </c>
      <c t="s" s="6" r="H1184">
        <v>2439</v>
      </c>
      <c s="6" r="I1184">
        <v>0</v>
      </c>
      <c s="6" r="J1184">
        <v>0</v>
      </c>
      <c s="6" r="K1184">
        <v>0</v>
      </c>
      <c s="6" r="L1184">
        <f>SUM(I1184:K1184)</f>
        <v>0</v>
      </c>
      <c t="s" s="6" r="M1184">
        <v>23</v>
      </c>
      <c t="s" s="6" r="N1184">
        <v>105</v>
      </c>
    </row>
    <row r="1185">
      <c t="s" s="6" r="A1185">
        <v>2440</v>
      </c>
      <c t="s" s="6" r="B1185">
        <v>138</v>
      </c>
      <c s="6" r="C1185">
        <v>26</v>
      </c>
      <c t="s" s="6" r="F1185">
        <v>16</v>
      </c>
      <c s="2" r="G1185">
        <v>31582</v>
      </c>
      <c t="s" s="6" r="H1185">
        <v>2441</v>
      </c>
      <c s="6" r="I1185">
        <v>0</v>
      </c>
      <c s="6" r="J1185">
        <v>0</v>
      </c>
      <c s="6" r="K1185">
        <v>0</v>
      </c>
      <c s="6" r="L1185">
        <f>SUM(I1185:K1185)</f>
        <v>0</v>
      </c>
      <c t="s" s="6" r="M1185">
        <v>23</v>
      </c>
      <c t="s" s="6" r="N1185">
        <v>1086</v>
      </c>
    </row>
    <row r="1186">
      <c t="s" s="6" r="A1186">
        <v>2442</v>
      </c>
      <c t="s" s="6" r="B1186">
        <v>336</v>
      </c>
      <c s="6" r="C1186">
        <v>21</v>
      </c>
      <c s="6" r="D1186">
        <v>185</v>
      </c>
      <c s="6" r="E1186">
        <v>82</v>
      </c>
      <c t="s" s="6" r="F1186">
        <v>16</v>
      </c>
      <c s="2" r="G1186">
        <v>33135</v>
      </c>
      <c s="6" r="I1186">
        <v>0</v>
      </c>
      <c s="6" r="J1186">
        <v>0</v>
      </c>
      <c s="6" r="K1186">
        <v>0</v>
      </c>
      <c s="6" r="L1186">
        <f>SUM(I1186:K1186)</f>
        <v>0</v>
      </c>
      <c t="s" s="6" r="M1186">
        <v>47</v>
      </c>
      <c t="s" s="6" r="N1186">
        <v>48</v>
      </c>
    </row>
    <row r="1187">
      <c t="s" s="6" r="A1187">
        <v>2443</v>
      </c>
      <c t="s" s="6" r="B1187">
        <v>35</v>
      </c>
      <c s="6" r="C1187">
        <v>26</v>
      </c>
      <c s="6" r="D1187">
        <v>190</v>
      </c>
      <c s="6" r="E1187">
        <v>80</v>
      </c>
      <c t="s" s="6" r="F1187">
        <v>36</v>
      </c>
      <c s="2" r="G1187">
        <v>31479</v>
      </c>
      <c t="s" s="6" r="H1187">
        <v>2444</v>
      </c>
      <c s="6" r="I1187">
        <v>0</v>
      </c>
      <c s="6" r="J1187">
        <v>0</v>
      </c>
      <c s="6" r="K1187">
        <v>0</v>
      </c>
      <c s="6" r="L1187">
        <f>SUM(I1187:K1187)</f>
        <v>0</v>
      </c>
      <c t="s" s="6" r="M1187">
        <v>91</v>
      </c>
      <c t="s" s="6" r="N1187">
        <v>92</v>
      </c>
    </row>
    <row r="1188">
      <c t="s" s="6" r="A1188">
        <v>2445</v>
      </c>
      <c t="s" s="6" r="B1188">
        <v>35</v>
      </c>
      <c s="6" r="C1188">
        <v>29</v>
      </c>
      <c s="6" r="D1188">
        <v>178</v>
      </c>
      <c s="6" r="E1188">
        <v>93</v>
      </c>
      <c t="s" s="6" r="F1188">
        <v>16</v>
      </c>
      <c s="2" r="G1188">
        <v>30341</v>
      </c>
      <c t="s" s="6" r="H1188">
        <v>2446</v>
      </c>
      <c s="6" r="I1188">
        <v>0</v>
      </c>
      <c s="6" r="J1188">
        <v>0</v>
      </c>
      <c s="6" r="K1188">
        <v>0</v>
      </c>
      <c s="6" r="L1188">
        <f>SUM(I1188:K1188)</f>
        <v>0</v>
      </c>
      <c t="s" s="6" r="M1188">
        <v>1050</v>
      </c>
      <c t="s" s="6" r="N1188">
        <v>2447</v>
      </c>
    </row>
    <row r="1189">
      <c t="s" s="6" r="A1189">
        <v>2448</v>
      </c>
      <c t="s" s="6" r="B1189">
        <v>325</v>
      </c>
      <c s="6" r="C1189">
        <v>24</v>
      </c>
      <c s="6" r="D1189">
        <v>180</v>
      </c>
      <c s="6" r="E1189">
        <v>67</v>
      </c>
      <c t="s" s="6" r="F1189">
        <v>16</v>
      </c>
      <c s="2" r="G1189">
        <v>32195</v>
      </c>
      <c t="s" s="6" r="H1189">
        <v>2449</v>
      </c>
      <c s="6" r="I1189">
        <v>0</v>
      </c>
      <c s="6" r="J1189">
        <v>0</v>
      </c>
      <c s="6" r="K1189">
        <v>0</v>
      </c>
      <c s="6" r="L1189">
        <f>SUM(I1189:K1189)</f>
        <v>0</v>
      </c>
      <c t="s" s="6" r="M1189">
        <v>23</v>
      </c>
      <c t="s" s="6" r="N1189">
        <v>2450</v>
      </c>
    </row>
    <row r="1190">
      <c t="s" s="6" r="A1190">
        <v>2451</v>
      </c>
      <c t="s" s="6" r="B1190">
        <v>325</v>
      </c>
      <c s="6" r="C1190">
        <v>24</v>
      </c>
      <c s="6" r="D1190">
        <v>180</v>
      </c>
      <c s="6" r="E1190">
        <v>67</v>
      </c>
      <c t="s" s="6" r="F1190">
        <v>16</v>
      </c>
      <c s="2" r="G1190">
        <v>32195</v>
      </c>
      <c t="s" s="6" r="H1190">
        <v>2449</v>
      </c>
      <c s="6" r="I1190">
        <v>0</v>
      </c>
      <c s="6" r="J1190">
        <v>0</v>
      </c>
      <c s="6" r="K1190">
        <v>0</v>
      </c>
      <c s="6" r="L1190">
        <f>SUM(I1190:K1190)</f>
        <v>0</v>
      </c>
      <c t="s" s="6" r="M1190">
        <v>23</v>
      </c>
      <c t="s" s="6" r="N1190">
        <v>2450</v>
      </c>
    </row>
    <row r="1191">
      <c t="s" s="6" r="A1191">
        <v>2452</v>
      </c>
      <c t="s" s="6" r="B1191">
        <v>138</v>
      </c>
      <c s="6" r="C1191">
        <v>21</v>
      </c>
      <c t="s" s="6" r="F1191">
        <v>36</v>
      </c>
      <c s="2" r="G1191">
        <v>33287</v>
      </c>
      <c t="s" s="6" r="H1191">
        <v>629</v>
      </c>
      <c s="6" r="I1191">
        <v>0</v>
      </c>
      <c s="6" r="J1191">
        <v>0</v>
      </c>
      <c s="6" r="K1191">
        <v>0</v>
      </c>
      <c s="6" r="L1191">
        <f>SUM(I1191:K1191)</f>
        <v>0</v>
      </c>
      <c t="s" s="6" r="M1191">
        <v>23</v>
      </c>
      <c t="s" s="6" r="N1191">
        <v>155</v>
      </c>
    </row>
    <row r="1192">
      <c t="s" s="6" r="A1192">
        <v>2453</v>
      </c>
      <c t="s" s="6" r="B1192">
        <v>21</v>
      </c>
      <c s="6" r="C1192">
        <v>23</v>
      </c>
      <c s="6" r="D1192">
        <v>180</v>
      </c>
      <c s="6" r="E1192">
        <v>78</v>
      </c>
      <c t="s" s="6" r="F1192">
        <v>36</v>
      </c>
      <c s="2" r="G1192">
        <v>32690</v>
      </c>
      <c t="s" s="6" r="H1192">
        <v>2454</v>
      </c>
      <c s="6" r="I1192">
        <v>0</v>
      </c>
      <c s="6" r="J1192">
        <v>0</v>
      </c>
      <c s="6" r="K1192">
        <v>0</v>
      </c>
      <c s="6" r="L1192">
        <f>SUM(I1192:K1192)</f>
        <v>0</v>
      </c>
      <c t="s" s="6" r="M1192">
        <v>23</v>
      </c>
      <c t="s" s="6" r="N1192">
        <v>38</v>
      </c>
    </row>
    <row r="1193">
      <c t="s" s="6" r="A1193">
        <v>2455</v>
      </c>
      <c t="s" s="6" r="B1193">
        <v>672</v>
      </c>
      <c s="6" r="C1193">
        <v>25</v>
      </c>
      <c s="6" r="D1193">
        <v>189</v>
      </c>
      <c s="6" r="E1193">
        <v>100</v>
      </c>
      <c t="s" s="6" r="F1193">
        <v>16</v>
      </c>
      <c s="2" r="G1193">
        <v>31720</v>
      </c>
      <c t="s" s="6" r="H1193">
        <v>1085</v>
      </c>
      <c s="6" r="I1193">
        <v>0</v>
      </c>
      <c s="6" r="J1193">
        <v>0</v>
      </c>
      <c s="6" r="K1193">
        <v>0</v>
      </c>
      <c s="6" r="L1193">
        <f>SUM(I1193:K1193)</f>
        <v>0</v>
      </c>
      <c t="s" s="6" r="M1193">
        <v>18</v>
      </c>
      <c t="s" s="6" r="N1193">
        <v>904</v>
      </c>
    </row>
    <row r="1194">
      <c t="s" s="6" r="A1194">
        <v>2456</v>
      </c>
      <c t="s" s="6" r="B1194">
        <v>641</v>
      </c>
      <c s="6" r="C1194">
        <v>31</v>
      </c>
      <c s="6" r="D1194">
        <v>163</v>
      </c>
      <c s="6" r="E1194">
        <v>50</v>
      </c>
      <c t="s" s="6" r="F1194">
        <v>36</v>
      </c>
      <c s="2" r="G1194">
        <v>29642</v>
      </c>
      <c t="s" s="6" r="H1194">
        <v>2457</v>
      </c>
      <c s="6" r="I1194">
        <v>0</v>
      </c>
      <c s="6" r="J1194">
        <v>0</v>
      </c>
      <c s="6" r="K1194">
        <v>0</v>
      </c>
      <c s="6" r="L1194">
        <f>SUM(I1194:K1194)</f>
        <v>0</v>
      </c>
      <c t="s" s="6" r="M1194">
        <v>23</v>
      </c>
      <c t="s" s="6" r="N1194">
        <v>451</v>
      </c>
    </row>
    <row r="1195">
      <c t="s" s="6" r="A1195">
        <v>2458</v>
      </c>
      <c t="s" s="6" r="B1195">
        <v>1499</v>
      </c>
      <c s="6" r="C1195">
        <v>16</v>
      </c>
      <c s="6" r="D1195">
        <v>164</v>
      </c>
      <c s="6" r="E1195">
        <v>54</v>
      </c>
      <c t="s" s="6" r="F1195">
        <v>36</v>
      </c>
      <c s="2" r="G1195">
        <v>35108</v>
      </c>
      <c t="s" s="6" r="H1195">
        <v>2459</v>
      </c>
      <c s="6" r="I1195">
        <v>0</v>
      </c>
      <c s="6" r="J1195">
        <v>0</v>
      </c>
      <c s="6" r="K1195">
        <v>0</v>
      </c>
      <c s="6" r="L1195">
        <f>SUM(I1195:K1195)</f>
        <v>0</v>
      </c>
      <c t="s" s="6" r="M1195">
        <v>168</v>
      </c>
      <c t="s" s="6" r="N1195">
        <v>2460</v>
      </c>
    </row>
    <row r="1196">
      <c t="s" s="6" r="A1196">
        <v>2461</v>
      </c>
      <c t="s" s="6" r="B1196">
        <v>26</v>
      </c>
      <c s="6" r="C1196">
        <v>30</v>
      </c>
      <c s="6" r="D1196">
        <v>182</v>
      </c>
      <c s="6" r="E1196">
        <v>110</v>
      </c>
      <c t="s" s="6" r="F1196">
        <v>16</v>
      </c>
      <c s="2" r="G1196">
        <v>30091</v>
      </c>
      <c t="s" s="6" r="H1196">
        <v>2462</v>
      </c>
      <c s="6" r="I1196">
        <v>0</v>
      </c>
      <c s="6" r="J1196">
        <v>0</v>
      </c>
      <c s="6" r="K1196">
        <v>0</v>
      </c>
      <c s="6" r="L1196">
        <f>SUM(I1196:K1196)</f>
        <v>0</v>
      </c>
      <c t="s" s="6" r="M1196">
        <v>23</v>
      </c>
      <c t="s" s="6" r="N1196">
        <v>24</v>
      </c>
    </row>
    <row r="1197">
      <c t="s" s="6" r="A1197">
        <v>2463</v>
      </c>
      <c t="s" s="6" r="B1197">
        <v>641</v>
      </c>
      <c s="6" r="C1197">
        <v>28</v>
      </c>
      <c s="6" r="D1197">
        <v>180</v>
      </c>
      <c s="6" r="E1197">
        <v>77</v>
      </c>
      <c t="s" s="6" r="F1197">
        <v>16</v>
      </c>
      <c s="2" r="G1197">
        <v>30835</v>
      </c>
      <c t="s" s="6" r="H1197">
        <v>2464</v>
      </c>
      <c s="6" r="I1197">
        <v>0</v>
      </c>
      <c s="6" r="J1197">
        <v>0</v>
      </c>
      <c s="6" r="K1197">
        <v>0</v>
      </c>
      <c s="6" r="L1197">
        <f>SUM(I1197:K1197)</f>
        <v>0</v>
      </c>
      <c t="s" s="6" r="M1197">
        <v>168</v>
      </c>
      <c t="s" s="6" r="N1197">
        <v>666</v>
      </c>
    </row>
    <row r="1198">
      <c t="s" s="6" r="A1198">
        <v>2465</v>
      </c>
      <c t="s" s="6" r="B1198">
        <v>641</v>
      </c>
      <c s="6" r="C1198">
        <v>29</v>
      </c>
      <c s="6" r="D1198">
        <v>190</v>
      </c>
      <c s="6" r="E1198">
        <v>96</v>
      </c>
      <c t="s" s="6" r="F1198">
        <v>16</v>
      </c>
      <c s="2" r="G1198">
        <v>30468</v>
      </c>
      <c t="s" s="6" r="H1198">
        <v>2466</v>
      </c>
      <c s="6" r="I1198">
        <v>0</v>
      </c>
      <c s="6" r="J1198">
        <v>0</v>
      </c>
      <c s="6" r="K1198">
        <v>0</v>
      </c>
      <c s="6" r="L1198">
        <f>SUM(I1198:K1198)</f>
        <v>0</v>
      </c>
      <c t="s" s="6" r="M1198">
        <v>366</v>
      </c>
      <c t="s" s="6" r="N1198">
        <v>458</v>
      </c>
    </row>
    <row r="1199">
      <c t="s" s="6" r="A1199">
        <v>2467</v>
      </c>
      <c t="s" s="6" r="B1199">
        <v>35</v>
      </c>
      <c s="6" r="C1199">
        <v>31</v>
      </c>
      <c s="6" r="D1199">
        <v>182</v>
      </c>
      <c s="6" r="E1199">
        <v>73</v>
      </c>
      <c t="s" s="6" r="F1199">
        <v>16</v>
      </c>
      <c s="2" r="G1199">
        <v>29688</v>
      </c>
      <c t="s" s="6" r="H1199">
        <v>1712</v>
      </c>
      <c s="6" r="I1199">
        <v>0</v>
      </c>
      <c s="6" r="J1199">
        <v>0</v>
      </c>
      <c s="6" r="K1199">
        <v>0</v>
      </c>
      <c s="6" r="L1199">
        <f>SUM(I1199:K1199)</f>
        <v>0</v>
      </c>
      <c t="s" s="6" r="M1199">
        <v>23</v>
      </c>
      <c t="s" s="6" r="N1199">
        <v>503</v>
      </c>
    </row>
    <row r="1200">
      <c t="s" s="6" r="A1200">
        <v>2468</v>
      </c>
      <c t="s" s="6" r="B1200">
        <v>110</v>
      </c>
      <c s="6" r="C1200">
        <v>31</v>
      </c>
      <c s="6" r="D1200">
        <v>177</v>
      </c>
      <c s="6" r="E1200">
        <v>72</v>
      </c>
      <c t="s" s="6" r="F1200">
        <v>36</v>
      </c>
      <c s="2" r="G1200">
        <v>29600</v>
      </c>
      <c t="s" s="6" r="H1200">
        <v>1146</v>
      </c>
      <c s="6" r="I1200">
        <v>0</v>
      </c>
      <c s="6" r="J1200">
        <v>0</v>
      </c>
      <c s="6" r="K1200">
        <v>0</v>
      </c>
      <c s="6" r="L1200">
        <f>SUM(I1200:K1200)</f>
        <v>0</v>
      </c>
      <c t="s" s="6" r="M1200">
        <v>679</v>
      </c>
      <c t="s" s="6" r="N1200">
        <v>846</v>
      </c>
    </row>
    <row r="1201">
      <c t="s" s="6" r="A1201">
        <v>2469</v>
      </c>
      <c t="s" s="6" r="B1201">
        <v>250</v>
      </c>
      <c s="6" r="C1201">
        <v>24</v>
      </c>
      <c s="6" r="D1201">
        <v>181</v>
      </c>
      <c s="6" r="E1201">
        <v>69</v>
      </c>
      <c t="s" s="6" r="F1201">
        <v>36</v>
      </c>
      <c s="2" r="G1201">
        <v>32265</v>
      </c>
      <c t="s" s="6" r="H1201">
        <v>2470</v>
      </c>
      <c s="6" r="I1201">
        <v>0</v>
      </c>
      <c s="6" r="J1201">
        <v>0</v>
      </c>
      <c s="6" r="K1201">
        <v>0</v>
      </c>
      <c s="6" r="L1201">
        <f>SUM(I1201:K1201)</f>
        <v>0</v>
      </c>
      <c t="s" s="6" r="M1201">
        <v>59</v>
      </c>
      <c t="s" s="6" r="N1201">
        <v>360</v>
      </c>
    </row>
    <row r="1202">
      <c t="s" s="6" r="A1202">
        <v>2471</v>
      </c>
      <c t="s" s="6" r="B1202">
        <v>250</v>
      </c>
      <c s="6" r="C1202">
        <v>34</v>
      </c>
      <c s="6" r="D1202">
        <v>175</v>
      </c>
      <c s="6" r="E1202">
        <v>62</v>
      </c>
      <c t="s" s="6" r="F1202">
        <v>36</v>
      </c>
      <c s="2" r="G1202">
        <v>28620</v>
      </c>
      <c t="s" s="6" r="H1202">
        <v>2472</v>
      </c>
      <c s="6" r="I1202">
        <v>0</v>
      </c>
      <c s="6" r="J1202">
        <v>0</v>
      </c>
      <c s="6" r="K1202">
        <v>0</v>
      </c>
      <c s="6" r="L1202">
        <f>SUM(I1202:K1202)</f>
        <v>0</v>
      </c>
      <c t="s" s="6" r="M1202">
        <v>366</v>
      </c>
      <c t="s" s="6" r="N1202">
        <v>2160</v>
      </c>
    </row>
    <row r="1203">
      <c t="s" s="6" r="A1203">
        <v>2473</v>
      </c>
      <c t="s" s="6" r="B1203">
        <v>250</v>
      </c>
      <c s="6" r="C1203">
        <v>32</v>
      </c>
      <c s="6" r="D1203">
        <v>183</v>
      </c>
      <c s="6" r="E1203">
        <v>70</v>
      </c>
      <c t="s" s="6" r="F1203">
        <v>36</v>
      </c>
      <c s="2" r="G1203">
        <v>29372</v>
      </c>
      <c t="s" s="6" r="H1203">
        <v>2474</v>
      </c>
      <c s="6" r="I1203">
        <v>0</v>
      </c>
      <c s="6" r="J1203">
        <v>0</v>
      </c>
      <c s="6" r="K1203">
        <v>1</v>
      </c>
      <c s="6" r="L1203">
        <f>SUM(I1203:K1203)</f>
        <v>1</v>
      </c>
      <c t="s" s="6" r="M1203">
        <v>18</v>
      </c>
      <c t="s" s="6" r="N1203">
        <v>838</v>
      </c>
    </row>
    <row r="1204">
      <c t="s" s="6" r="A1204">
        <v>2475</v>
      </c>
      <c t="s" s="6" r="B1204">
        <v>50</v>
      </c>
      <c s="6" r="C1204">
        <v>18</v>
      </c>
      <c s="6" r="D1204">
        <v>179</v>
      </c>
      <c s="6" r="E1204">
        <v>59</v>
      </c>
      <c t="s" s="6" r="F1204">
        <v>36</v>
      </c>
      <c s="2" r="G1204">
        <v>34367</v>
      </c>
      <c t="s" s="6" r="H1204">
        <v>2476</v>
      </c>
      <c s="6" r="I1204">
        <v>0</v>
      </c>
      <c s="6" r="J1204">
        <v>0</v>
      </c>
      <c s="6" r="K1204">
        <v>0</v>
      </c>
      <c s="6" r="L1204">
        <f>SUM(I1204:K1204)</f>
        <v>0</v>
      </c>
      <c t="s" s="6" r="M1204">
        <v>91</v>
      </c>
      <c t="s" s="6" r="N1204">
        <v>92</v>
      </c>
    </row>
    <row r="1205">
      <c t="s" s="6" r="A1205">
        <v>2477</v>
      </c>
      <c t="s" s="6" r="B1205">
        <v>50</v>
      </c>
      <c s="6" r="C1205">
        <v>23</v>
      </c>
      <c s="6" r="D1205">
        <v>175</v>
      </c>
      <c s="6" r="E1205">
        <v>65</v>
      </c>
      <c t="s" s="6" r="F1205">
        <v>36</v>
      </c>
      <c s="2" r="G1205">
        <v>32698</v>
      </c>
      <c t="s" s="6" r="H1205">
        <v>2476</v>
      </c>
      <c s="6" r="I1205">
        <v>0</v>
      </c>
      <c s="6" r="J1205">
        <v>0</v>
      </c>
      <c s="6" r="K1205">
        <v>0</v>
      </c>
      <c s="6" r="L1205">
        <f>SUM(I1205:K1205)</f>
        <v>0</v>
      </c>
      <c t="s" s="6" r="M1205">
        <v>91</v>
      </c>
      <c t="s" s="6" r="N1205">
        <v>92</v>
      </c>
    </row>
    <row r="1206">
      <c t="s" s="6" r="A1206">
        <v>2478</v>
      </c>
      <c t="s" s="6" r="B1206">
        <v>736</v>
      </c>
      <c s="6" r="C1206">
        <v>29</v>
      </c>
      <c s="6" r="D1206">
        <v>196</v>
      </c>
      <c s="6" r="E1206">
        <v>96</v>
      </c>
      <c t="s" s="6" r="F1206">
        <v>16</v>
      </c>
      <c s="2" r="G1206">
        <v>30327</v>
      </c>
      <c s="6" r="I1206">
        <v>0</v>
      </c>
      <c s="6" r="J1206">
        <v>0</v>
      </c>
      <c s="6" r="K1206">
        <v>0</v>
      </c>
      <c s="6" r="L1206">
        <f>SUM(I1206:K1206)</f>
        <v>0</v>
      </c>
      <c t="s" s="6" r="M1206">
        <v>67</v>
      </c>
      <c t="s" s="6" r="N1206">
        <v>343</v>
      </c>
    </row>
    <row r="1207">
      <c t="s" s="6" r="A1207">
        <v>2479</v>
      </c>
      <c t="s" s="6" r="B1207">
        <v>26</v>
      </c>
      <c s="6" r="C1207">
        <v>30</v>
      </c>
      <c s="6" r="D1207">
        <v>170</v>
      </c>
      <c s="6" r="E1207">
        <v>62</v>
      </c>
      <c t="s" s="6" r="F1207">
        <v>36</v>
      </c>
      <c s="2" r="G1207">
        <v>30113</v>
      </c>
      <c t="s" s="6" r="H1207">
        <v>2480</v>
      </c>
      <c s="6" r="I1207">
        <v>0</v>
      </c>
      <c s="6" r="J1207">
        <v>0</v>
      </c>
      <c s="6" r="K1207">
        <v>0</v>
      </c>
      <c s="6" r="L1207">
        <f>SUM(I1207:K1207)</f>
        <v>0</v>
      </c>
      <c t="s" s="6" r="M1207">
        <v>23</v>
      </c>
      <c t="s" s="6" r="N1207">
        <v>149</v>
      </c>
    </row>
    <row r="1208">
      <c t="s" s="6" r="A1208">
        <v>2481</v>
      </c>
      <c t="s" s="6" r="B1208">
        <v>315</v>
      </c>
      <c s="6" r="C1208">
        <v>30</v>
      </c>
      <c s="6" r="D1208">
        <v>176</v>
      </c>
      <c s="6" r="E1208">
        <v>64</v>
      </c>
      <c t="s" s="6" r="F1208">
        <v>36</v>
      </c>
      <c s="2" r="G1208">
        <v>29924</v>
      </c>
      <c s="6" r="I1208">
        <v>0</v>
      </c>
      <c s="6" r="J1208">
        <v>0</v>
      </c>
      <c s="6" r="K1208">
        <v>0</v>
      </c>
      <c s="6" r="L1208">
        <f>SUM(I1208:K1208)</f>
        <v>0</v>
      </c>
      <c t="s" s="6" r="M1208">
        <v>40</v>
      </c>
      <c t="s" s="6" r="N1208">
        <v>369</v>
      </c>
    </row>
    <row r="1209">
      <c t="s" s="6" r="A1209">
        <v>2482</v>
      </c>
      <c t="s" s="6" r="B1209">
        <v>2483</v>
      </c>
      <c s="6" r="C1209">
        <v>27</v>
      </c>
      <c t="s" s="6" r="F1209">
        <v>16</v>
      </c>
      <c s="2" r="G1209">
        <v>31119</v>
      </c>
      <c t="s" s="6" r="H1209">
        <v>2484</v>
      </c>
      <c s="6" r="I1209">
        <v>0</v>
      </c>
      <c s="6" r="J1209">
        <v>0</v>
      </c>
      <c s="6" r="K1209">
        <v>0</v>
      </c>
      <c s="6" r="L1209">
        <f>SUM(I1209:K1209)</f>
        <v>0</v>
      </c>
      <c t="s" s="6" r="M1209">
        <v>23</v>
      </c>
      <c t="s" s="6" r="N1209">
        <v>269</v>
      </c>
    </row>
    <row r="1210">
      <c t="s" s="6" r="A1210">
        <v>2485</v>
      </c>
      <c t="s" s="6" r="B1210">
        <v>26</v>
      </c>
      <c s="6" r="C1210">
        <v>20</v>
      </c>
      <c s="6" r="D1210">
        <v>183</v>
      </c>
      <c s="6" r="E1210">
        <v>73</v>
      </c>
      <c t="s" s="6" r="F1210">
        <v>16</v>
      </c>
      <c s="2" r="G1210">
        <v>33735</v>
      </c>
      <c t="s" s="6" r="H1210">
        <v>2486</v>
      </c>
      <c s="6" r="I1210">
        <v>0</v>
      </c>
      <c s="6" r="J1210">
        <v>0</v>
      </c>
      <c s="6" r="K1210">
        <v>0</v>
      </c>
      <c s="6" r="L1210">
        <f>SUM(I1210:K1210)</f>
        <v>0</v>
      </c>
      <c t="s" s="6" r="M1210">
        <v>23</v>
      </c>
      <c t="s" s="6" r="N1210">
        <v>503</v>
      </c>
    </row>
    <row r="1211">
      <c t="s" s="6" r="A1211">
        <v>2487</v>
      </c>
      <c t="s" s="6" r="B1211">
        <v>142</v>
      </c>
      <c s="6" r="C1211">
        <v>28</v>
      </c>
      <c s="6" r="D1211">
        <v>161</v>
      </c>
      <c t="s" s="6" r="F1211">
        <v>16</v>
      </c>
      <c s="2" r="G1211">
        <v>30845</v>
      </c>
      <c t="s" s="6" r="H1211">
        <v>2488</v>
      </c>
      <c s="6" r="I1211">
        <v>0</v>
      </c>
      <c s="6" r="J1211">
        <v>0</v>
      </c>
      <c s="6" r="K1211">
        <v>0</v>
      </c>
      <c s="6" r="L1211">
        <f>SUM(I1211:K1211)</f>
        <v>0</v>
      </c>
      <c t="s" s="6" r="M1211">
        <v>161</v>
      </c>
      <c t="s" s="6" r="N1211">
        <v>162</v>
      </c>
    </row>
    <row r="1212">
      <c t="s" s="6" r="A1212">
        <v>2489</v>
      </c>
      <c t="s" s="6" r="B1212">
        <v>142</v>
      </c>
      <c s="6" r="C1212">
        <v>23</v>
      </c>
      <c s="6" r="D1212">
        <v>189</v>
      </c>
      <c s="6" r="E1212">
        <v>82</v>
      </c>
      <c t="s" s="6" r="F1212">
        <v>16</v>
      </c>
      <c s="2" r="G1212">
        <v>32535</v>
      </c>
      <c s="6" r="I1212">
        <v>0</v>
      </c>
      <c s="6" r="J1212">
        <v>0</v>
      </c>
      <c s="6" r="K1212">
        <v>0</v>
      </c>
      <c s="6" r="L1212">
        <f>SUM(I1212:K1212)</f>
        <v>0</v>
      </c>
      <c t="s" s="6" r="M1212">
        <v>47</v>
      </c>
      <c t="s" s="6" r="N1212">
        <v>48</v>
      </c>
    </row>
    <row r="1213">
      <c t="s" s="6" r="A1213">
        <v>2490</v>
      </c>
      <c t="s" s="6" r="B1213">
        <v>325</v>
      </c>
      <c s="6" r="C1213">
        <v>23</v>
      </c>
      <c s="6" r="D1213">
        <v>180</v>
      </c>
      <c s="6" r="E1213">
        <v>81</v>
      </c>
      <c t="s" s="6" r="F1213">
        <v>16</v>
      </c>
      <c s="2" r="G1213">
        <v>32587</v>
      </c>
      <c t="s" s="6" r="H1213">
        <v>2491</v>
      </c>
      <c s="6" r="I1213">
        <v>0</v>
      </c>
      <c s="6" r="J1213">
        <v>0</v>
      </c>
      <c s="6" r="K1213">
        <v>0</v>
      </c>
      <c s="6" r="L1213">
        <f>SUM(I1213:K1213)</f>
        <v>0</v>
      </c>
      <c t="s" s="6" r="M1213">
        <v>18</v>
      </c>
      <c t="s" s="6" r="N1213">
        <v>1243</v>
      </c>
    </row>
    <row r="1214">
      <c t="s" s="6" r="A1214">
        <v>2492</v>
      </c>
      <c t="s" s="6" r="B1214">
        <v>30</v>
      </c>
      <c s="6" r="C1214">
        <v>29</v>
      </c>
      <c s="6" r="D1214">
        <v>157</v>
      </c>
      <c s="6" r="E1214">
        <v>46</v>
      </c>
      <c t="s" s="6" r="F1214">
        <v>36</v>
      </c>
      <c s="2" r="G1214">
        <v>30186</v>
      </c>
      <c t="s" s="6" r="H1214">
        <v>2493</v>
      </c>
      <c s="6" r="I1214">
        <v>0</v>
      </c>
      <c s="6" r="J1214">
        <v>0</v>
      </c>
      <c s="6" r="K1214">
        <v>0</v>
      </c>
      <c s="6" r="L1214">
        <f>SUM(I1214:K1214)</f>
        <v>0</v>
      </c>
      <c t="s" s="6" r="M1214">
        <v>23</v>
      </c>
      <c t="s" s="6" r="N1214">
        <v>1202</v>
      </c>
    </row>
    <row r="1215">
      <c t="s" s="6" r="A1215">
        <v>2494</v>
      </c>
      <c t="s" s="6" r="B1215">
        <v>246</v>
      </c>
      <c s="6" r="C1215">
        <v>30</v>
      </c>
      <c s="6" r="D1215">
        <v>172</v>
      </c>
      <c t="s" s="6" r="F1215">
        <v>16</v>
      </c>
      <c s="2" r="G1215">
        <v>29991</v>
      </c>
      <c t="s" s="6" r="H1215">
        <v>247</v>
      </c>
      <c s="6" r="I1215">
        <v>0</v>
      </c>
      <c s="6" r="J1215">
        <v>0</v>
      </c>
      <c s="6" r="K1215">
        <v>0</v>
      </c>
      <c s="6" r="L1215">
        <f>SUM(I1215:K1215)</f>
        <v>0</v>
      </c>
      <c t="s" s="6" r="M1215">
        <v>161</v>
      </c>
      <c t="s" s="6" r="N1215">
        <v>796</v>
      </c>
    </row>
    <row r="1216">
      <c t="s" s="6" r="A1216">
        <v>2495</v>
      </c>
      <c t="s" s="6" r="B1216">
        <v>246</v>
      </c>
      <c s="6" r="C1216">
        <v>23</v>
      </c>
      <c s="6" r="D1216">
        <v>167</v>
      </c>
      <c s="6" r="E1216">
        <v>56</v>
      </c>
      <c t="s" s="6" r="F1216">
        <v>36</v>
      </c>
      <c s="2" r="G1216">
        <v>32505</v>
      </c>
      <c s="6" r="I1216">
        <v>0</v>
      </c>
      <c s="6" r="J1216">
        <v>0</v>
      </c>
      <c s="6" r="K1216">
        <v>0</v>
      </c>
      <c s="6" r="L1216">
        <f>SUM(I1216:K1216)</f>
        <v>0</v>
      </c>
      <c t="s" s="6" r="M1216">
        <v>130</v>
      </c>
      <c t="s" s="6" r="N1216">
        <v>2496</v>
      </c>
    </row>
    <row r="1217">
      <c t="s" s="6" r="A1217">
        <v>2497</v>
      </c>
      <c t="s" s="6" r="B1217">
        <v>325</v>
      </c>
      <c s="6" r="C1217">
        <v>58</v>
      </c>
      <c s="6" r="D1217">
        <v>181</v>
      </c>
      <c s="6" r="E1217">
        <v>78</v>
      </c>
      <c t="s" s="6" r="F1217">
        <v>16</v>
      </c>
      <c s="2" r="G1217">
        <v>19833</v>
      </c>
      <c t="s" s="6" r="H1217">
        <v>2498</v>
      </c>
      <c s="6" r="I1217">
        <v>0</v>
      </c>
      <c s="6" r="J1217">
        <v>0</v>
      </c>
      <c s="6" r="K1217">
        <v>0</v>
      </c>
      <c s="6" r="L1217">
        <f>SUM(I1217:K1217)</f>
        <v>0</v>
      </c>
      <c t="s" s="6" r="M1217">
        <v>338</v>
      </c>
      <c t="s" s="6" r="N1217">
        <v>2499</v>
      </c>
    </row>
    <row r="1218">
      <c t="s" s="6" r="A1218">
        <v>2500</v>
      </c>
      <c t="s" s="6" r="B1218">
        <v>325</v>
      </c>
      <c s="6" r="C1218">
        <v>22</v>
      </c>
      <c s="6" r="D1218">
        <v>190</v>
      </c>
      <c s="6" r="E1218">
        <v>75</v>
      </c>
      <c t="s" s="6" r="F1218">
        <v>16</v>
      </c>
      <c s="2" r="G1218">
        <v>32888</v>
      </c>
      <c t="s" s="6" r="H1218">
        <v>2501</v>
      </c>
      <c s="6" r="I1218">
        <v>0</v>
      </c>
      <c s="6" r="J1218">
        <v>0</v>
      </c>
      <c s="6" r="K1218">
        <v>0</v>
      </c>
      <c s="6" r="L1218">
        <f>SUM(I1218:K1218)</f>
        <v>0</v>
      </c>
      <c t="s" s="6" r="M1218">
        <v>23</v>
      </c>
      <c t="s" s="6" r="N1218">
        <v>220</v>
      </c>
    </row>
    <row r="1219">
      <c t="s" s="6" r="A1219">
        <v>2502</v>
      </c>
      <c t="s" s="6" r="B1219">
        <v>21</v>
      </c>
      <c s="6" r="C1219">
        <v>23</v>
      </c>
      <c s="6" r="D1219">
        <v>175</v>
      </c>
      <c s="6" r="E1219">
        <v>73</v>
      </c>
      <c t="s" s="6" r="F1219">
        <v>16</v>
      </c>
      <c s="2" r="G1219">
        <v>32622</v>
      </c>
      <c t="s" s="6" r="H1219">
        <v>2503</v>
      </c>
      <c s="6" r="I1219">
        <v>0</v>
      </c>
      <c s="6" r="J1219">
        <v>0</v>
      </c>
      <c s="6" r="K1219">
        <v>1</v>
      </c>
      <c s="6" r="L1219">
        <f>SUM(I1219:K1219)</f>
        <v>1</v>
      </c>
      <c t="s" s="6" r="M1219">
        <v>135</v>
      </c>
      <c t="s" s="6" r="N1219">
        <v>385</v>
      </c>
    </row>
    <row r="1220">
      <c t="s" s="6" r="A1220">
        <v>2504</v>
      </c>
      <c t="s" s="6" r="B1220">
        <v>133</v>
      </c>
      <c s="6" r="C1220">
        <v>29</v>
      </c>
      <c s="6" r="D1220">
        <v>165</v>
      </c>
      <c t="s" s="6" r="F1220">
        <v>36</v>
      </c>
      <c s="2" r="G1220">
        <v>30378</v>
      </c>
      <c t="s" s="6" r="H1220">
        <v>2505</v>
      </c>
      <c s="6" r="I1220">
        <v>0</v>
      </c>
      <c s="6" r="J1220">
        <v>0</v>
      </c>
      <c s="6" r="K1220">
        <v>0</v>
      </c>
      <c s="6" r="L1220">
        <f>SUM(I1220:K1220)</f>
        <v>0</v>
      </c>
      <c t="s" s="6" r="M1220">
        <v>73</v>
      </c>
      <c t="s" s="6" r="N1220">
        <v>89</v>
      </c>
    </row>
    <row r="1221">
      <c t="s" s="6" r="A1221">
        <v>2506</v>
      </c>
      <c t="s" s="6" r="B1221">
        <v>246</v>
      </c>
      <c s="6" r="C1221">
        <v>22</v>
      </c>
      <c s="6" r="D1221">
        <v>185</v>
      </c>
      <c s="6" r="E1221">
        <v>83</v>
      </c>
      <c t="s" s="6" r="F1221">
        <v>16</v>
      </c>
      <c s="2" r="G1221">
        <v>32909</v>
      </c>
      <c s="6" r="I1221">
        <v>0</v>
      </c>
      <c s="6" r="J1221">
        <v>0</v>
      </c>
      <c s="6" r="K1221">
        <v>0</v>
      </c>
      <c s="6" r="L1221">
        <f>SUM(I1221:K1221)</f>
        <v>0</v>
      </c>
      <c t="s" s="6" r="M1221">
        <v>40</v>
      </c>
      <c t="s" s="6" r="N1221">
        <v>41</v>
      </c>
    </row>
    <row r="1222">
      <c t="s" s="6" r="A1222">
        <v>2507</v>
      </c>
      <c t="s" s="6" r="B1222">
        <v>26</v>
      </c>
      <c s="6" r="C1222">
        <v>25</v>
      </c>
      <c s="6" r="D1222">
        <v>175</v>
      </c>
      <c s="6" r="E1222">
        <v>69</v>
      </c>
      <c t="s" s="6" r="F1222">
        <v>36</v>
      </c>
      <c s="2" r="G1222">
        <v>31702</v>
      </c>
      <c s="6" r="I1222">
        <v>0</v>
      </c>
      <c s="6" r="J1222">
        <v>0</v>
      </c>
      <c s="6" r="K1222">
        <v>0</v>
      </c>
      <c s="6" r="L1222">
        <f>SUM(I1222:K1222)</f>
        <v>0</v>
      </c>
      <c t="s" s="6" r="M1222">
        <v>47</v>
      </c>
      <c t="s" s="6" r="N1222">
        <v>151</v>
      </c>
    </row>
    <row r="1223">
      <c t="s" s="6" r="A1223">
        <v>2508</v>
      </c>
      <c t="s" s="6" r="B1223">
        <v>2483</v>
      </c>
      <c s="6" r="C1223">
        <v>24</v>
      </c>
      <c s="6" r="D1223">
        <v>185</v>
      </c>
      <c t="s" s="6" r="F1223">
        <v>16</v>
      </c>
      <c s="2" r="G1223">
        <v>32322</v>
      </c>
      <c t="s" s="6" r="H1223">
        <v>2484</v>
      </c>
      <c s="6" r="I1223">
        <v>0</v>
      </c>
      <c s="6" r="J1223">
        <v>0</v>
      </c>
      <c s="6" r="K1223">
        <v>0</v>
      </c>
      <c s="6" r="L1223">
        <f>SUM(I1223:K1223)</f>
        <v>0</v>
      </c>
      <c t="s" s="6" r="M1223">
        <v>120</v>
      </c>
      <c t="s" s="6" r="N1223">
        <v>210</v>
      </c>
    </row>
    <row r="1224">
      <c t="s" s="6" r="A1224">
        <v>2509</v>
      </c>
      <c t="s" s="6" r="B1224">
        <v>54</v>
      </c>
      <c s="6" r="C1224">
        <v>21</v>
      </c>
      <c s="6" r="D1224">
        <v>176</v>
      </c>
      <c s="6" r="E1224">
        <v>64</v>
      </c>
      <c t="s" s="6" r="F1224">
        <v>36</v>
      </c>
      <c s="2" r="G1224">
        <v>33248</v>
      </c>
      <c s="6" r="I1224">
        <v>0</v>
      </c>
      <c s="6" r="J1224">
        <v>0</v>
      </c>
      <c s="6" r="K1224">
        <v>0</v>
      </c>
      <c s="6" r="L1224">
        <f>SUM(I1224:K1224)</f>
        <v>0</v>
      </c>
      <c t="s" s="6" r="M1224">
        <v>91</v>
      </c>
      <c t="s" s="6" r="N1224">
        <v>92</v>
      </c>
    </row>
    <row r="1225">
      <c t="s" s="6" r="A1225">
        <v>2510</v>
      </c>
      <c t="s" s="6" r="B1225">
        <v>341</v>
      </c>
      <c s="6" r="C1225">
        <v>28</v>
      </c>
      <c s="6" r="D1225">
        <v>173</v>
      </c>
      <c s="6" r="E1225">
        <v>57</v>
      </c>
      <c t="s" s="6" r="F1225">
        <v>36</v>
      </c>
      <c s="2" r="G1225">
        <v>30556</v>
      </c>
      <c t="s" s="6" r="H1225">
        <v>2511</v>
      </c>
      <c s="6" r="I1225">
        <v>0</v>
      </c>
      <c s="6" r="J1225">
        <v>0</v>
      </c>
      <c s="6" r="K1225">
        <v>0</v>
      </c>
      <c s="6" r="L1225">
        <f>SUM(I1225:K1225)</f>
        <v>0</v>
      </c>
      <c t="s" s="6" r="M1225">
        <v>18</v>
      </c>
      <c t="s" s="6" r="N1225">
        <v>857</v>
      </c>
    </row>
    <row r="1226">
      <c t="s" s="6" r="A1226">
        <v>2512</v>
      </c>
      <c t="s" s="6" r="B1226">
        <v>355</v>
      </c>
      <c s="6" r="C1226">
        <v>30</v>
      </c>
      <c s="6" r="D1226">
        <v>177</v>
      </c>
      <c s="6" r="E1226">
        <v>76</v>
      </c>
      <c t="s" s="6" r="F1226">
        <v>16</v>
      </c>
      <c s="2" r="G1226">
        <v>29802</v>
      </c>
      <c t="s" s="6" r="H1226">
        <v>2513</v>
      </c>
      <c s="6" r="I1226">
        <v>0</v>
      </c>
      <c s="6" r="J1226">
        <v>0</v>
      </c>
      <c s="6" r="K1226">
        <v>0</v>
      </c>
      <c s="6" r="L1226">
        <f>SUM(I1226:K1226)</f>
        <v>0</v>
      </c>
      <c t="s" s="6" r="M1226">
        <v>454</v>
      </c>
      <c t="s" s="6" r="N1226">
        <v>455</v>
      </c>
    </row>
    <row r="1227">
      <c t="s" s="6" r="A1227">
        <v>2514</v>
      </c>
      <c t="s" s="6" r="B1227">
        <v>26</v>
      </c>
      <c s="6" r="C1227">
        <v>25</v>
      </c>
      <c s="6" r="D1227">
        <v>160</v>
      </c>
      <c s="6" r="E1227">
        <v>52</v>
      </c>
      <c t="s" s="6" r="F1227">
        <v>36</v>
      </c>
      <c s="2" r="G1227">
        <v>31707</v>
      </c>
      <c s="6" r="I1227">
        <v>0</v>
      </c>
      <c s="6" r="J1227">
        <v>0</v>
      </c>
      <c s="6" r="K1227">
        <v>0</v>
      </c>
      <c s="6" r="L1227">
        <f>SUM(I1227:K1227)</f>
        <v>0</v>
      </c>
      <c t="s" s="6" r="M1227">
        <v>47</v>
      </c>
      <c t="s" s="6" r="N1227">
        <v>151</v>
      </c>
    </row>
    <row r="1228">
      <c t="s" s="6" r="A1228">
        <v>2515</v>
      </c>
      <c t="s" s="6" r="B1228">
        <v>54</v>
      </c>
      <c s="6" r="C1228">
        <v>25</v>
      </c>
      <c s="6" r="D1228">
        <v>183</v>
      </c>
      <c t="s" s="6" r="F1228">
        <v>16</v>
      </c>
      <c s="2" r="G1228">
        <v>31785</v>
      </c>
      <c s="6" r="I1228">
        <v>0</v>
      </c>
      <c s="6" r="J1228">
        <v>0</v>
      </c>
      <c s="6" r="K1228">
        <v>0</v>
      </c>
      <c s="6" r="L1228">
        <f>SUM(I1228:K1228)</f>
        <v>0</v>
      </c>
      <c t="s" s="6" r="M1228">
        <v>32</v>
      </c>
      <c t="s" s="6" r="N1228">
        <v>2178</v>
      </c>
    </row>
    <row r="1229">
      <c t="s" s="6" r="A1229">
        <v>2516</v>
      </c>
      <c t="s" s="6" r="B1229">
        <v>26</v>
      </c>
      <c s="6" r="C1229">
        <v>17</v>
      </c>
      <c s="6" r="D1229">
        <v>153</v>
      </c>
      <c t="s" s="6" r="F1229">
        <v>36</v>
      </c>
      <c s="2" r="G1229">
        <v>34856</v>
      </c>
      <c t="s" s="6" r="H1229">
        <v>2517</v>
      </c>
      <c s="6" r="I1229">
        <v>0</v>
      </c>
      <c s="6" r="J1229">
        <v>0</v>
      </c>
      <c s="6" r="K1229">
        <v>0</v>
      </c>
      <c s="6" r="L1229">
        <f>SUM(I1229:K1229)</f>
        <v>0</v>
      </c>
      <c t="s" s="6" r="M1229">
        <v>161</v>
      </c>
      <c t="s" s="6" r="N1229">
        <v>333</v>
      </c>
    </row>
    <row r="1230">
      <c t="s" s="6" r="A1230">
        <v>2518</v>
      </c>
      <c t="s" s="6" r="B1230">
        <v>30</v>
      </c>
      <c s="6" r="C1230">
        <v>21</v>
      </c>
      <c s="6" r="D1230">
        <v>190</v>
      </c>
      <c s="6" r="E1230">
        <v>80</v>
      </c>
      <c t="s" s="6" r="F1230">
        <v>16</v>
      </c>
      <c s="2" r="G1230">
        <v>33333</v>
      </c>
      <c s="6" r="I1230">
        <v>0</v>
      </c>
      <c s="6" r="J1230">
        <v>0</v>
      </c>
      <c s="6" r="K1230">
        <v>0</v>
      </c>
      <c s="6" r="L1230">
        <f>SUM(I1230:K1230)</f>
        <v>0</v>
      </c>
      <c t="s" s="6" r="M1230">
        <v>47</v>
      </c>
      <c t="s" s="6" r="N1230">
        <v>48</v>
      </c>
    </row>
    <row r="1231">
      <c t="s" s="6" r="A1231">
        <v>2519</v>
      </c>
      <c t="s" s="6" r="B1231">
        <v>30</v>
      </c>
      <c s="6" r="C1231">
        <v>18</v>
      </c>
      <c s="6" r="D1231">
        <v>173</v>
      </c>
      <c s="6" r="E1231">
        <v>54</v>
      </c>
      <c t="s" s="6" r="F1231">
        <v>16</v>
      </c>
      <c s="2" r="G1231">
        <v>34211</v>
      </c>
      <c t="s" s="6" r="H1231">
        <v>2520</v>
      </c>
      <c s="6" r="I1231">
        <v>0</v>
      </c>
      <c s="6" r="J1231">
        <v>0</v>
      </c>
      <c s="6" r="K1231">
        <v>0</v>
      </c>
      <c s="6" r="L1231">
        <f>SUM(I1231:K1231)</f>
        <v>0</v>
      </c>
      <c t="s" s="6" r="M1231">
        <v>23</v>
      </c>
      <c t="s" s="6" r="N1231">
        <v>172</v>
      </c>
    </row>
    <row r="1232">
      <c t="s" s="6" r="A1232">
        <v>2521</v>
      </c>
      <c t="s" s="6" r="B1232">
        <v>30</v>
      </c>
      <c s="6" r="C1232">
        <v>34</v>
      </c>
      <c s="6" r="D1232">
        <v>170</v>
      </c>
      <c s="6" r="E1232">
        <v>58</v>
      </c>
      <c t="s" s="6" r="F1232">
        <v>16</v>
      </c>
      <c s="2" r="G1232">
        <v>28491</v>
      </c>
      <c t="s" s="6" r="H1232">
        <v>2522</v>
      </c>
      <c s="6" r="I1232">
        <v>0</v>
      </c>
      <c s="6" r="J1232">
        <v>0</v>
      </c>
      <c s="6" r="K1232">
        <v>0</v>
      </c>
      <c s="6" r="L1232">
        <f>SUM(I1232:K1232)</f>
        <v>0</v>
      </c>
      <c t="s" s="6" r="M1232">
        <v>23</v>
      </c>
      <c t="s" s="6" r="N1232">
        <v>99</v>
      </c>
    </row>
    <row r="1233">
      <c t="s" s="6" r="A1233">
        <v>2523</v>
      </c>
      <c t="s" s="6" r="B1233">
        <v>26</v>
      </c>
      <c s="6" r="C1233">
        <v>20</v>
      </c>
      <c s="6" r="D1233">
        <v>184</v>
      </c>
      <c s="6" r="E1233">
        <v>69</v>
      </c>
      <c t="s" s="6" r="F1233">
        <v>16</v>
      </c>
      <c s="2" r="G1233">
        <v>33751</v>
      </c>
      <c t="s" s="6" r="H1233">
        <v>900</v>
      </c>
      <c s="6" r="I1233">
        <v>0</v>
      </c>
      <c s="6" r="J1233">
        <v>0</v>
      </c>
      <c s="6" r="K1233">
        <v>0</v>
      </c>
      <c s="6" r="L1233">
        <f>SUM(I1233:K1233)</f>
        <v>0</v>
      </c>
      <c t="s" s="6" r="M1233">
        <v>168</v>
      </c>
      <c t="s" s="6" r="N1233">
        <v>1558</v>
      </c>
    </row>
    <row r="1234">
      <c t="s" s="6" r="A1234">
        <v>2524</v>
      </c>
      <c t="s" s="6" r="B1234">
        <v>26</v>
      </c>
      <c s="6" r="C1234">
        <v>32</v>
      </c>
      <c s="6" r="D1234">
        <v>181</v>
      </c>
      <c s="6" r="E1234">
        <v>77</v>
      </c>
      <c t="s" s="6" r="F1234">
        <v>16</v>
      </c>
      <c s="2" r="G1234">
        <v>29369</v>
      </c>
      <c t="s" s="6" r="H1234">
        <v>2525</v>
      </c>
      <c s="6" r="I1234">
        <v>0</v>
      </c>
      <c s="6" r="J1234">
        <v>0</v>
      </c>
      <c s="6" r="K1234">
        <v>0</v>
      </c>
      <c s="6" r="L1234">
        <f>SUM(I1234:K1234)</f>
        <v>0</v>
      </c>
      <c t="s" s="6" r="M1234">
        <v>1126</v>
      </c>
      <c t="s" s="6" r="N1234">
        <v>2526</v>
      </c>
    </row>
    <row r="1235">
      <c t="s" s="6" r="A1235">
        <v>2527</v>
      </c>
      <c t="s" s="6" r="B1235">
        <v>54</v>
      </c>
      <c s="6" r="C1235">
        <v>17</v>
      </c>
      <c s="6" r="D1235">
        <v>177</v>
      </c>
      <c s="6" r="E1235">
        <v>60</v>
      </c>
      <c t="s" s="6" r="F1235">
        <v>36</v>
      </c>
      <c s="2" r="G1235">
        <v>34721</v>
      </c>
      <c s="6" r="I1235">
        <v>0</v>
      </c>
      <c s="6" r="J1235">
        <v>0</v>
      </c>
      <c s="6" r="K1235">
        <v>0</v>
      </c>
      <c s="6" r="L1235">
        <f>SUM(I1235:K1235)</f>
        <v>0</v>
      </c>
      <c t="s" s="6" r="M1235">
        <v>91</v>
      </c>
      <c t="s" s="6" r="N1235">
        <v>92</v>
      </c>
    </row>
    <row r="1236">
      <c t="s" s="6" r="A1236">
        <v>2528</v>
      </c>
      <c t="s" s="6" r="B1236">
        <v>289</v>
      </c>
      <c s="6" r="C1236">
        <v>23</v>
      </c>
      <c s="6" r="D1236">
        <v>187</v>
      </c>
      <c s="6" r="E1236">
        <v>75</v>
      </c>
      <c t="s" s="6" r="F1236">
        <v>36</v>
      </c>
      <c s="2" r="G1236">
        <v>32432</v>
      </c>
      <c s="6" r="I1236">
        <v>0</v>
      </c>
      <c s="6" r="J1236">
        <v>0</v>
      </c>
      <c s="6" r="K1236">
        <v>0</v>
      </c>
      <c s="6" r="L1236">
        <f>SUM(I1236:K1236)</f>
        <v>0</v>
      </c>
      <c t="s" s="6" r="M1236">
        <v>44</v>
      </c>
      <c t="s" s="6" r="N1236">
        <v>1574</v>
      </c>
    </row>
    <row r="1237">
      <c t="s" s="6" r="A1237">
        <v>2529</v>
      </c>
      <c t="s" s="6" r="B1237">
        <v>1129</v>
      </c>
      <c s="6" r="C1237">
        <v>29</v>
      </c>
      <c s="6" r="D1237">
        <v>180</v>
      </c>
      <c s="6" r="E1237">
        <v>74</v>
      </c>
      <c t="s" s="6" r="F1237">
        <v>36</v>
      </c>
      <c s="2" r="G1237">
        <v>30459</v>
      </c>
      <c t="s" s="6" r="H1237">
        <v>2530</v>
      </c>
      <c s="6" r="I1237">
        <v>0</v>
      </c>
      <c s="6" r="J1237">
        <v>0</v>
      </c>
      <c s="6" r="K1237">
        <v>0</v>
      </c>
      <c s="6" r="L1237">
        <f>SUM(I1237:K1237)</f>
        <v>0</v>
      </c>
      <c t="s" s="6" r="M1237">
        <v>366</v>
      </c>
      <c t="s" s="6" r="N1237">
        <v>653</v>
      </c>
    </row>
    <row r="1238">
      <c t="s" s="6" r="A1238">
        <v>2531</v>
      </c>
      <c t="s" s="6" r="B1238">
        <v>1254</v>
      </c>
      <c s="6" r="C1238">
        <v>21</v>
      </c>
      <c s="6" r="D1238">
        <v>170</v>
      </c>
      <c s="6" r="E1238">
        <v>68</v>
      </c>
      <c t="s" s="6" r="F1238">
        <v>16</v>
      </c>
      <c s="2" r="G1238">
        <v>33439</v>
      </c>
      <c s="6" r="I1238">
        <v>0</v>
      </c>
      <c s="6" r="J1238">
        <v>0</v>
      </c>
      <c s="6" r="K1238">
        <v>0</v>
      </c>
      <c s="6" r="L1238">
        <f>SUM(I1238:K1238)</f>
        <v>0</v>
      </c>
      <c t="s" s="6" r="M1238">
        <v>47</v>
      </c>
      <c t="s" s="6" r="N1238">
        <v>48</v>
      </c>
    </row>
    <row r="1239">
      <c t="s" s="6" r="A1239">
        <v>2532</v>
      </c>
      <c t="s" s="6" r="B1239">
        <v>26</v>
      </c>
      <c s="6" r="C1239">
        <v>18</v>
      </c>
      <c s="6" r="D1239">
        <v>163</v>
      </c>
      <c s="6" r="E1239">
        <v>59</v>
      </c>
      <c t="s" s="6" r="F1239">
        <v>36</v>
      </c>
      <c s="2" r="G1239">
        <v>34380</v>
      </c>
      <c t="s" s="6" r="H1239">
        <v>2533</v>
      </c>
      <c s="6" r="I1239">
        <v>0</v>
      </c>
      <c s="6" r="J1239">
        <v>0</v>
      </c>
      <c s="6" r="K1239">
        <v>0</v>
      </c>
      <c s="6" r="L1239">
        <f>SUM(I1239:K1239)</f>
        <v>0</v>
      </c>
      <c t="s" s="6" r="M1239">
        <v>135</v>
      </c>
      <c t="s" s="6" r="N1239">
        <v>1799</v>
      </c>
    </row>
    <row r="1240">
      <c t="s" s="6" r="A1240">
        <v>2534</v>
      </c>
      <c t="s" s="6" r="B1240">
        <v>250</v>
      </c>
      <c s="6" r="C1240">
        <v>27</v>
      </c>
      <c s="6" r="D1240">
        <v>184</v>
      </c>
      <c s="6" r="E1240">
        <v>71</v>
      </c>
      <c t="s" s="6" r="F1240">
        <v>36</v>
      </c>
      <c s="2" r="G1240">
        <v>31030</v>
      </c>
      <c s="6" r="I1240">
        <v>0</v>
      </c>
      <c s="6" r="J1240">
        <v>0</v>
      </c>
      <c s="6" r="K1240">
        <v>1</v>
      </c>
      <c s="6" r="L1240">
        <f>SUM(I1240:K1240)</f>
        <v>1</v>
      </c>
      <c t="s" s="6" r="M1240">
        <v>44</v>
      </c>
      <c t="s" s="6" r="N1240">
        <v>251</v>
      </c>
    </row>
    <row r="1241">
      <c t="s" s="6" r="A1241">
        <v>2535</v>
      </c>
      <c t="s" s="6" r="B1241">
        <v>250</v>
      </c>
      <c s="6" r="C1241">
        <v>24</v>
      </c>
      <c s="6" r="D1241">
        <v>177</v>
      </c>
      <c s="6" r="E1241">
        <v>66</v>
      </c>
      <c t="s" s="6" r="F1241">
        <v>36</v>
      </c>
      <c s="2" r="G1241">
        <v>32311</v>
      </c>
      <c t="s" s="6" r="H1241">
        <v>2536</v>
      </c>
      <c s="6" r="I1241">
        <v>0</v>
      </c>
      <c s="6" r="J1241">
        <v>0</v>
      </c>
      <c s="6" r="K1241">
        <v>0</v>
      </c>
      <c s="6" r="L1241">
        <f>SUM(I1241:K1241)</f>
        <v>0</v>
      </c>
      <c t="s" s="6" r="M1241">
        <v>366</v>
      </c>
      <c t="s" s="6" r="N1241">
        <v>367</v>
      </c>
    </row>
    <row r="1242">
      <c t="s" s="6" r="A1242">
        <v>2537</v>
      </c>
      <c t="s" s="6" r="B1242">
        <v>1527</v>
      </c>
      <c s="6" r="C1242">
        <v>31</v>
      </c>
      <c s="6" r="D1242">
        <v>172</v>
      </c>
      <c s="6" r="E1242">
        <v>64</v>
      </c>
      <c t="s" s="6" r="F1242">
        <v>16</v>
      </c>
      <c s="2" r="G1242">
        <v>29763</v>
      </c>
      <c s="6" r="I1242">
        <v>0</v>
      </c>
      <c s="6" r="J1242">
        <v>0</v>
      </c>
      <c s="6" r="K1242">
        <v>0</v>
      </c>
      <c s="6" r="L1242">
        <f>SUM(I1242:K1242)</f>
        <v>0</v>
      </c>
      <c t="s" s="6" r="M1242">
        <v>130</v>
      </c>
      <c t="s" s="6" r="N1242">
        <v>697</v>
      </c>
    </row>
    <row r="1243">
      <c t="s" s="6" r="A1243">
        <v>2538</v>
      </c>
      <c t="s" s="6" r="B1243">
        <v>443</v>
      </c>
      <c s="6" r="C1243">
        <v>29</v>
      </c>
      <c s="6" r="D1243">
        <v>196</v>
      </c>
      <c s="6" r="E1243">
        <v>86</v>
      </c>
      <c t="s" s="6" r="F1243">
        <v>16</v>
      </c>
      <c s="2" r="G1243">
        <v>30515</v>
      </c>
      <c t="s" s="6" r="H1243">
        <v>444</v>
      </c>
      <c s="6" r="I1243">
        <v>0</v>
      </c>
      <c s="6" r="J1243">
        <v>0</v>
      </c>
      <c s="6" r="K1243">
        <v>0</v>
      </c>
      <c s="6" r="L1243">
        <f>SUM(I1243:K1243)</f>
        <v>0</v>
      </c>
      <c t="s" s="6" r="M1243">
        <v>168</v>
      </c>
      <c t="s" s="6" r="N1243">
        <v>2539</v>
      </c>
    </row>
    <row r="1244">
      <c t="s" s="6" r="A1244">
        <v>2540</v>
      </c>
      <c t="s" s="6" r="B1244">
        <v>289</v>
      </c>
      <c s="6" r="C1244">
        <v>18</v>
      </c>
      <c s="6" r="D1244">
        <v>170</v>
      </c>
      <c s="6" r="E1244">
        <v>58</v>
      </c>
      <c t="s" s="6" r="F1244">
        <v>36</v>
      </c>
      <c s="2" r="G1244">
        <v>34439</v>
      </c>
      <c s="6" r="I1244">
        <v>0</v>
      </c>
      <c s="6" r="J1244">
        <v>0</v>
      </c>
      <c s="6" r="K1244">
        <v>0</v>
      </c>
      <c s="6" r="L1244">
        <f>SUM(I1244:K1244)</f>
        <v>0</v>
      </c>
      <c t="s" s="6" r="M1244">
        <v>47</v>
      </c>
      <c t="s" s="6" r="N1244">
        <v>151</v>
      </c>
    </row>
    <row r="1245">
      <c t="s" s="6" r="A1245">
        <v>2541</v>
      </c>
      <c t="s" s="6" r="B1245">
        <v>21</v>
      </c>
      <c s="6" r="C1245">
        <v>29</v>
      </c>
      <c s="6" r="D1245">
        <v>175</v>
      </c>
      <c s="6" r="E1245">
        <v>73</v>
      </c>
      <c t="s" s="6" r="F1245">
        <v>16</v>
      </c>
      <c s="2" r="G1245">
        <v>30413</v>
      </c>
      <c t="s" s="6" r="H1245">
        <v>2542</v>
      </c>
      <c s="6" r="I1245">
        <v>0</v>
      </c>
      <c s="6" r="J1245">
        <v>0</v>
      </c>
      <c s="6" r="K1245">
        <v>0</v>
      </c>
      <c s="6" r="L1245">
        <f>SUM(I1245:K1245)</f>
        <v>0</v>
      </c>
      <c t="s" s="6" r="M1245">
        <v>1169</v>
      </c>
      <c t="s" s="6" r="N1245">
        <v>2047</v>
      </c>
    </row>
    <row r="1246">
      <c t="s" s="6" r="A1246">
        <v>2543</v>
      </c>
      <c t="s" s="6" r="B1246">
        <v>21</v>
      </c>
      <c s="6" r="C1246">
        <v>35</v>
      </c>
      <c s="6" r="D1246">
        <v>173</v>
      </c>
      <c s="6" r="E1246">
        <v>67</v>
      </c>
      <c t="s" s="6" r="F1246">
        <v>36</v>
      </c>
      <c s="2" r="G1246">
        <v>28305</v>
      </c>
      <c s="6" r="I1246">
        <v>0</v>
      </c>
      <c s="6" r="J1246">
        <v>0</v>
      </c>
      <c s="6" r="K1246">
        <v>0</v>
      </c>
      <c s="6" r="L1246">
        <f>SUM(I1246:K1246)</f>
        <v>0</v>
      </c>
      <c t="s" s="6" r="M1246">
        <v>47</v>
      </c>
      <c t="s" s="6" r="N1246">
        <v>151</v>
      </c>
    </row>
    <row r="1247">
      <c t="s" s="6" r="A1247">
        <v>2544</v>
      </c>
      <c t="s" s="6" r="B1247">
        <v>293</v>
      </c>
      <c s="6" r="C1247">
        <v>25</v>
      </c>
      <c s="6" r="D1247">
        <v>172</v>
      </c>
      <c t="s" s="6" r="F1247">
        <v>16</v>
      </c>
      <c s="2" r="G1247">
        <v>31981</v>
      </c>
      <c t="s" s="6" r="H1247">
        <v>2545</v>
      </c>
      <c s="6" r="I1247">
        <v>0</v>
      </c>
      <c s="6" r="J1247">
        <v>0</v>
      </c>
      <c s="6" r="K1247">
        <v>0</v>
      </c>
      <c s="6" r="L1247">
        <f>SUM(I1247:K1247)</f>
        <v>0</v>
      </c>
      <c t="s" s="6" r="M1247">
        <v>161</v>
      </c>
      <c t="s" s="6" r="N1247">
        <v>162</v>
      </c>
    </row>
    <row r="1248">
      <c t="s" s="6" r="A1248">
        <v>2546</v>
      </c>
      <c t="s" s="6" r="B1248">
        <v>1468</v>
      </c>
      <c s="6" r="C1248">
        <v>25</v>
      </c>
      <c s="6" r="D1248">
        <v>183</v>
      </c>
      <c s="6" r="E1248">
        <v>76</v>
      </c>
      <c t="s" s="6" r="F1248">
        <v>16</v>
      </c>
      <c s="2" r="G1248">
        <v>31693</v>
      </c>
      <c t="s" s="6" r="H1248">
        <v>2547</v>
      </c>
      <c s="6" r="I1248">
        <v>0</v>
      </c>
      <c s="6" r="J1248">
        <v>0</v>
      </c>
      <c s="6" r="K1248">
        <v>0</v>
      </c>
      <c s="6" r="L1248">
        <f>SUM(I1248:K1248)</f>
        <v>0</v>
      </c>
      <c t="s" s="6" r="M1248">
        <v>23</v>
      </c>
      <c t="s" s="6" r="N1248">
        <v>282</v>
      </c>
    </row>
    <row r="1249">
      <c t="s" s="6" r="A1249">
        <v>2548</v>
      </c>
      <c t="s" s="6" r="B1249">
        <v>94</v>
      </c>
      <c s="6" r="C1249">
        <v>25</v>
      </c>
      <c s="6" r="D1249">
        <v>169</v>
      </c>
      <c s="6" r="E1249">
        <v>60</v>
      </c>
      <c t="s" s="6" r="F1249">
        <v>36</v>
      </c>
      <c s="2" r="G1249">
        <v>31939</v>
      </c>
      <c t="s" s="6" r="H1249">
        <v>1914</v>
      </c>
      <c s="6" r="I1249">
        <v>0</v>
      </c>
      <c s="6" r="J1249">
        <v>0</v>
      </c>
      <c s="6" r="K1249">
        <v>0</v>
      </c>
      <c s="6" r="L1249">
        <f>SUM(I1249:K1249)</f>
        <v>0</v>
      </c>
      <c t="s" s="6" r="M1249">
        <v>59</v>
      </c>
      <c t="s" s="6" r="N1249">
        <v>360</v>
      </c>
    </row>
    <row r="1250">
      <c t="s" s="6" r="A1250">
        <v>2549</v>
      </c>
      <c t="s" s="6" r="B1250">
        <v>94</v>
      </c>
      <c s="6" r="C1250">
        <v>28</v>
      </c>
      <c s="6" r="D1250">
        <v>171</v>
      </c>
      <c s="6" r="E1250">
        <v>59</v>
      </c>
      <c t="s" s="6" r="F1250">
        <v>36</v>
      </c>
      <c s="2" r="G1250">
        <v>30812</v>
      </c>
      <c t="s" s="6" r="H1250">
        <v>2550</v>
      </c>
      <c s="6" r="I1250">
        <v>0</v>
      </c>
      <c s="6" r="J1250">
        <v>0</v>
      </c>
      <c s="6" r="K1250">
        <v>0</v>
      </c>
      <c s="6" r="L1250">
        <f>SUM(I1250:K1250)</f>
        <v>0</v>
      </c>
      <c t="s" s="6" r="M1250">
        <v>23</v>
      </c>
      <c t="s" s="6" r="N1250">
        <v>149</v>
      </c>
    </row>
    <row r="1251">
      <c t="s" s="6" r="A1251">
        <v>2551</v>
      </c>
      <c t="s" s="6" r="B1251">
        <v>641</v>
      </c>
      <c s="6" r="C1251">
        <v>26</v>
      </c>
      <c s="6" r="D1251">
        <v>186</v>
      </c>
      <c s="6" r="E1251">
        <v>82</v>
      </c>
      <c t="s" s="6" r="F1251">
        <v>16</v>
      </c>
      <c s="2" r="G1251">
        <v>31428</v>
      </c>
      <c s="6" r="I1251">
        <v>0</v>
      </c>
      <c s="6" r="J1251">
        <v>0</v>
      </c>
      <c s="6" r="K1251">
        <v>0</v>
      </c>
      <c s="6" r="L1251">
        <f>SUM(I1251:K1251)</f>
        <v>0</v>
      </c>
      <c t="s" s="6" r="M1251">
        <v>130</v>
      </c>
      <c t="s" s="6" r="N1251">
        <v>131</v>
      </c>
    </row>
    <row r="1252">
      <c t="s" s="6" r="A1252">
        <v>2552</v>
      </c>
      <c t="s" s="6" r="B1252">
        <v>289</v>
      </c>
      <c s="6" r="C1252">
        <v>24</v>
      </c>
      <c s="6" r="D1252">
        <v>183</v>
      </c>
      <c s="6" r="E1252">
        <v>67</v>
      </c>
      <c t="s" s="6" r="F1252">
        <v>36</v>
      </c>
      <c s="2" r="G1252">
        <v>32125</v>
      </c>
      <c t="s" s="6" r="H1252">
        <v>652</v>
      </c>
      <c s="6" r="I1252">
        <v>0</v>
      </c>
      <c s="6" r="J1252">
        <v>0</v>
      </c>
      <c s="6" r="K1252">
        <v>0</v>
      </c>
      <c s="6" r="L1252">
        <f>SUM(I1252:K1252)</f>
        <v>0</v>
      </c>
      <c t="s" s="6" r="M1252">
        <v>168</v>
      </c>
      <c t="s" s="6" r="N1252">
        <v>320</v>
      </c>
    </row>
    <row r="1253">
      <c t="s" s="6" r="A1253">
        <v>2553</v>
      </c>
      <c t="s" s="6" r="B1253">
        <v>212</v>
      </c>
      <c s="6" r="C1253">
        <v>21</v>
      </c>
      <c s="6" r="D1253">
        <v>182</v>
      </c>
      <c s="6" r="E1253">
        <v>81</v>
      </c>
      <c t="s" s="6" r="F1253">
        <v>16</v>
      </c>
      <c s="2" r="G1253">
        <v>33400</v>
      </c>
      <c t="s" s="6" r="H1253">
        <v>2554</v>
      </c>
      <c s="6" r="I1253">
        <v>0</v>
      </c>
      <c s="6" r="J1253">
        <v>0</v>
      </c>
      <c s="6" r="K1253">
        <v>0</v>
      </c>
      <c s="6" r="L1253">
        <f>SUM(I1253:K1253)</f>
        <v>0</v>
      </c>
      <c t="s" s="6" r="M1253">
        <v>18</v>
      </c>
      <c t="s" s="6" r="N1253">
        <v>1243</v>
      </c>
    </row>
    <row r="1254">
      <c t="s" s="6" r="A1254">
        <v>2555</v>
      </c>
      <c t="s" s="6" r="B1254">
        <v>987</v>
      </c>
      <c s="6" r="C1254">
        <v>31</v>
      </c>
      <c s="6" r="D1254">
        <v>178</v>
      </c>
      <c s="6" r="E1254">
        <v>70</v>
      </c>
      <c t="s" s="6" r="F1254">
        <v>16</v>
      </c>
      <c s="2" r="G1254">
        <v>29441</v>
      </c>
      <c t="s" s="6" r="H1254">
        <v>2348</v>
      </c>
      <c s="6" r="I1254">
        <v>0</v>
      </c>
      <c s="6" r="J1254">
        <v>0</v>
      </c>
      <c s="6" r="K1254">
        <v>0</v>
      </c>
      <c s="6" r="L1254">
        <f>SUM(I1254:K1254)</f>
        <v>0</v>
      </c>
      <c t="s" s="6" r="M1254">
        <v>479</v>
      </c>
      <c t="s" s="6" r="N1254">
        <v>632</v>
      </c>
    </row>
    <row r="1255">
      <c t="s" s="6" r="A1255">
        <v>2556</v>
      </c>
      <c t="s" s="6" r="B1255">
        <v>987</v>
      </c>
      <c s="6" r="C1255">
        <v>21</v>
      </c>
      <c s="6" r="D1255">
        <v>173</v>
      </c>
      <c s="6" r="E1255">
        <v>72</v>
      </c>
      <c t="s" s="6" r="F1255">
        <v>16</v>
      </c>
      <c s="2" r="G1255">
        <v>33247</v>
      </c>
      <c t="s" s="6" r="H1255">
        <v>1851</v>
      </c>
      <c s="6" r="I1255">
        <v>0</v>
      </c>
      <c s="6" r="J1255">
        <v>0</v>
      </c>
      <c s="6" r="K1255">
        <v>0</v>
      </c>
      <c s="6" r="L1255">
        <f>SUM(I1255:K1255)</f>
        <v>0</v>
      </c>
      <c t="s" s="6" r="M1255">
        <v>454</v>
      </c>
      <c t="s" s="6" r="N1255">
        <v>1610</v>
      </c>
    </row>
    <row r="1256">
      <c t="s" s="6" r="A1256">
        <v>2557</v>
      </c>
      <c t="s" s="6" r="B1256">
        <v>250</v>
      </c>
      <c s="6" r="C1256">
        <v>25</v>
      </c>
      <c s="6" r="D1256">
        <v>200</v>
      </c>
      <c s="6" r="E1256">
        <v>103</v>
      </c>
      <c t="s" s="6" r="F1256">
        <v>16</v>
      </c>
      <c s="2" r="G1256">
        <v>31847</v>
      </c>
      <c s="6" r="I1256">
        <v>0</v>
      </c>
      <c s="6" r="J1256">
        <v>0</v>
      </c>
      <c s="6" r="K1256">
        <v>0</v>
      </c>
      <c s="6" r="L1256">
        <f>SUM(I1256:K1256)</f>
        <v>0</v>
      </c>
      <c t="s" s="6" r="M1256">
        <v>44</v>
      </c>
      <c t="s" s="6" r="N1256">
        <v>294</v>
      </c>
    </row>
    <row r="1257">
      <c t="s" s="6" r="A1257">
        <v>2558</v>
      </c>
      <c t="s" s="6" r="B1257">
        <v>230</v>
      </c>
      <c s="6" r="C1257">
        <v>35</v>
      </c>
      <c s="6" r="D1257">
        <v>189</v>
      </c>
      <c s="6" r="E1257">
        <v>88</v>
      </c>
      <c t="s" s="6" r="F1257">
        <v>16</v>
      </c>
      <c s="2" r="G1257">
        <v>28148</v>
      </c>
      <c t="s" s="6" r="H1257">
        <v>2559</v>
      </c>
      <c s="6" r="I1257">
        <v>0</v>
      </c>
      <c s="6" r="J1257">
        <v>0</v>
      </c>
      <c s="6" r="K1257">
        <v>0</v>
      </c>
      <c s="6" r="L1257">
        <f>SUM(I1257:K1257)</f>
        <v>0</v>
      </c>
      <c t="s" s="6" r="M1257">
        <v>679</v>
      </c>
      <c t="s" s="6" r="N1257">
        <v>2036</v>
      </c>
    </row>
    <row r="1258">
      <c t="s" s="6" r="A1258">
        <v>2560</v>
      </c>
      <c t="s" s="6" r="B1258">
        <v>50</v>
      </c>
      <c s="6" r="C1258">
        <v>34</v>
      </c>
      <c s="6" r="D1258">
        <v>180</v>
      </c>
      <c s="6" r="E1258">
        <v>78</v>
      </c>
      <c t="s" s="6" r="F1258">
        <v>16</v>
      </c>
      <c s="2" r="G1258">
        <v>28500</v>
      </c>
      <c s="6" r="I1258">
        <v>0</v>
      </c>
      <c s="6" r="J1258">
        <v>0</v>
      </c>
      <c s="6" r="K1258">
        <v>0</v>
      </c>
      <c s="6" r="L1258">
        <f>SUM(I1258:K1258)</f>
        <v>0</v>
      </c>
      <c t="s" s="6" r="M1258">
        <v>777</v>
      </c>
      <c t="s" s="6" r="N1258">
        <v>2561</v>
      </c>
    </row>
    <row r="1259">
      <c t="s" s="6" r="A1259">
        <v>2562</v>
      </c>
      <c t="s" s="6" r="B1259">
        <v>230</v>
      </c>
      <c s="6" r="C1259">
        <v>22</v>
      </c>
      <c s="6" r="D1259">
        <v>169</v>
      </c>
      <c s="6" r="E1259">
        <v>59</v>
      </c>
      <c t="s" s="6" r="F1259">
        <v>36</v>
      </c>
      <c s="2" r="G1259">
        <v>32801</v>
      </c>
      <c s="6" r="I1259">
        <v>0</v>
      </c>
      <c s="6" r="J1259">
        <v>0</v>
      </c>
      <c s="6" r="K1259">
        <v>0</v>
      </c>
      <c s="6" r="L1259">
        <f>SUM(I1259:K1259)</f>
        <v>0</v>
      </c>
      <c t="s" s="6" r="M1259">
        <v>47</v>
      </c>
      <c t="s" s="6" r="N1259">
        <v>151</v>
      </c>
    </row>
    <row r="1260">
      <c t="s" s="6" r="A1260">
        <v>2563</v>
      </c>
      <c t="s" s="6" r="B1260">
        <v>230</v>
      </c>
      <c s="6" r="C1260">
        <v>27</v>
      </c>
      <c s="6" r="D1260">
        <v>184</v>
      </c>
      <c s="6" r="E1260">
        <v>75</v>
      </c>
      <c t="s" s="6" r="F1260">
        <v>36</v>
      </c>
      <c s="2" r="G1260">
        <v>31027</v>
      </c>
      <c t="s" s="6" r="H1260">
        <v>2564</v>
      </c>
      <c s="6" r="I1260">
        <v>0</v>
      </c>
      <c s="6" r="J1260">
        <v>0</v>
      </c>
      <c s="6" r="K1260">
        <v>0</v>
      </c>
      <c s="6" r="L1260">
        <f>SUM(I1260:K1260)</f>
        <v>0</v>
      </c>
      <c t="s" s="6" r="M1260">
        <v>91</v>
      </c>
      <c t="s" s="6" r="N1260">
        <v>92</v>
      </c>
    </row>
    <row r="1261">
      <c t="s" s="6" r="A1261">
        <v>2565</v>
      </c>
      <c t="s" s="6" r="B1261">
        <v>54</v>
      </c>
      <c s="6" r="C1261">
        <v>22</v>
      </c>
      <c s="6" r="D1261">
        <v>170</v>
      </c>
      <c t="s" s="6" r="F1261">
        <v>16</v>
      </c>
      <c s="2" r="G1261">
        <v>33010</v>
      </c>
      <c t="s" s="6" r="H1261">
        <v>2566</v>
      </c>
      <c s="6" r="I1261">
        <v>0</v>
      </c>
      <c s="6" r="J1261">
        <v>0</v>
      </c>
      <c s="6" r="K1261">
        <v>0</v>
      </c>
      <c s="6" r="L1261">
        <f>SUM(I1261:K1261)</f>
        <v>0</v>
      </c>
      <c t="s" s="6" r="M1261">
        <v>32</v>
      </c>
      <c t="s" s="6" r="N1261">
        <v>83</v>
      </c>
    </row>
    <row r="1262">
      <c t="s" s="6" r="A1262">
        <v>2567</v>
      </c>
      <c t="s" s="6" r="B1262">
        <v>133</v>
      </c>
      <c s="6" r="C1262">
        <v>25</v>
      </c>
      <c s="6" r="D1262">
        <v>189</v>
      </c>
      <c s="6" r="E1262">
        <v>91</v>
      </c>
      <c t="s" s="6" r="F1262">
        <v>16</v>
      </c>
      <c s="2" r="G1262">
        <v>31838</v>
      </c>
      <c s="6" r="I1262">
        <v>0</v>
      </c>
      <c s="6" r="J1262">
        <v>0</v>
      </c>
      <c s="6" r="K1262">
        <v>0</v>
      </c>
      <c s="6" r="L1262">
        <f>SUM(I1262:K1262)</f>
        <v>0</v>
      </c>
      <c t="s" s="6" r="M1262">
        <v>44</v>
      </c>
      <c t="s" s="6" r="N1262">
        <v>1583</v>
      </c>
    </row>
    <row r="1263">
      <c t="s" s="6" r="A1263">
        <v>2568</v>
      </c>
      <c t="s" s="6" r="B1263">
        <v>987</v>
      </c>
      <c s="6" r="C1263">
        <v>28</v>
      </c>
      <c s="6" r="D1263">
        <v>178</v>
      </c>
      <c s="6" r="E1263">
        <v>60</v>
      </c>
      <c t="s" s="6" r="F1263">
        <v>16</v>
      </c>
      <c s="2" r="G1263">
        <v>30668</v>
      </c>
      <c t="s" s="6" r="H1263">
        <v>2569</v>
      </c>
      <c s="6" r="I1263">
        <v>0</v>
      </c>
      <c s="6" r="J1263">
        <v>0</v>
      </c>
      <c s="6" r="K1263">
        <v>0</v>
      </c>
      <c s="6" r="L1263">
        <f>SUM(I1263:K1263)</f>
        <v>0</v>
      </c>
      <c t="s" s="6" r="M1263">
        <v>479</v>
      </c>
      <c t="s" s="6" r="N1263">
        <v>480</v>
      </c>
    </row>
    <row r="1264">
      <c t="s" s="6" r="A1264">
        <v>2570</v>
      </c>
      <c t="s" s="6" r="B1264">
        <v>678</v>
      </c>
      <c s="6" r="C1264">
        <v>24</v>
      </c>
      <c s="6" r="D1264">
        <v>196</v>
      </c>
      <c s="6" r="E1264">
        <v>82</v>
      </c>
      <c t="s" s="6" r="F1264">
        <v>36</v>
      </c>
      <c s="2" r="G1264">
        <v>32207</v>
      </c>
      <c t="s" s="6" r="H1264">
        <v>2571</v>
      </c>
      <c s="6" r="I1264">
        <v>0</v>
      </c>
      <c s="6" r="J1264">
        <v>0</v>
      </c>
      <c s="6" r="K1264">
        <v>0</v>
      </c>
      <c s="6" r="L1264">
        <f>SUM(I1264:K1264)</f>
        <v>0</v>
      </c>
      <c t="s" s="6" r="M1264">
        <v>91</v>
      </c>
      <c t="s" s="6" r="N1264">
        <v>92</v>
      </c>
    </row>
    <row r="1265">
      <c t="s" s="6" r="A1265">
        <v>2572</v>
      </c>
      <c t="s" s="6" r="B1265">
        <v>868</v>
      </c>
      <c s="6" r="C1265">
        <v>25</v>
      </c>
      <c s="6" r="D1265">
        <v>187</v>
      </c>
      <c s="6" r="E1265">
        <v>82</v>
      </c>
      <c t="s" s="6" r="F1265">
        <v>16</v>
      </c>
      <c s="2" r="G1265">
        <v>31886</v>
      </c>
      <c t="s" s="6" r="H1265">
        <v>869</v>
      </c>
      <c s="6" r="I1265">
        <v>0</v>
      </c>
      <c s="6" r="J1265">
        <v>0</v>
      </c>
      <c s="6" r="K1265">
        <v>0</v>
      </c>
      <c s="6" r="L1265">
        <f>SUM(I1265:K1265)</f>
        <v>0</v>
      </c>
      <c t="s" s="6" r="M1265">
        <v>168</v>
      </c>
      <c t="s" s="6" r="N1265">
        <v>2004</v>
      </c>
    </row>
    <row r="1266">
      <c t="s" s="6" r="A1266">
        <v>2573</v>
      </c>
      <c t="s" s="6" r="B1266">
        <v>868</v>
      </c>
      <c s="6" r="C1266">
        <v>22</v>
      </c>
      <c s="6" r="D1266">
        <v>168</v>
      </c>
      <c t="s" s="6" r="F1266">
        <v>36</v>
      </c>
      <c s="2" r="G1266">
        <v>32943</v>
      </c>
      <c t="s" s="6" r="H1266">
        <v>2574</v>
      </c>
      <c s="6" r="I1266">
        <v>0</v>
      </c>
      <c s="6" r="J1266">
        <v>0</v>
      </c>
      <c s="6" r="K1266">
        <v>0</v>
      </c>
      <c s="6" r="L1266">
        <f>SUM(I1266:K1266)</f>
        <v>0</v>
      </c>
      <c t="s" s="6" r="M1266">
        <v>73</v>
      </c>
      <c t="s" s="6" r="N1266">
        <v>2144</v>
      </c>
    </row>
    <row r="1267">
      <c t="s" s="6" r="A1267">
        <v>2575</v>
      </c>
      <c t="s" s="6" r="B1267">
        <v>133</v>
      </c>
      <c s="6" r="C1267">
        <v>29</v>
      </c>
      <c s="6" r="D1267">
        <v>174</v>
      </c>
      <c s="6" r="E1267">
        <v>58</v>
      </c>
      <c t="s" s="6" r="F1267">
        <v>16</v>
      </c>
      <c s="2" r="G1267">
        <v>30202</v>
      </c>
      <c t="s" s="6" r="H1267">
        <v>2576</v>
      </c>
      <c s="6" r="I1267">
        <v>0</v>
      </c>
      <c s="6" r="J1267">
        <v>0</v>
      </c>
      <c s="6" r="K1267">
        <v>0</v>
      </c>
      <c s="6" r="L1267">
        <f>SUM(I1267:K1267)</f>
        <v>0</v>
      </c>
      <c t="s" s="6" r="M1267">
        <v>23</v>
      </c>
      <c t="s" s="6" r="N1267">
        <v>28</v>
      </c>
    </row>
    <row r="1268">
      <c t="s" s="6" r="A1268">
        <v>2577</v>
      </c>
      <c t="s" s="6" r="B1268">
        <v>346</v>
      </c>
      <c s="6" r="C1268">
        <v>27</v>
      </c>
      <c s="6" r="D1268">
        <v>175</v>
      </c>
      <c s="6" r="E1268">
        <v>63</v>
      </c>
      <c t="s" s="6" r="F1268">
        <v>36</v>
      </c>
      <c s="2" r="G1268">
        <v>31012</v>
      </c>
      <c s="6" r="I1268">
        <v>0</v>
      </c>
      <c s="6" r="J1268">
        <v>0</v>
      </c>
      <c s="6" r="K1268">
        <v>0</v>
      </c>
      <c s="6" r="L1268">
        <f>SUM(I1268:K1268)</f>
        <v>0</v>
      </c>
      <c t="s" s="6" r="M1268">
        <v>130</v>
      </c>
      <c t="s" s="6" r="N1268">
        <v>2578</v>
      </c>
    </row>
    <row r="1269">
      <c t="s" s="6" r="A1269">
        <v>2579</v>
      </c>
      <c t="s" s="6" r="B1269">
        <v>230</v>
      </c>
      <c s="6" r="C1269">
        <v>26</v>
      </c>
      <c s="6" r="D1269">
        <v>171</v>
      </c>
      <c s="6" r="E1269">
        <v>64</v>
      </c>
      <c t="s" s="6" r="F1269">
        <v>16</v>
      </c>
      <c s="2" r="G1269">
        <v>31374</v>
      </c>
      <c t="s" s="6" r="H1269">
        <v>2580</v>
      </c>
      <c s="6" r="I1269">
        <v>0</v>
      </c>
      <c s="6" r="J1269">
        <v>0</v>
      </c>
      <c s="6" r="K1269">
        <v>0</v>
      </c>
      <c s="6" r="L1269">
        <f>SUM(I1269:K1269)</f>
        <v>0</v>
      </c>
      <c t="s" s="6" r="M1269">
        <v>338</v>
      </c>
      <c t="s" s="6" r="N1269">
        <v>2581</v>
      </c>
    </row>
    <row r="1270">
      <c t="s" s="6" r="A1270">
        <v>2582</v>
      </c>
      <c t="s" s="6" r="B1270">
        <v>346</v>
      </c>
      <c s="6" r="C1270">
        <v>27</v>
      </c>
      <c s="6" r="D1270">
        <v>185</v>
      </c>
      <c s="6" r="E1270">
        <v>100</v>
      </c>
      <c t="s" s="6" r="F1270">
        <v>16</v>
      </c>
      <c s="2" r="G1270">
        <v>31045</v>
      </c>
      <c t="s" s="6" r="H1270">
        <v>2583</v>
      </c>
      <c s="6" r="I1270">
        <v>0</v>
      </c>
      <c s="6" r="J1270">
        <v>0</v>
      </c>
      <c s="6" r="K1270">
        <v>0</v>
      </c>
      <c s="6" r="L1270">
        <f>SUM(I1270:K1270)</f>
        <v>0</v>
      </c>
      <c t="s" s="6" r="M1270">
        <v>18</v>
      </c>
      <c t="s" s="6" r="N1270">
        <v>904</v>
      </c>
    </row>
    <row r="1271">
      <c t="s" s="6" r="A1271">
        <v>2584</v>
      </c>
      <c t="s" s="6" r="B1271">
        <v>770</v>
      </c>
      <c s="6" r="C1271">
        <v>24</v>
      </c>
      <c s="6" r="D1271">
        <v>185</v>
      </c>
      <c s="6" r="E1271">
        <v>77</v>
      </c>
      <c t="s" s="6" r="F1271">
        <v>16</v>
      </c>
      <c s="2" r="G1271">
        <v>32300</v>
      </c>
      <c t="s" s="6" r="H1271">
        <v>771</v>
      </c>
      <c s="6" r="I1271">
        <v>0</v>
      </c>
      <c s="6" r="J1271">
        <v>0</v>
      </c>
      <c s="6" r="K1271">
        <v>0</v>
      </c>
      <c s="6" r="L1271">
        <f>SUM(I1271:K1271)</f>
        <v>0</v>
      </c>
      <c t="s" s="6" r="M1271">
        <v>23</v>
      </c>
      <c t="s" s="6" r="N1271">
        <v>52</v>
      </c>
    </row>
    <row r="1272">
      <c t="s" s="6" r="A1272">
        <v>2585</v>
      </c>
      <c t="s" s="6" r="B1272">
        <v>770</v>
      </c>
      <c s="6" r="C1272">
        <v>22</v>
      </c>
      <c s="6" r="D1272">
        <v>182</v>
      </c>
      <c s="6" r="E1272">
        <v>77</v>
      </c>
      <c t="s" s="6" r="F1272">
        <v>16</v>
      </c>
      <c s="2" r="G1272">
        <v>32912</v>
      </c>
      <c t="s" s="6" r="H1272">
        <v>771</v>
      </c>
      <c s="6" r="I1272">
        <v>0</v>
      </c>
      <c s="6" r="J1272">
        <v>0</v>
      </c>
      <c s="6" r="K1272">
        <v>0</v>
      </c>
      <c s="6" r="L1272">
        <f>SUM(I1272:K1272)</f>
        <v>0</v>
      </c>
      <c t="s" s="6" r="M1272">
        <v>23</v>
      </c>
      <c t="s" s="6" r="N1272">
        <v>52</v>
      </c>
    </row>
    <row r="1273">
      <c t="s" s="6" r="A1273">
        <v>2586</v>
      </c>
      <c t="s" s="6" r="B1273">
        <v>661</v>
      </c>
      <c s="6" r="C1273">
        <v>24</v>
      </c>
      <c s="6" r="D1273">
        <v>202</v>
      </c>
      <c s="6" r="E1273">
        <v>88</v>
      </c>
      <c t="s" s="6" r="F1273">
        <v>16</v>
      </c>
      <c s="2" r="G1273">
        <v>32071</v>
      </c>
      <c t="s" s="6" r="H1273">
        <v>662</v>
      </c>
      <c s="6" r="I1273">
        <v>0</v>
      </c>
      <c s="6" r="J1273">
        <v>0</v>
      </c>
      <c s="6" r="K1273">
        <v>0</v>
      </c>
      <c s="6" r="L1273">
        <f>SUM(I1273:K1273)</f>
        <v>0</v>
      </c>
      <c t="s" s="6" r="M1273">
        <v>91</v>
      </c>
      <c t="s" s="6" r="N1273">
        <v>685</v>
      </c>
    </row>
    <row r="1274">
      <c t="s" s="6" r="A1274">
        <v>2587</v>
      </c>
      <c t="s" s="6" r="B1274">
        <v>661</v>
      </c>
      <c s="6" r="C1274">
        <v>24</v>
      </c>
      <c s="6" r="D1274">
        <v>201</v>
      </c>
      <c s="6" r="E1274">
        <v>87</v>
      </c>
      <c t="s" s="6" r="F1274">
        <v>16</v>
      </c>
      <c s="2" r="G1274">
        <v>32071</v>
      </c>
      <c t="s" s="6" r="H1274">
        <v>662</v>
      </c>
      <c s="6" r="I1274">
        <v>0</v>
      </c>
      <c s="6" r="J1274">
        <v>0</v>
      </c>
      <c s="6" r="K1274">
        <v>0</v>
      </c>
      <c s="6" r="L1274">
        <f>SUM(I1274:K1274)</f>
        <v>0</v>
      </c>
      <c t="s" s="6" r="M1274">
        <v>91</v>
      </c>
      <c t="s" s="6" r="N1274">
        <v>685</v>
      </c>
    </row>
    <row r="1275">
      <c t="s" s="6" r="A1275">
        <v>2588</v>
      </c>
      <c t="s" s="6" r="B1275">
        <v>186</v>
      </c>
      <c s="6" r="C1275">
        <v>24</v>
      </c>
      <c s="6" r="D1275">
        <v>174</v>
      </c>
      <c s="6" r="E1275">
        <v>64</v>
      </c>
      <c t="s" s="6" r="F1275">
        <v>16</v>
      </c>
      <c s="2" r="G1275">
        <v>32354</v>
      </c>
      <c t="s" s="6" r="H1275">
        <v>2589</v>
      </c>
      <c s="6" r="I1275">
        <v>0</v>
      </c>
      <c s="6" r="J1275">
        <v>0</v>
      </c>
      <c s="6" r="K1275">
        <v>0</v>
      </c>
      <c s="6" r="L1275">
        <f>SUM(I1275:K1275)</f>
        <v>0</v>
      </c>
      <c t="s" s="6" r="M1275">
        <v>366</v>
      </c>
      <c t="s" s="6" r="N1275">
        <v>1766</v>
      </c>
    </row>
    <row r="1276">
      <c t="s" s="6" r="A1276">
        <v>2590</v>
      </c>
      <c t="s" s="6" r="B1276">
        <v>293</v>
      </c>
      <c s="6" r="C1276">
        <v>22</v>
      </c>
      <c s="6" r="D1276">
        <v>197</v>
      </c>
      <c s="6" r="E1276">
        <v>102</v>
      </c>
      <c t="s" s="6" r="F1276">
        <v>16</v>
      </c>
      <c s="2" r="G1276">
        <v>32991</v>
      </c>
      <c s="6" r="I1276">
        <v>0</v>
      </c>
      <c s="6" r="J1276">
        <v>0</v>
      </c>
      <c s="6" r="K1276">
        <v>0</v>
      </c>
      <c s="6" r="L1276">
        <f>SUM(I1276:K1276)</f>
        <v>0</v>
      </c>
      <c t="s" s="6" r="M1276">
        <v>44</v>
      </c>
      <c t="s" s="6" r="N1276">
        <v>1938</v>
      </c>
    </row>
    <row r="1277">
      <c t="s" s="6" r="A1277">
        <v>2591</v>
      </c>
      <c t="s" s="6" r="B1277">
        <v>260</v>
      </c>
      <c s="6" r="C1277">
        <v>24</v>
      </c>
      <c s="6" r="D1277">
        <v>198</v>
      </c>
      <c s="6" r="E1277">
        <v>85</v>
      </c>
      <c t="s" s="6" r="F1277">
        <v>16</v>
      </c>
      <c s="2" r="G1277">
        <v>32018</v>
      </c>
      <c t="s" s="6" r="H1277">
        <v>2592</v>
      </c>
      <c s="6" r="I1277">
        <v>0</v>
      </c>
      <c s="6" r="J1277">
        <v>0</v>
      </c>
      <c s="6" r="K1277">
        <v>0</v>
      </c>
      <c s="6" r="L1277">
        <f>SUM(I1277:K1277)</f>
        <v>0</v>
      </c>
      <c t="s" s="6" r="M1277">
        <v>23</v>
      </c>
      <c t="s" s="6" r="N1277">
        <v>2450</v>
      </c>
    </row>
    <row r="1278">
      <c t="s" s="6" r="A1278">
        <v>2593</v>
      </c>
      <c t="s" s="6" r="B1278">
        <v>2594</v>
      </c>
      <c s="6" r="C1278">
        <v>27</v>
      </c>
      <c s="6" r="D1278">
        <v>180</v>
      </c>
      <c t="s" s="6" r="F1278">
        <v>16</v>
      </c>
      <c s="2" r="G1278">
        <v>30987</v>
      </c>
      <c t="s" s="6" r="H1278">
        <v>2595</v>
      </c>
      <c s="6" r="I1278">
        <v>0</v>
      </c>
      <c s="6" r="J1278">
        <v>0</v>
      </c>
      <c s="6" r="K1278">
        <v>0</v>
      </c>
      <c s="6" r="L1278">
        <f>SUM(I1278:K1278)</f>
        <v>0</v>
      </c>
      <c t="s" s="6" r="M1278">
        <v>32</v>
      </c>
      <c t="s" s="6" r="N1278">
        <v>784</v>
      </c>
    </row>
    <row r="1279">
      <c t="s" s="6" r="A1279">
        <v>2596</v>
      </c>
      <c t="s" s="6" r="B1279">
        <v>1061</v>
      </c>
      <c s="6" r="C1279">
        <v>36</v>
      </c>
      <c s="6" r="D1279">
        <v>173</v>
      </c>
      <c s="6" r="E1279">
        <v>63</v>
      </c>
      <c t="s" s="6" r="F1279">
        <v>36</v>
      </c>
      <c s="2" r="G1279">
        <v>27756</v>
      </c>
      <c s="6" r="I1279">
        <v>0</v>
      </c>
      <c s="6" r="J1279">
        <v>0</v>
      </c>
      <c s="6" r="K1279">
        <v>0</v>
      </c>
      <c s="6" r="L1279">
        <f>SUM(I1279:K1279)</f>
        <v>0</v>
      </c>
      <c t="s" s="6" r="M1279">
        <v>130</v>
      </c>
      <c t="s" s="6" r="N1279">
        <v>2165</v>
      </c>
    </row>
    <row r="1280">
      <c t="s" s="6" r="A1280">
        <v>2597</v>
      </c>
      <c t="s" s="6" r="B1280">
        <v>774</v>
      </c>
      <c s="6" r="C1280">
        <v>25</v>
      </c>
      <c s="6" r="D1280">
        <v>160</v>
      </c>
      <c s="6" r="E1280">
        <v>47</v>
      </c>
      <c t="s" s="6" r="F1280">
        <v>36</v>
      </c>
      <c s="2" r="G1280">
        <v>31807</v>
      </c>
      <c t="s" s="6" r="H1280">
        <v>1091</v>
      </c>
      <c s="6" r="I1280">
        <v>0</v>
      </c>
      <c s="6" r="J1280">
        <v>0</v>
      </c>
      <c s="6" r="K1280">
        <v>0</v>
      </c>
      <c s="6" r="L1280">
        <f>SUM(I1280:K1280)</f>
        <v>0</v>
      </c>
      <c t="s" s="6" r="M1280">
        <v>216</v>
      </c>
      <c t="s" s="6" r="N1280">
        <v>217</v>
      </c>
    </row>
    <row r="1281">
      <c t="s" s="6" r="A1281">
        <v>2598</v>
      </c>
      <c t="s" s="6" r="B1281">
        <v>138</v>
      </c>
      <c s="6" r="C1281">
        <v>27</v>
      </c>
      <c s="6" r="E1281">
        <v>108</v>
      </c>
      <c t="s" s="6" r="F1281">
        <v>16</v>
      </c>
      <c s="2" r="G1281">
        <v>31088</v>
      </c>
      <c t="s" s="6" r="H1281">
        <v>2599</v>
      </c>
      <c s="6" r="I1281">
        <v>0</v>
      </c>
      <c s="6" r="J1281">
        <v>0</v>
      </c>
      <c s="6" r="K1281">
        <v>0</v>
      </c>
      <c s="6" r="L1281">
        <f>SUM(I1281:K1281)</f>
        <v>0</v>
      </c>
      <c t="s" s="6" r="M1281">
        <v>18</v>
      </c>
      <c t="s" s="6" r="N1281">
        <v>962</v>
      </c>
    </row>
    <row r="1282">
      <c t="s" s="6" r="A1282">
        <v>2600</v>
      </c>
      <c t="s" s="6" r="B1282">
        <v>21</v>
      </c>
      <c s="6" r="C1282">
        <v>26</v>
      </c>
      <c s="6" r="D1282">
        <v>201</v>
      </c>
      <c t="s" s="6" r="F1282">
        <v>16</v>
      </c>
      <c s="2" r="G1282">
        <v>31283</v>
      </c>
      <c t="s" s="6" r="H1282">
        <v>2601</v>
      </c>
      <c s="6" r="I1282">
        <v>0</v>
      </c>
      <c s="6" r="J1282">
        <v>0</v>
      </c>
      <c s="6" r="K1282">
        <v>0</v>
      </c>
      <c s="6" r="L1282">
        <f>SUM(I1282:K1282)</f>
        <v>0</v>
      </c>
      <c t="s" s="6" r="M1282">
        <v>32</v>
      </c>
      <c t="s" s="6" r="N1282">
        <v>1109</v>
      </c>
    </row>
    <row r="1283">
      <c t="s" s="6" r="A1283">
        <v>2602</v>
      </c>
      <c t="s" s="6" r="B1283">
        <v>50</v>
      </c>
      <c s="6" r="C1283">
        <v>37</v>
      </c>
      <c s="6" r="D1283">
        <v>178</v>
      </c>
      <c s="6" r="E1283">
        <v>78</v>
      </c>
      <c t="s" s="6" r="F1283">
        <v>16</v>
      </c>
      <c s="2" r="G1283">
        <v>27352</v>
      </c>
      <c t="s" s="6" r="H1283">
        <v>1074</v>
      </c>
      <c s="6" r="I1283">
        <v>0</v>
      </c>
      <c s="6" r="J1283">
        <v>0</v>
      </c>
      <c s="6" r="K1283">
        <v>0</v>
      </c>
      <c s="6" r="L1283">
        <f>SUM(I1283:K1283)</f>
        <v>0</v>
      </c>
      <c t="s" s="6" r="M1283">
        <v>338</v>
      </c>
      <c t="s" s="6" r="N1283">
        <v>2603</v>
      </c>
    </row>
    <row r="1284">
      <c t="s" s="6" r="A1284">
        <v>2604</v>
      </c>
      <c t="s" s="6" r="B1284">
        <v>94</v>
      </c>
      <c s="6" r="C1284">
        <v>21</v>
      </c>
      <c s="6" r="D1284">
        <v>174</v>
      </c>
      <c s="6" r="E1284">
        <v>66</v>
      </c>
      <c t="s" s="6" r="F1284">
        <v>36</v>
      </c>
      <c s="2" r="G1284">
        <v>33133</v>
      </c>
      <c t="s" s="6" r="H1284">
        <v>2334</v>
      </c>
      <c s="6" r="I1284">
        <v>0</v>
      </c>
      <c s="6" r="J1284">
        <v>0</v>
      </c>
      <c s="6" r="K1284">
        <v>0</v>
      </c>
      <c s="6" r="L1284">
        <f>SUM(I1284:K1284)</f>
        <v>0</v>
      </c>
      <c t="s" s="6" r="M1284">
        <v>23</v>
      </c>
      <c t="s" s="6" r="N1284">
        <v>105</v>
      </c>
    </row>
    <row r="1285">
      <c t="s" s="6" r="A1285">
        <v>2605</v>
      </c>
      <c t="s" s="6" r="B1285">
        <v>822</v>
      </c>
      <c s="6" r="C1285">
        <v>32</v>
      </c>
      <c s="6" r="D1285">
        <v>172</v>
      </c>
      <c t="s" s="6" r="F1285">
        <v>36</v>
      </c>
      <c s="2" r="G1285">
        <v>29351</v>
      </c>
      <c s="6" r="I1285">
        <v>0</v>
      </c>
      <c s="6" r="J1285">
        <v>0</v>
      </c>
      <c s="6" r="K1285">
        <v>0</v>
      </c>
      <c s="6" r="L1285">
        <f>SUM(I1285:K1285)</f>
        <v>0</v>
      </c>
      <c t="s" s="6" r="M1285">
        <v>40</v>
      </c>
      <c t="s" s="6" r="N1285">
        <v>369</v>
      </c>
    </row>
    <row r="1286">
      <c t="s" s="6" r="A1286">
        <v>2606</v>
      </c>
      <c t="s" s="6" r="B1286">
        <v>822</v>
      </c>
      <c s="6" r="C1286">
        <v>27</v>
      </c>
      <c t="s" s="6" r="F1286">
        <v>16</v>
      </c>
      <c s="2" r="G1286">
        <v>30926</v>
      </c>
      <c t="s" s="6" r="H1286">
        <v>2607</v>
      </c>
      <c s="6" r="I1286">
        <v>0</v>
      </c>
      <c s="6" r="J1286">
        <v>0</v>
      </c>
      <c s="6" r="K1286">
        <v>0</v>
      </c>
      <c s="6" r="L1286">
        <f>SUM(I1286:K1286)</f>
        <v>0</v>
      </c>
      <c t="s" s="6" r="M1286">
        <v>236</v>
      </c>
      <c t="s" s="6" r="N1286">
        <v>977</v>
      </c>
    </row>
    <row r="1287">
      <c t="s" s="6" r="A1287">
        <v>2608</v>
      </c>
      <c t="s" s="6" r="B1287">
        <v>293</v>
      </c>
      <c s="6" r="C1287">
        <v>24</v>
      </c>
      <c s="6" r="D1287">
        <v>192</v>
      </c>
      <c s="6" r="E1287">
        <v>92</v>
      </c>
      <c t="s" s="6" r="F1287">
        <v>16</v>
      </c>
      <c s="2" r="G1287">
        <v>32214</v>
      </c>
      <c t="s" s="6" r="H1287">
        <v>2609</v>
      </c>
      <c s="6" r="I1287">
        <v>0</v>
      </c>
      <c s="6" r="J1287">
        <v>0</v>
      </c>
      <c s="6" r="K1287">
        <v>0</v>
      </c>
      <c s="6" r="L1287">
        <f>SUM(I1287:K1287)</f>
        <v>0</v>
      </c>
      <c t="s" s="6" r="M1287">
        <v>679</v>
      </c>
      <c t="s" s="6" r="N1287">
        <v>1411</v>
      </c>
    </row>
    <row r="1288">
      <c t="s" s="6" r="A1288">
        <v>2610</v>
      </c>
      <c t="s" s="6" r="B1288">
        <v>848</v>
      </c>
      <c s="6" r="C1288">
        <v>26</v>
      </c>
      <c s="6" r="D1288">
        <v>175</v>
      </c>
      <c s="6" r="E1288">
        <v>70</v>
      </c>
      <c t="s" s="6" r="F1288">
        <v>16</v>
      </c>
      <c s="2" r="G1288">
        <v>31312</v>
      </c>
      <c t="s" s="6" r="H1288">
        <v>2611</v>
      </c>
      <c s="6" r="I1288">
        <v>0</v>
      </c>
      <c s="6" r="J1288">
        <v>0</v>
      </c>
      <c s="6" r="K1288">
        <v>0</v>
      </c>
      <c s="6" r="L1288">
        <f>SUM(I1288:K1288)</f>
        <v>0</v>
      </c>
      <c t="s" s="6" r="M1288">
        <v>23</v>
      </c>
      <c t="s" s="6" r="N1288">
        <v>526</v>
      </c>
    </row>
    <row r="1289">
      <c t="s" s="6" r="A1289">
        <v>2612</v>
      </c>
      <c t="s" s="6" r="B1289">
        <v>94</v>
      </c>
      <c s="6" r="C1289">
        <v>21</v>
      </c>
      <c s="6" r="D1289">
        <v>159</v>
      </c>
      <c t="s" s="6" r="F1289">
        <v>36</v>
      </c>
      <c s="2" r="G1289">
        <v>33256</v>
      </c>
      <c t="s" s="6" r="H1289">
        <v>2613</v>
      </c>
      <c s="6" r="I1289">
        <v>0</v>
      </c>
      <c s="6" r="J1289">
        <v>0</v>
      </c>
      <c s="6" r="K1289">
        <v>0</v>
      </c>
      <c s="6" r="L1289">
        <f>SUM(I1289:K1289)</f>
        <v>0</v>
      </c>
      <c t="s" s="6" r="M1289">
        <v>161</v>
      </c>
      <c t="s" s="6" r="N1289">
        <v>2614</v>
      </c>
    </row>
    <row r="1290">
      <c t="s" s="6" r="A1290">
        <v>2615</v>
      </c>
      <c t="s" s="6" r="B1290">
        <v>94</v>
      </c>
      <c s="6" r="C1290">
        <v>29</v>
      </c>
      <c s="6" r="D1290">
        <v>193</v>
      </c>
      <c s="6" r="E1290">
        <v>93</v>
      </c>
      <c t="s" s="6" r="F1290">
        <v>16</v>
      </c>
      <c s="2" r="G1290">
        <v>30325</v>
      </c>
      <c s="6" r="I1290">
        <v>0</v>
      </c>
      <c s="6" r="J1290">
        <v>0</v>
      </c>
      <c s="6" r="K1290">
        <v>0</v>
      </c>
      <c s="6" r="L1290">
        <f>SUM(I1290:K1290)</f>
        <v>0</v>
      </c>
      <c t="s" s="6" r="M1290">
        <v>44</v>
      </c>
      <c t="s" s="6" r="N1290">
        <v>1583</v>
      </c>
    </row>
    <row r="1291">
      <c t="s" s="6" r="A1291">
        <v>2616</v>
      </c>
      <c t="s" s="6" r="B1291">
        <v>293</v>
      </c>
      <c s="6" r="C1291">
        <v>24</v>
      </c>
      <c s="6" r="D1291">
        <v>168</v>
      </c>
      <c s="6" r="E1291">
        <v>63</v>
      </c>
      <c t="s" s="6" r="F1291">
        <v>36</v>
      </c>
      <c s="2" r="G1291">
        <v>32302</v>
      </c>
      <c t="s" s="6" r="H1291">
        <v>2617</v>
      </c>
      <c s="6" r="I1291">
        <v>0</v>
      </c>
      <c s="6" r="J1291">
        <v>0</v>
      </c>
      <c s="6" r="K1291">
        <v>0</v>
      </c>
      <c s="6" r="L1291">
        <f>SUM(I1291:K1291)</f>
        <v>0</v>
      </c>
      <c t="s" s="6" r="M1291">
        <v>1050</v>
      </c>
      <c t="s" s="6" r="N1291">
        <v>1402</v>
      </c>
    </row>
    <row r="1292">
      <c t="s" s="6" r="A1292">
        <v>2618</v>
      </c>
      <c t="s" s="6" r="B1292">
        <v>912</v>
      </c>
      <c s="6" r="C1292">
        <v>27</v>
      </c>
      <c s="6" r="D1292">
        <v>182</v>
      </c>
      <c s="6" r="E1292">
        <v>68</v>
      </c>
      <c t="s" s="6" r="F1292">
        <v>16</v>
      </c>
      <c s="2" r="G1292">
        <v>30925</v>
      </c>
      <c t="s" s="6" r="H1292">
        <v>2619</v>
      </c>
      <c s="6" r="I1292">
        <v>0</v>
      </c>
      <c s="6" r="J1292">
        <v>0</v>
      </c>
      <c s="6" r="K1292">
        <v>0</v>
      </c>
      <c s="6" r="L1292">
        <f>SUM(I1292:K1292)</f>
        <v>0</v>
      </c>
      <c t="s" s="6" r="M1292">
        <v>479</v>
      </c>
      <c t="s" s="6" r="N1292">
        <v>632</v>
      </c>
    </row>
    <row r="1293">
      <c t="s" s="6" r="A1293">
        <v>2620</v>
      </c>
      <c t="s" s="6" r="B1293">
        <v>26</v>
      </c>
      <c s="6" r="C1293">
        <v>23</v>
      </c>
      <c s="6" r="D1293">
        <v>167</v>
      </c>
      <c s="6" r="E1293">
        <v>53</v>
      </c>
      <c t="s" s="6" r="F1293">
        <v>36</v>
      </c>
      <c s="2" r="G1293">
        <v>32668</v>
      </c>
      <c t="s" s="6" r="H1293">
        <v>1841</v>
      </c>
      <c s="6" r="I1293">
        <v>0</v>
      </c>
      <c s="6" r="J1293">
        <v>0</v>
      </c>
      <c s="6" r="K1293">
        <v>0</v>
      </c>
      <c s="6" r="L1293">
        <f>SUM(I1293:K1293)</f>
        <v>0</v>
      </c>
      <c t="s" s="6" r="M1293">
        <v>193</v>
      </c>
      <c t="s" s="6" r="N1293">
        <v>194</v>
      </c>
    </row>
    <row r="1294">
      <c t="s" s="6" r="A1294">
        <v>2621</v>
      </c>
      <c t="s" s="6" r="B1294">
        <v>293</v>
      </c>
      <c s="6" r="C1294">
        <v>19</v>
      </c>
      <c s="6" r="D1294">
        <v>175</v>
      </c>
      <c s="6" r="E1294">
        <v>78</v>
      </c>
      <c t="s" s="6" r="F1294">
        <v>16</v>
      </c>
      <c s="2" r="G1294">
        <v>33861</v>
      </c>
      <c t="s" s="6" r="H1294">
        <v>2622</v>
      </c>
      <c s="6" r="I1294">
        <v>0</v>
      </c>
      <c s="6" r="J1294">
        <v>0</v>
      </c>
      <c s="6" r="K1294">
        <v>0</v>
      </c>
      <c s="6" r="L1294">
        <f>SUM(I1294:K1294)</f>
        <v>0</v>
      </c>
      <c t="s" s="6" r="M1294">
        <v>674</v>
      </c>
      <c t="s" s="6" r="N1294">
        <v>1600</v>
      </c>
    </row>
    <row r="1295">
      <c t="s" s="6" r="A1295">
        <v>2623</v>
      </c>
      <c t="s" s="6" r="B1295">
        <v>1741</v>
      </c>
      <c s="6" r="C1295">
        <v>27</v>
      </c>
      <c s="6" r="D1295">
        <v>194</v>
      </c>
      <c s="6" r="E1295">
        <v>88</v>
      </c>
      <c t="s" s="6" r="F1295">
        <v>16</v>
      </c>
      <c s="2" r="G1295">
        <v>31043</v>
      </c>
      <c t="s" s="6" r="H1295">
        <v>2624</v>
      </c>
      <c s="6" r="I1295">
        <v>0</v>
      </c>
      <c s="6" r="J1295">
        <v>0</v>
      </c>
      <c s="6" r="K1295">
        <v>0</v>
      </c>
      <c s="6" r="L1295">
        <f>SUM(I1295:K1295)</f>
        <v>0</v>
      </c>
      <c t="s" s="6" r="M1295">
        <v>67</v>
      </c>
      <c t="s" s="6" r="N1295">
        <v>343</v>
      </c>
    </row>
    <row r="1296">
      <c t="s" s="6" r="A1296">
        <v>2625</v>
      </c>
      <c t="s" s="6" r="B1296">
        <v>230</v>
      </c>
      <c s="6" r="C1296">
        <v>36</v>
      </c>
      <c s="6" r="D1296">
        <v>180</v>
      </c>
      <c s="6" r="E1296">
        <v>76</v>
      </c>
      <c t="s" s="6" r="F1296">
        <v>16</v>
      </c>
      <c s="2" r="G1296">
        <v>27696</v>
      </c>
      <c t="s" s="6" r="H1296">
        <v>2626</v>
      </c>
      <c s="6" r="I1296">
        <v>0</v>
      </c>
      <c s="6" r="J1296">
        <v>0</v>
      </c>
      <c s="6" r="K1296">
        <v>0</v>
      </c>
      <c s="6" r="L1296">
        <f>SUM(I1296:K1296)</f>
        <v>0</v>
      </c>
      <c t="s" s="6" r="M1296">
        <v>236</v>
      </c>
      <c t="s" s="6" r="N1296">
        <v>237</v>
      </c>
    </row>
    <row r="1297">
      <c t="s" s="6" r="A1297">
        <v>2627</v>
      </c>
      <c t="s" s="6" r="B1297">
        <v>325</v>
      </c>
      <c s="6" r="C1297">
        <v>24</v>
      </c>
      <c s="6" r="D1297">
        <v>172</v>
      </c>
      <c s="6" r="E1297">
        <v>71</v>
      </c>
      <c t="s" s="6" r="F1297">
        <v>16</v>
      </c>
      <c s="2" r="G1297">
        <v>32012</v>
      </c>
      <c s="6" r="I1297">
        <v>0</v>
      </c>
      <c s="6" r="J1297">
        <v>0</v>
      </c>
      <c s="6" r="K1297">
        <v>0</v>
      </c>
      <c s="6" r="L1297">
        <f>SUM(I1297:K1297)</f>
        <v>0</v>
      </c>
      <c t="s" s="6" r="M1297">
        <v>59</v>
      </c>
      <c t="s" s="6" r="N1297">
        <v>60</v>
      </c>
    </row>
    <row r="1298">
      <c t="s" s="6" r="A1298">
        <v>2628</v>
      </c>
      <c t="s" s="6" r="B1298">
        <v>94</v>
      </c>
      <c s="6" r="C1298">
        <v>24</v>
      </c>
      <c s="6" r="D1298">
        <v>182</v>
      </c>
      <c s="6" r="E1298">
        <v>76</v>
      </c>
      <c t="s" s="6" r="F1298">
        <v>36</v>
      </c>
      <c s="2" r="G1298">
        <v>32252</v>
      </c>
      <c s="6" r="I1298">
        <v>0</v>
      </c>
      <c s="6" r="J1298">
        <v>0</v>
      </c>
      <c s="6" r="K1298">
        <v>0</v>
      </c>
      <c s="6" r="L1298">
        <f>SUM(I1298:K1298)</f>
        <v>0</v>
      </c>
      <c t="s" s="6" r="M1298">
        <v>679</v>
      </c>
      <c t="s" s="6" r="N1298">
        <v>1463</v>
      </c>
    </row>
    <row r="1299">
      <c t="s" s="6" r="A1299">
        <v>2629</v>
      </c>
      <c t="s" s="6" r="B1299">
        <v>1040</v>
      </c>
      <c s="6" r="C1299">
        <v>29</v>
      </c>
      <c s="6" r="D1299">
        <v>174</v>
      </c>
      <c s="6" r="E1299">
        <v>71</v>
      </c>
      <c t="s" s="6" r="F1299">
        <v>36</v>
      </c>
      <c s="2" r="G1299">
        <v>30432</v>
      </c>
      <c t="s" s="6" r="H1299">
        <v>2630</v>
      </c>
      <c s="6" r="I1299">
        <v>0</v>
      </c>
      <c s="6" r="J1299">
        <v>0</v>
      </c>
      <c s="6" r="K1299">
        <v>0</v>
      </c>
      <c s="6" r="L1299">
        <f>SUM(I1299:K1299)</f>
        <v>0</v>
      </c>
      <c t="s" s="6" r="M1299">
        <v>59</v>
      </c>
      <c t="s" s="6" r="N1299">
        <v>360</v>
      </c>
    </row>
    <row r="1300">
      <c t="s" s="6" r="A1300">
        <v>2631</v>
      </c>
      <c t="s" s="6" r="B1300">
        <v>293</v>
      </c>
      <c s="6" r="C1300">
        <v>30</v>
      </c>
      <c s="6" r="D1300">
        <v>186</v>
      </c>
      <c s="6" r="E1300">
        <v>86</v>
      </c>
      <c t="s" s="6" r="F1300">
        <v>16</v>
      </c>
      <c s="2" r="G1300">
        <v>30138</v>
      </c>
      <c s="6" r="I1300">
        <v>0</v>
      </c>
      <c s="6" r="J1300">
        <v>0</v>
      </c>
      <c s="6" r="K1300">
        <v>0</v>
      </c>
      <c s="6" r="L1300">
        <f>SUM(I1300:K1300)</f>
        <v>0</v>
      </c>
      <c t="s" s="6" r="M1300">
        <v>1012</v>
      </c>
      <c t="s" s="6" r="N1300">
        <v>1172</v>
      </c>
    </row>
    <row r="1301">
      <c t="s" s="6" r="A1301">
        <v>2632</v>
      </c>
      <c t="s" s="6" r="B1301">
        <v>260</v>
      </c>
      <c s="6" r="C1301">
        <v>28</v>
      </c>
      <c s="6" r="D1301">
        <v>169</v>
      </c>
      <c s="6" r="E1301">
        <v>77</v>
      </c>
      <c t="s" s="6" r="F1301">
        <v>36</v>
      </c>
      <c s="2" r="G1301">
        <v>30868</v>
      </c>
      <c t="s" s="6" r="H1301">
        <v>2633</v>
      </c>
      <c s="6" r="I1301">
        <v>0</v>
      </c>
      <c s="6" r="J1301">
        <v>0</v>
      </c>
      <c s="6" r="K1301">
        <v>0</v>
      </c>
      <c s="6" r="L1301">
        <f>SUM(I1301:K1301)</f>
        <v>0</v>
      </c>
      <c t="s" s="6" r="M1301">
        <v>576</v>
      </c>
      <c t="s" s="6" r="N1301">
        <v>577</v>
      </c>
    </row>
    <row r="1302">
      <c t="s" s="6" r="A1302">
        <v>2634</v>
      </c>
      <c t="s" s="6" r="B1302">
        <v>1040</v>
      </c>
      <c s="6" r="C1302">
        <v>25</v>
      </c>
      <c s="6" r="D1302">
        <v>186</v>
      </c>
      <c s="6" r="E1302">
        <v>70</v>
      </c>
      <c t="s" s="6" r="F1302">
        <v>16</v>
      </c>
      <c s="2" r="G1302">
        <v>31902</v>
      </c>
      <c s="6" r="I1302">
        <v>1</v>
      </c>
      <c s="6" r="J1302">
        <v>0</v>
      </c>
      <c s="6" r="K1302">
        <v>0</v>
      </c>
      <c s="6" r="L1302">
        <f>SUM(I1302:K1302)</f>
        <v>1</v>
      </c>
      <c t="s" s="6" r="M1302">
        <v>44</v>
      </c>
      <c t="s" s="6" r="N1302">
        <v>1758</v>
      </c>
    </row>
    <row r="1303">
      <c t="s" s="6" r="A1303">
        <v>2635</v>
      </c>
      <c t="s" s="6" r="B1303">
        <v>1468</v>
      </c>
      <c s="6" r="C1303">
        <v>27</v>
      </c>
      <c s="6" r="D1303">
        <v>158</v>
      </c>
      <c s="6" r="E1303">
        <v>43</v>
      </c>
      <c t="s" s="6" r="F1303">
        <v>36</v>
      </c>
      <c s="2" r="G1303">
        <v>30949</v>
      </c>
      <c t="s" s="6" r="H1303">
        <v>2111</v>
      </c>
      <c s="6" r="I1303">
        <v>0</v>
      </c>
      <c s="6" r="J1303">
        <v>0</v>
      </c>
      <c s="6" r="K1303">
        <v>0</v>
      </c>
      <c s="6" r="L1303">
        <f>SUM(I1303:K1303)</f>
        <v>0</v>
      </c>
      <c t="s" s="6" r="M1303">
        <v>23</v>
      </c>
      <c t="s" s="6" r="N1303">
        <v>2636</v>
      </c>
    </row>
    <row r="1304">
      <c t="s" s="6" r="A1304">
        <v>2637</v>
      </c>
      <c t="s" s="6" r="B1304">
        <v>26</v>
      </c>
      <c s="6" r="C1304">
        <v>36</v>
      </c>
      <c s="6" r="D1304">
        <v>158</v>
      </c>
      <c s="6" r="E1304">
        <v>50</v>
      </c>
      <c t="s" s="6" r="F1304">
        <v>36</v>
      </c>
      <c s="2" r="G1304">
        <v>27953</v>
      </c>
      <c t="s" s="6" r="H1304">
        <v>2638</v>
      </c>
      <c s="6" r="I1304">
        <v>0</v>
      </c>
      <c s="6" r="J1304">
        <v>0</v>
      </c>
      <c s="6" r="K1304">
        <v>0</v>
      </c>
      <c s="6" r="L1304">
        <f>SUM(I1304:K1304)</f>
        <v>0</v>
      </c>
      <c t="s" s="6" r="M1304">
        <v>236</v>
      </c>
      <c t="s" s="6" r="N1304">
        <v>404</v>
      </c>
    </row>
    <row r="1305">
      <c t="s" s="6" r="A1305">
        <v>2639</v>
      </c>
      <c t="s" s="6" r="B1305">
        <v>94</v>
      </c>
      <c s="6" r="C1305">
        <v>16</v>
      </c>
      <c s="6" r="D1305">
        <v>163</v>
      </c>
      <c s="6" r="E1305">
        <v>52</v>
      </c>
      <c t="s" s="6" r="F1305">
        <v>36</v>
      </c>
      <c s="2" r="G1305">
        <v>35026</v>
      </c>
      <c t="s" s="6" r="H1305">
        <v>2640</v>
      </c>
      <c s="6" r="I1305">
        <v>0</v>
      </c>
      <c s="6" r="J1305">
        <v>0</v>
      </c>
      <c s="6" r="K1305">
        <v>0</v>
      </c>
      <c s="6" r="L1305">
        <f>SUM(I1305:K1305)</f>
        <v>0</v>
      </c>
      <c t="s" s="6" r="M1305">
        <v>135</v>
      </c>
      <c t="s" s="6" r="N1305">
        <v>1523</v>
      </c>
    </row>
    <row r="1306">
      <c t="s" s="6" r="A1306">
        <v>2641</v>
      </c>
      <c t="s" s="6" r="B1306">
        <v>293</v>
      </c>
      <c s="6" r="C1306">
        <v>25</v>
      </c>
      <c s="6" r="D1306">
        <v>183</v>
      </c>
      <c s="6" r="E1306">
        <v>90</v>
      </c>
      <c t="s" s="6" r="F1306">
        <v>16</v>
      </c>
      <c s="2" r="G1306">
        <v>31646</v>
      </c>
      <c t="s" s="6" r="H1306">
        <v>944</v>
      </c>
      <c s="6" r="I1306">
        <v>0</v>
      </c>
      <c s="6" r="J1306">
        <v>0</v>
      </c>
      <c s="6" r="K1306">
        <v>0</v>
      </c>
      <c s="6" r="L1306">
        <f>SUM(I1306:K1306)</f>
        <v>0</v>
      </c>
      <c t="s" s="6" r="M1306">
        <v>679</v>
      </c>
      <c t="s" s="6" r="N1306">
        <v>680</v>
      </c>
    </row>
    <row r="1307">
      <c t="s" s="6" r="A1307">
        <v>2642</v>
      </c>
      <c t="s" s="6" r="B1307">
        <v>293</v>
      </c>
      <c s="6" r="C1307">
        <v>23</v>
      </c>
      <c s="6" r="D1307">
        <v>169</v>
      </c>
      <c s="6" r="E1307">
        <v>60</v>
      </c>
      <c t="s" s="6" r="F1307">
        <v>36</v>
      </c>
      <c s="2" r="G1307">
        <v>32374</v>
      </c>
      <c t="s" s="6" r="H1307">
        <v>944</v>
      </c>
      <c s="6" r="I1307">
        <v>0</v>
      </c>
      <c s="6" r="J1307">
        <v>0</v>
      </c>
      <c s="6" r="K1307">
        <v>0</v>
      </c>
      <c s="6" r="L1307">
        <f>SUM(I1307:K1307)</f>
        <v>0</v>
      </c>
      <c t="s" s="6" r="M1307">
        <v>59</v>
      </c>
      <c t="s" s="6" r="N1307">
        <v>360</v>
      </c>
    </row>
    <row r="1308">
      <c t="s" s="6" r="A1308">
        <v>2643</v>
      </c>
      <c t="s" s="6" r="B1308">
        <v>293</v>
      </c>
      <c s="6" r="C1308">
        <v>24</v>
      </c>
      <c s="6" r="D1308">
        <v>179</v>
      </c>
      <c s="6" r="E1308">
        <v>98</v>
      </c>
      <c t="s" s="6" r="F1308">
        <v>16</v>
      </c>
      <c s="2" r="G1308">
        <v>32022</v>
      </c>
      <c t="s" s="6" r="H1308">
        <v>2644</v>
      </c>
      <c s="6" r="I1308">
        <v>0</v>
      </c>
      <c s="6" r="J1308">
        <v>0</v>
      </c>
      <c s="6" r="K1308">
        <v>0</v>
      </c>
      <c s="6" r="L1308">
        <f>SUM(I1308:K1308)</f>
        <v>0</v>
      </c>
      <c t="s" s="6" r="M1308">
        <v>236</v>
      </c>
      <c t="s" s="6" r="N1308">
        <v>2645</v>
      </c>
    </row>
    <row r="1309">
      <c t="s" s="6" r="A1309">
        <v>2646</v>
      </c>
      <c t="s" s="6" r="B1309">
        <v>250</v>
      </c>
      <c s="6" r="C1309">
        <v>22</v>
      </c>
      <c s="6" r="D1309">
        <v>171</v>
      </c>
      <c s="6" r="E1309">
        <v>63</v>
      </c>
      <c t="s" s="6" r="F1309">
        <v>36</v>
      </c>
      <c s="2" r="G1309">
        <v>32992</v>
      </c>
      <c t="s" s="6" r="H1309">
        <v>2472</v>
      </c>
      <c s="6" r="I1309">
        <v>0</v>
      </c>
      <c s="6" r="J1309">
        <v>0</v>
      </c>
      <c s="6" r="K1309">
        <v>0</v>
      </c>
      <c s="6" r="L1309">
        <f>SUM(I1309:K1309)</f>
        <v>0</v>
      </c>
      <c t="s" s="6" r="M1309">
        <v>23</v>
      </c>
      <c t="s" s="6" r="N1309">
        <v>330</v>
      </c>
    </row>
    <row r="1310">
      <c t="s" s="6" r="A1310">
        <v>2647</v>
      </c>
      <c t="s" s="6" r="B1310">
        <v>638</v>
      </c>
      <c s="6" r="C1310">
        <v>29</v>
      </c>
      <c s="6" r="D1310">
        <v>179</v>
      </c>
      <c s="6" r="E1310">
        <v>91</v>
      </c>
      <c t="s" s="6" r="F1310">
        <v>16</v>
      </c>
      <c s="2" r="G1310">
        <v>30303</v>
      </c>
      <c t="s" s="6" r="H1310">
        <v>639</v>
      </c>
      <c s="6" r="I1310">
        <v>0</v>
      </c>
      <c s="6" r="J1310">
        <v>0</v>
      </c>
      <c s="6" r="K1310">
        <v>0</v>
      </c>
      <c s="6" r="L1310">
        <f>SUM(I1310:K1310)</f>
        <v>0</v>
      </c>
      <c t="s" s="6" r="M1310">
        <v>236</v>
      </c>
      <c t="s" s="6" r="N1310">
        <v>607</v>
      </c>
    </row>
    <row r="1311">
      <c t="s" s="6" r="A1311">
        <v>2648</v>
      </c>
      <c t="s" s="6" r="B1311">
        <v>50</v>
      </c>
      <c s="6" r="C1311">
        <v>29</v>
      </c>
      <c s="6" r="D1311">
        <v>161</v>
      </c>
      <c s="6" r="E1311">
        <v>54</v>
      </c>
      <c t="s" s="6" r="F1311">
        <v>36</v>
      </c>
      <c s="2" r="G1311">
        <v>30531</v>
      </c>
      <c t="s" s="6" r="H1311">
        <v>2649</v>
      </c>
      <c s="6" r="I1311">
        <v>0</v>
      </c>
      <c s="6" r="J1311">
        <v>0</v>
      </c>
      <c s="6" r="K1311">
        <v>0</v>
      </c>
      <c s="6" r="L1311">
        <f>SUM(I1311:K1311)</f>
        <v>0</v>
      </c>
      <c t="s" s="6" r="M1311">
        <v>479</v>
      </c>
      <c t="s" s="6" r="N1311">
        <v>879</v>
      </c>
    </row>
    <row r="1312">
      <c t="s" s="6" r="A1312">
        <v>2650</v>
      </c>
      <c t="s" s="6" r="B1312">
        <v>133</v>
      </c>
      <c s="6" r="C1312">
        <v>44</v>
      </c>
      <c s="6" r="D1312">
        <v>175</v>
      </c>
      <c s="6" r="E1312">
        <v>66</v>
      </c>
      <c t="s" s="6" r="F1312">
        <v>36</v>
      </c>
      <c s="2" r="G1312">
        <v>24730</v>
      </c>
      <c t="s" s="6" r="H1312">
        <v>2651</v>
      </c>
      <c s="6" r="I1312">
        <v>0</v>
      </c>
      <c s="6" r="J1312">
        <v>0</v>
      </c>
      <c s="6" r="K1312">
        <v>0</v>
      </c>
      <c s="6" r="L1312">
        <f>SUM(I1312:K1312)</f>
        <v>0</v>
      </c>
      <c t="s" s="6" r="M1312">
        <v>338</v>
      </c>
      <c t="s" s="6" r="N1312">
        <v>2652</v>
      </c>
    </row>
    <row r="1313">
      <c t="s" s="6" r="A1313">
        <v>2653</v>
      </c>
      <c t="s" s="6" r="B1313">
        <v>21</v>
      </c>
      <c s="6" r="C1313">
        <v>28</v>
      </c>
      <c s="6" r="D1313">
        <v>198</v>
      </c>
      <c s="6" r="E1313">
        <v>123</v>
      </c>
      <c t="s" s="6" r="F1313">
        <v>16</v>
      </c>
      <c s="2" r="G1313">
        <v>30682</v>
      </c>
      <c t="s" s="6" r="H1313">
        <v>2654</v>
      </c>
      <c s="6" r="I1313">
        <v>0</v>
      </c>
      <c s="6" r="J1313">
        <v>0</v>
      </c>
      <c s="6" r="K1313">
        <v>0</v>
      </c>
      <c s="6" r="L1313">
        <f>SUM(I1313:K1313)</f>
        <v>0</v>
      </c>
      <c t="s" s="6" r="M1313">
        <v>23</v>
      </c>
      <c t="s" s="6" r="N1313">
        <v>554</v>
      </c>
    </row>
    <row r="1314">
      <c t="s" s="6" r="A1314">
        <v>2655</v>
      </c>
      <c t="s" s="6" r="B1314">
        <v>21</v>
      </c>
      <c s="6" r="C1314">
        <v>22</v>
      </c>
      <c s="6" r="D1314">
        <v>183</v>
      </c>
      <c s="6" r="E1314">
        <v>109</v>
      </c>
      <c t="s" s="6" r="F1314">
        <v>36</v>
      </c>
      <c s="2" r="G1314">
        <v>33087</v>
      </c>
      <c t="s" s="6" r="H1314">
        <v>2656</v>
      </c>
      <c s="6" r="I1314">
        <v>0</v>
      </c>
      <c s="6" r="J1314">
        <v>0</v>
      </c>
      <c s="6" r="K1314">
        <v>0</v>
      </c>
      <c s="6" r="L1314">
        <f>SUM(I1314:K1314)</f>
        <v>0</v>
      </c>
      <c t="s" s="6" r="M1314">
        <v>23</v>
      </c>
      <c t="s" s="6" r="N1314">
        <v>291</v>
      </c>
    </row>
    <row r="1315">
      <c t="s" s="6" r="A1315">
        <v>2657</v>
      </c>
      <c t="s" s="6" r="B1315">
        <v>428</v>
      </c>
      <c s="6" r="C1315">
        <v>20</v>
      </c>
      <c s="6" r="D1315">
        <v>186</v>
      </c>
      <c s="6" r="E1315">
        <v>73</v>
      </c>
      <c t="s" s="6" r="F1315">
        <v>16</v>
      </c>
      <c s="2" r="G1315">
        <v>33771</v>
      </c>
      <c t="s" s="6" r="H1315">
        <v>2658</v>
      </c>
      <c s="6" r="I1315">
        <v>0</v>
      </c>
      <c s="6" r="J1315">
        <v>0</v>
      </c>
      <c s="6" r="K1315">
        <v>0</v>
      </c>
      <c s="6" r="L1315">
        <f>SUM(I1315:K1315)</f>
        <v>0</v>
      </c>
      <c t="s" s="6" r="M1315">
        <v>168</v>
      </c>
      <c t="s" s="6" r="N1315">
        <v>473</v>
      </c>
    </row>
    <row r="1316">
      <c t="s" s="6" r="A1316">
        <v>2659</v>
      </c>
      <c t="s" s="6" r="B1316">
        <v>822</v>
      </c>
      <c s="6" r="C1316">
        <v>42</v>
      </c>
      <c t="s" s="6" r="F1316">
        <v>16</v>
      </c>
      <c s="2" r="G1316">
        <v>25731</v>
      </c>
      <c t="s" s="6" r="H1316">
        <v>1632</v>
      </c>
      <c s="6" r="I1316">
        <v>0</v>
      </c>
      <c s="6" r="J1316">
        <v>0</v>
      </c>
      <c s="6" r="K1316">
        <v>0</v>
      </c>
      <c s="6" r="L1316">
        <f>SUM(I1316:K1316)</f>
        <v>0</v>
      </c>
      <c t="s" s="6" r="M1316">
        <v>236</v>
      </c>
      <c t="s" s="6" r="N1316">
        <v>237</v>
      </c>
    </row>
    <row r="1317">
      <c t="s" s="6" r="A1317">
        <v>2660</v>
      </c>
      <c t="s" s="6" r="B1317">
        <v>133</v>
      </c>
      <c s="6" r="C1317">
        <v>20</v>
      </c>
      <c s="6" r="D1317">
        <v>198</v>
      </c>
      <c s="6" r="E1317">
        <v>79</v>
      </c>
      <c t="s" s="6" r="F1317">
        <v>16</v>
      </c>
      <c s="2" r="G1317">
        <v>33751</v>
      </c>
      <c t="s" s="6" r="H1317">
        <v>2661</v>
      </c>
      <c s="6" r="I1317">
        <v>0</v>
      </c>
      <c s="6" r="J1317">
        <v>0</v>
      </c>
      <c s="6" r="K1317">
        <v>0</v>
      </c>
      <c s="6" r="L1317">
        <f>SUM(I1317:K1317)</f>
        <v>0</v>
      </c>
      <c t="s" s="6" r="M1317">
        <v>23</v>
      </c>
      <c t="s" s="6" r="N1317">
        <v>184</v>
      </c>
    </row>
    <row r="1318">
      <c t="s" s="6" r="A1318">
        <v>2662</v>
      </c>
      <c t="s" s="6" r="B1318">
        <v>230</v>
      </c>
      <c s="6" r="C1318">
        <v>23</v>
      </c>
      <c s="6" r="D1318">
        <v>196</v>
      </c>
      <c s="6" r="E1318">
        <v>95</v>
      </c>
      <c t="s" s="6" r="F1318">
        <v>16</v>
      </c>
      <c s="2" r="G1318">
        <v>32524</v>
      </c>
      <c t="s" s="6" r="H1318">
        <v>2663</v>
      </c>
      <c s="6" r="I1318">
        <v>0</v>
      </c>
      <c s="6" r="J1318">
        <v>0</v>
      </c>
      <c s="6" r="K1318">
        <v>0</v>
      </c>
      <c s="6" r="L1318">
        <f>SUM(I1318:K1318)</f>
        <v>0</v>
      </c>
      <c t="s" s="6" r="M1318">
        <v>168</v>
      </c>
      <c t="s" s="6" r="N1318">
        <v>2664</v>
      </c>
    </row>
    <row r="1319">
      <c t="s" s="6" r="A1319">
        <v>2665</v>
      </c>
      <c t="s" s="6" r="B1319">
        <v>2666</v>
      </c>
      <c s="6" r="C1319">
        <v>17</v>
      </c>
      <c s="6" r="D1319">
        <v>168</v>
      </c>
      <c s="6" r="E1319">
        <v>71</v>
      </c>
      <c t="s" s="6" r="F1319">
        <v>36</v>
      </c>
      <c s="2" r="G1319">
        <v>34550</v>
      </c>
      <c t="s" s="6" r="H1319">
        <v>2667</v>
      </c>
      <c s="6" r="I1319">
        <v>0</v>
      </c>
      <c s="6" r="J1319">
        <v>0</v>
      </c>
      <c s="6" r="K1319">
        <v>0</v>
      </c>
      <c s="6" r="L1319">
        <f>SUM(I1319:K1319)</f>
        <v>0</v>
      </c>
      <c t="s" s="6" r="M1319">
        <v>168</v>
      </c>
      <c t="s" s="6" r="N1319">
        <v>169</v>
      </c>
    </row>
    <row r="1320">
      <c t="s" s="6" r="A1320">
        <v>2668</v>
      </c>
      <c t="s" s="6" r="B1320">
        <v>875</v>
      </c>
      <c s="6" r="C1320">
        <v>33</v>
      </c>
      <c s="6" r="D1320">
        <v>178</v>
      </c>
      <c s="6" r="E1320">
        <v>75</v>
      </c>
      <c t="s" s="6" r="F1320">
        <v>16</v>
      </c>
      <c s="2" r="G1320">
        <v>28778</v>
      </c>
      <c t="s" s="6" r="H1320">
        <v>2669</v>
      </c>
      <c s="6" r="I1320">
        <v>0</v>
      </c>
      <c s="6" r="J1320">
        <v>0</v>
      </c>
      <c s="6" r="K1320">
        <v>0</v>
      </c>
      <c s="6" r="L1320">
        <f>SUM(I1320:K1320)</f>
        <v>0</v>
      </c>
      <c t="s" s="6" r="M1320">
        <v>23</v>
      </c>
      <c t="s" s="6" r="N1320">
        <v>2450</v>
      </c>
    </row>
    <row r="1321">
      <c t="s" s="6" r="A1321">
        <v>2670</v>
      </c>
      <c t="s" s="6" r="B1321">
        <v>133</v>
      </c>
      <c s="6" r="C1321">
        <v>26</v>
      </c>
      <c s="6" r="D1321">
        <v>198</v>
      </c>
      <c s="6" r="E1321">
        <v>106</v>
      </c>
      <c t="s" s="6" r="F1321">
        <v>16</v>
      </c>
      <c s="2" r="G1321">
        <v>31376</v>
      </c>
      <c s="6" r="I1321">
        <v>0</v>
      </c>
      <c s="6" r="J1321">
        <v>1</v>
      </c>
      <c s="6" r="K1321">
        <v>0</v>
      </c>
      <c s="6" r="L1321">
        <f>SUM(I1321:K1321)</f>
        <v>1</v>
      </c>
      <c t="s" s="6" r="M1321">
        <v>44</v>
      </c>
      <c t="s" s="6" r="N1321">
        <v>294</v>
      </c>
    </row>
    <row r="1322">
      <c t="s" s="6" r="A1322">
        <v>2671</v>
      </c>
      <c t="s" s="6" r="B1322">
        <v>94</v>
      </c>
      <c s="6" r="C1322">
        <v>28</v>
      </c>
      <c s="6" r="D1322">
        <v>172</v>
      </c>
      <c s="6" r="E1322">
        <v>72</v>
      </c>
      <c t="s" s="6" r="F1322">
        <v>16</v>
      </c>
      <c s="2" r="G1322">
        <v>30806</v>
      </c>
      <c s="6" r="I1322">
        <v>0</v>
      </c>
      <c s="6" r="J1322">
        <v>0</v>
      </c>
      <c s="6" r="K1322">
        <v>0</v>
      </c>
      <c s="6" r="L1322">
        <f>SUM(I1322:K1322)</f>
        <v>0</v>
      </c>
      <c t="s" s="6" r="M1322">
        <v>59</v>
      </c>
      <c t="s" s="6" r="N1322">
        <v>60</v>
      </c>
    </row>
    <row r="1323">
      <c t="s" s="6" r="A1323">
        <v>2672</v>
      </c>
      <c t="s" s="6" r="B1323">
        <v>133</v>
      </c>
      <c s="6" r="C1323">
        <v>25</v>
      </c>
      <c s="6" r="D1323">
        <v>167</v>
      </c>
      <c s="6" r="E1323">
        <v>59</v>
      </c>
      <c t="s" s="6" r="F1323">
        <v>36</v>
      </c>
      <c s="2" r="G1323">
        <v>31743</v>
      </c>
      <c t="s" s="6" r="H1323">
        <v>2673</v>
      </c>
      <c s="6" r="I1323">
        <v>0</v>
      </c>
      <c s="6" r="J1323">
        <v>0</v>
      </c>
      <c s="6" r="K1323">
        <v>0</v>
      </c>
      <c s="6" r="L1323">
        <f>SUM(I1323:K1323)</f>
        <v>0</v>
      </c>
      <c t="s" s="6" r="M1323">
        <v>1050</v>
      </c>
      <c t="s" s="6" r="N1323">
        <v>1402</v>
      </c>
    </row>
    <row r="1324">
      <c t="s" s="6" r="A1324">
        <v>2674</v>
      </c>
      <c t="s" s="6" r="B1324">
        <v>230</v>
      </c>
      <c s="6" r="C1324">
        <v>32</v>
      </c>
      <c s="6" r="D1324">
        <v>168</v>
      </c>
      <c s="6" r="E1324">
        <v>66</v>
      </c>
      <c t="s" s="6" r="F1324">
        <v>36</v>
      </c>
      <c s="2" r="G1324">
        <v>29404</v>
      </c>
      <c s="6" r="I1324">
        <v>0</v>
      </c>
      <c s="6" r="J1324">
        <v>0</v>
      </c>
      <c s="6" r="K1324">
        <v>0</v>
      </c>
      <c s="6" r="L1324">
        <f>SUM(I1324:K1324)</f>
        <v>0</v>
      </c>
      <c t="s" s="6" r="M1324">
        <v>47</v>
      </c>
      <c t="s" s="6" r="N1324">
        <v>151</v>
      </c>
    </row>
    <row r="1325">
      <c t="s" s="6" r="A1325">
        <v>2675</v>
      </c>
      <c t="s" s="6" r="B1325">
        <v>21</v>
      </c>
      <c s="6" r="C1325">
        <v>22</v>
      </c>
      <c s="6" r="D1325">
        <v>175</v>
      </c>
      <c s="6" r="E1325">
        <v>64</v>
      </c>
      <c t="s" s="6" r="F1325">
        <v>36</v>
      </c>
      <c s="2" r="G1325">
        <v>32805</v>
      </c>
      <c t="s" s="6" r="H1325">
        <v>2676</v>
      </c>
      <c s="6" r="I1325">
        <v>0</v>
      </c>
      <c s="6" r="J1325">
        <v>0</v>
      </c>
      <c s="6" r="K1325">
        <v>0</v>
      </c>
      <c s="6" r="L1325">
        <f>SUM(I1325:K1325)</f>
        <v>0</v>
      </c>
      <c t="s" s="6" r="M1325">
        <v>23</v>
      </c>
      <c t="s" s="6" r="N1325">
        <v>800</v>
      </c>
    </row>
    <row r="1326">
      <c t="s" s="6" r="A1326">
        <v>2677</v>
      </c>
      <c t="s" s="6" r="B1326">
        <v>94</v>
      </c>
      <c s="6" r="C1326">
        <v>27</v>
      </c>
      <c s="6" r="D1326">
        <v>183</v>
      </c>
      <c s="6" r="E1326">
        <v>76</v>
      </c>
      <c t="s" s="6" r="F1326">
        <v>36</v>
      </c>
      <c s="2" r="G1326">
        <v>31255</v>
      </c>
      <c t="s" s="6" r="H1326">
        <v>2550</v>
      </c>
      <c s="6" r="I1326">
        <v>0</v>
      </c>
      <c s="6" r="J1326">
        <v>0</v>
      </c>
      <c s="6" r="K1326">
        <v>0</v>
      </c>
      <c s="6" r="L1326">
        <f>SUM(I1326:K1326)</f>
        <v>0</v>
      </c>
      <c t="s" s="6" r="M1326">
        <v>67</v>
      </c>
      <c t="s" s="6" r="N1326">
        <v>68</v>
      </c>
    </row>
    <row r="1327">
      <c t="s" s="6" r="A1327">
        <v>2678</v>
      </c>
      <c t="s" s="6" r="B1327">
        <v>21</v>
      </c>
      <c s="6" r="C1327">
        <v>32</v>
      </c>
      <c s="6" r="D1327">
        <v>193</v>
      </c>
      <c s="6" r="E1327">
        <v>93</v>
      </c>
      <c t="s" s="6" r="F1327">
        <v>36</v>
      </c>
      <c s="2" r="G1327">
        <v>29190</v>
      </c>
      <c t="s" s="6" r="H1327">
        <v>2679</v>
      </c>
      <c s="6" r="I1327">
        <v>0</v>
      </c>
      <c s="6" r="J1327">
        <v>0</v>
      </c>
      <c s="6" r="K1327">
        <v>0</v>
      </c>
      <c s="6" r="L1327">
        <f>SUM(I1327:K1327)</f>
        <v>0</v>
      </c>
      <c t="s" s="6" r="M1327">
        <v>23</v>
      </c>
      <c t="s" s="6" r="N1327">
        <v>1010</v>
      </c>
    </row>
    <row r="1328">
      <c t="s" s="6" r="A1328">
        <v>2680</v>
      </c>
      <c t="s" s="6" r="B1328">
        <v>21</v>
      </c>
      <c s="6" r="C1328">
        <v>21</v>
      </c>
      <c s="6" r="D1328">
        <v>188</v>
      </c>
      <c t="s" s="6" r="F1328">
        <v>16</v>
      </c>
      <c s="2" r="G1328">
        <v>33187</v>
      </c>
      <c t="s" s="6" r="H1328">
        <v>2681</v>
      </c>
      <c s="6" r="I1328">
        <v>0</v>
      </c>
      <c s="6" r="J1328">
        <v>0</v>
      </c>
      <c s="6" r="K1328">
        <v>0</v>
      </c>
      <c s="6" r="L1328">
        <f>SUM(I1328:K1328)</f>
        <v>0</v>
      </c>
      <c t="s" s="6" r="M1328">
        <v>32</v>
      </c>
      <c t="s" s="6" r="N1328">
        <v>784</v>
      </c>
    </row>
    <row r="1329">
      <c t="s" s="6" r="A1329">
        <v>2682</v>
      </c>
      <c t="s" s="6" r="B1329">
        <v>230</v>
      </c>
      <c s="6" r="C1329">
        <v>24</v>
      </c>
      <c s="6" r="D1329">
        <v>185</v>
      </c>
      <c s="6" r="E1329">
        <v>70</v>
      </c>
      <c t="s" s="6" r="F1329">
        <v>16</v>
      </c>
      <c s="2" r="G1329">
        <v>32256</v>
      </c>
      <c t="s" s="6" r="H1329">
        <v>2683</v>
      </c>
      <c s="6" r="I1329">
        <v>0</v>
      </c>
      <c s="6" r="J1329">
        <v>0</v>
      </c>
      <c s="6" r="K1329">
        <v>0</v>
      </c>
      <c s="6" r="L1329">
        <f>SUM(I1329:K1329)</f>
        <v>0</v>
      </c>
      <c t="s" s="6" r="M1329">
        <v>216</v>
      </c>
      <c t="s" s="6" r="N1329">
        <v>1237</v>
      </c>
    </row>
    <row r="1330">
      <c t="s" s="6" r="A1330">
        <v>2684</v>
      </c>
      <c t="s" s="6" r="B1330">
        <v>230</v>
      </c>
      <c s="6" r="C1330">
        <v>22</v>
      </c>
      <c s="6" r="D1330">
        <v>178</v>
      </c>
      <c s="6" r="E1330">
        <v>68</v>
      </c>
      <c t="s" s="6" r="F1330">
        <v>16</v>
      </c>
      <c s="2" r="G1330">
        <v>32993</v>
      </c>
      <c t="s" s="6" r="H1330">
        <v>2685</v>
      </c>
      <c s="6" r="I1330">
        <v>0</v>
      </c>
      <c s="6" r="J1330">
        <v>0</v>
      </c>
      <c s="6" r="K1330">
        <v>0</v>
      </c>
      <c s="6" r="L1330">
        <f>SUM(I1330:K1330)</f>
        <v>0</v>
      </c>
      <c t="s" s="6" r="M1330">
        <v>216</v>
      </c>
      <c t="s" s="6" r="N1330">
        <v>1237</v>
      </c>
    </row>
    <row r="1331">
      <c t="s" s="6" r="A1331">
        <v>2686</v>
      </c>
      <c t="s" s="6" r="B1331">
        <v>133</v>
      </c>
      <c s="6" r="C1331">
        <v>22</v>
      </c>
      <c s="6" r="D1331">
        <v>182</v>
      </c>
      <c s="6" r="E1331">
        <v>75</v>
      </c>
      <c t="s" s="6" r="F1331">
        <v>36</v>
      </c>
      <c s="2" r="G1331">
        <v>33020</v>
      </c>
      <c t="s" s="6" r="H1331">
        <v>2687</v>
      </c>
      <c s="6" r="I1331">
        <v>0</v>
      </c>
      <c s="6" r="J1331">
        <v>0</v>
      </c>
      <c s="6" r="K1331">
        <v>0</v>
      </c>
      <c s="6" r="L1331">
        <f>SUM(I1331:K1331)</f>
        <v>0</v>
      </c>
      <c t="s" s="6" r="M1331">
        <v>144</v>
      </c>
      <c t="s" s="6" r="N1331">
        <v>1519</v>
      </c>
    </row>
    <row r="1332">
      <c t="s" s="6" r="A1332">
        <v>2688</v>
      </c>
      <c t="s" s="6" r="B1332">
        <v>186</v>
      </c>
      <c s="6" r="C1332">
        <v>26</v>
      </c>
      <c s="6" r="D1332">
        <v>172</v>
      </c>
      <c s="6" r="E1332">
        <v>70</v>
      </c>
      <c t="s" s="6" r="F1332">
        <v>36</v>
      </c>
      <c s="2" r="G1332">
        <v>31406</v>
      </c>
      <c t="s" s="6" r="H1332">
        <v>2689</v>
      </c>
      <c s="6" r="I1332">
        <v>0</v>
      </c>
      <c s="6" r="J1332">
        <v>0</v>
      </c>
      <c s="6" r="K1332">
        <v>0</v>
      </c>
      <c s="6" r="L1332">
        <f>SUM(I1332:K1332)</f>
        <v>0</v>
      </c>
      <c t="s" s="6" r="M1332">
        <v>366</v>
      </c>
      <c t="s" s="6" r="N1332">
        <v>367</v>
      </c>
    </row>
    <row r="1333">
      <c t="s" s="6" r="A1333">
        <v>2690</v>
      </c>
      <c t="s" s="6" r="B1333">
        <v>293</v>
      </c>
      <c s="6" r="C1333">
        <v>19</v>
      </c>
      <c t="s" s="6" r="F1333">
        <v>36</v>
      </c>
      <c s="2" r="G1333">
        <v>33882</v>
      </c>
      <c t="s" s="6" r="H1333">
        <v>2691</v>
      </c>
      <c s="6" r="I1333">
        <v>0</v>
      </c>
      <c s="6" r="J1333">
        <v>0</v>
      </c>
      <c s="6" r="K1333">
        <v>0</v>
      </c>
      <c s="6" r="L1333">
        <f>SUM(I1333:K1333)</f>
        <v>0</v>
      </c>
      <c t="s" s="6" r="M1333">
        <v>168</v>
      </c>
      <c t="s" s="6" r="N1333">
        <v>916</v>
      </c>
    </row>
    <row r="1334">
      <c t="s" s="6" r="A1334">
        <v>2692</v>
      </c>
      <c t="s" s="6" r="B1334">
        <v>822</v>
      </c>
      <c s="6" r="C1334">
        <v>24</v>
      </c>
      <c t="s" s="6" r="F1334">
        <v>16</v>
      </c>
      <c s="2" r="G1334">
        <v>32240</v>
      </c>
      <c s="6" r="I1334">
        <v>0</v>
      </c>
      <c s="6" r="J1334">
        <v>0</v>
      </c>
      <c s="6" r="K1334">
        <v>0</v>
      </c>
      <c s="6" r="L1334">
        <f>SUM(I1334:K1334)</f>
        <v>0</v>
      </c>
      <c t="s" s="6" r="M1334">
        <v>44</v>
      </c>
      <c t="s" s="6" r="N1334">
        <v>1350</v>
      </c>
    </row>
    <row r="1335">
      <c t="s" s="6" r="A1335">
        <v>2693</v>
      </c>
      <c t="s" s="6" r="B1335">
        <v>1023</v>
      </c>
      <c s="6" r="C1335">
        <v>28</v>
      </c>
      <c s="6" r="D1335">
        <v>185</v>
      </c>
      <c s="6" r="E1335">
        <v>82</v>
      </c>
      <c t="s" s="6" r="F1335">
        <v>16</v>
      </c>
      <c s="2" r="G1335">
        <v>30854</v>
      </c>
      <c s="6" r="I1335">
        <v>0</v>
      </c>
      <c s="6" r="J1335">
        <v>0</v>
      </c>
      <c s="6" r="K1335">
        <v>0</v>
      </c>
      <c s="6" r="L1335">
        <f>SUM(I1335:K1335)</f>
        <v>0</v>
      </c>
      <c t="s" s="6" r="M1335">
        <v>44</v>
      </c>
      <c t="s" s="6" r="N1335">
        <v>353</v>
      </c>
    </row>
    <row r="1336">
      <c t="s" s="6" r="A1336">
        <v>2694</v>
      </c>
      <c t="s" s="6" r="B1336">
        <v>43</v>
      </c>
      <c s="6" r="C1336">
        <v>26</v>
      </c>
      <c s="6" r="D1336">
        <v>178</v>
      </c>
      <c s="6" r="E1336">
        <v>81</v>
      </c>
      <c t="s" s="6" r="F1336">
        <v>16</v>
      </c>
      <c s="2" r="G1336">
        <v>31367</v>
      </c>
      <c s="6" r="I1336">
        <v>0</v>
      </c>
      <c s="6" r="J1336">
        <v>0</v>
      </c>
      <c s="6" r="K1336">
        <v>0</v>
      </c>
      <c s="6" r="L1336">
        <f>SUM(I1336:K1336)</f>
        <v>0</v>
      </c>
      <c t="s" s="6" r="M1336">
        <v>59</v>
      </c>
      <c t="s" s="6" r="N1336">
        <v>60</v>
      </c>
    </row>
    <row r="1337">
      <c t="s" s="6" r="A1337">
        <v>2695</v>
      </c>
      <c t="s" s="6" r="B1337">
        <v>50</v>
      </c>
      <c s="6" r="C1337">
        <v>34</v>
      </c>
      <c s="6" r="D1337">
        <v>170</v>
      </c>
      <c s="6" r="E1337">
        <v>66</v>
      </c>
      <c t="s" s="6" r="F1337">
        <v>16</v>
      </c>
      <c s="2" r="G1337">
        <v>28656</v>
      </c>
      <c t="s" s="6" r="H1337">
        <v>2696</v>
      </c>
      <c s="6" r="I1337">
        <v>0</v>
      </c>
      <c s="6" r="J1337">
        <v>0</v>
      </c>
      <c s="6" r="K1337">
        <v>0</v>
      </c>
      <c s="6" r="L1337">
        <f>SUM(I1337:K1337)</f>
        <v>0</v>
      </c>
      <c t="s" s="6" r="M1337">
        <v>236</v>
      </c>
      <c t="s" s="6" r="N1337">
        <v>1501</v>
      </c>
    </row>
    <row r="1338">
      <c t="s" s="6" r="A1338">
        <v>2697</v>
      </c>
      <c t="s" s="6" r="B1338">
        <v>26</v>
      </c>
      <c s="6" r="C1338">
        <v>18</v>
      </c>
      <c s="6" r="D1338">
        <v>174</v>
      </c>
      <c s="6" r="E1338">
        <v>63</v>
      </c>
      <c t="s" s="6" r="F1338">
        <v>36</v>
      </c>
      <c s="2" r="G1338">
        <v>34382</v>
      </c>
      <c t="s" s="6" r="H1338">
        <v>2698</v>
      </c>
      <c s="6" r="I1338">
        <v>0</v>
      </c>
      <c s="6" r="J1338">
        <v>0</v>
      </c>
      <c s="6" r="K1338">
        <v>0</v>
      </c>
      <c s="6" r="L1338">
        <f>SUM(I1338:K1338)</f>
        <v>0</v>
      </c>
      <c t="s" s="6" r="M1338">
        <v>168</v>
      </c>
      <c t="s" s="6" r="N1338">
        <v>2168</v>
      </c>
    </row>
    <row r="1339">
      <c t="s" s="6" r="A1339">
        <v>2699</v>
      </c>
      <c t="s" s="6" r="B1339">
        <v>43</v>
      </c>
      <c s="6" r="C1339">
        <v>23</v>
      </c>
      <c s="6" r="D1339">
        <v>187</v>
      </c>
      <c s="6" r="E1339">
        <v>83</v>
      </c>
      <c t="s" s="6" r="F1339">
        <v>16</v>
      </c>
      <c s="2" r="G1339">
        <v>32563</v>
      </c>
      <c t="s" s="6" r="H1339">
        <v>1133</v>
      </c>
      <c s="6" r="I1339">
        <v>0</v>
      </c>
      <c s="6" r="J1339">
        <v>0</v>
      </c>
      <c s="6" r="K1339">
        <v>0</v>
      </c>
      <c s="6" r="L1339">
        <f>SUM(I1339:K1339)</f>
        <v>0</v>
      </c>
      <c t="s" s="6" r="M1339">
        <v>91</v>
      </c>
      <c t="s" s="6" r="N1339">
        <v>685</v>
      </c>
    </row>
    <row r="1340">
      <c t="s" s="6" r="A1340">
        <v>2700</v>
      </c>
      <c t="s" s="6" r="B1340">
        <v>315</v>
      </c>
      <c s="6" r="C1340">
        <v>32</v>
      </c>
      <c s="6" r="D1340">
        <v>193</v>
      </c>
      <c s="6" r="E1340">
        <v>89</v>
      </c>
      <c t="s" s="6" r="F1340">
        <v>16</v>
      </c>
      <c s="2" r="G1340">
        <v>29314</v>
      </c>
      <c s="6" r="I1340">
        <v>0</v>
      </c>
      <c s="6" r="J1340">
        <v>0</v>
      </c>
      <c s="6" r="K1340">
        <v>0</v>
      </c>
      <c s="6" r="L1340">
        <f>SUM(I1340:K1340)</f>
        <v>0</v>
      </c>
      <c t="s" s="6" r="M1340">
        <v>777</v>
      </c>
      <c t="s" s="6" r="N1340">
        <v>437</v>
      </c>
    </row>
    <row r="1341">
      <c t="s" s="6" r="A1341">
        <v>2701</v>
      </c>
      <c t="s" s="6" r="B1341">
        <v>250</v>
      </c>
      <c s="6" r="C1341">
        <v>20</v>
      </c>
      <c s="6" r="D1341">
        <v>180</v>
      </c>
      <c s="6" r="E1341">
        <v>77</v>
      </c>
      <c t="s" s="6" r="F1341">
        <v>16</v>
      </c>
      <c s="2" r="G1341">
        <v>33511</v>
      </c>
      <c t="s" s="6" r="H1341">
        <v>2162</v>
      </c>
      <c s="6" r="I1341">
        <v>0</v>
      </c>
      <c s="6" r="J1341">
        <v>0</v>
      </c>
      <c s="6" r="K1341">
        <v>0</v>
      </c>
      <c s="6" r="L1341">
        <f>SUM(I1341:K1341)</f>
        <v>0</v>
      </c>
      <c t="s" s="6" r="M1341">
        <v>23</v>
      </c>
      <c t="s" s="6" r="N1341">
        <v>297</v>
      </c>
    </row>
    <row r="1342">
      <c t="s" s="6" r="A1342">
        <v>2702</v>
      </c>
      <c t="s" s="6" r="B1342">
        <v>21</v>
      </c>
      <c s="6" r="C1342">
        <v>34</v>
      </c>
      <c s="6" r="D1342">
        <v>191</v>
      </c>
      <c s="6" r="E1342">
        <v>88</v>
      </c>
      <c t="s" s="6" r="F1342">
        <v>16</v>
      </c>
      <c s="2" r="G1342">
        <v>28609</v>
      </c>
      <c s="6" r="I1342">
        <v>0</v>
      </c>
      <c s="6" r="J1342">
        <v>0</v>
      </c>
      <c s="6" r="K1342">
        <v>0</v>
      </c>
      <c s="6" r="L1342">
        <f>SUM(I1342:K1342)</f>
        <v>0</v>
      </c>
      <c t="s" s="6" r="M1342">
        <v>777</v>
      </c>
      <c t="s" s="6" r="N1342">
        <v>2561</v>
      </c>
    </row>
    <row r="1343">
      <c t="s" s="6" r="A1343">
        <v>2703</v>
      </c>
      <c t="s" s="6" r="B1343">
        <v>21</v>
      </c>
      <c s="6" r="C1343">
        <v>34</v>
      </c>
      <c s="6" r="D1343">
        <v>191</v>
      </c>
      <c s="6" r="E1343">
        <v>84</v>
      </c>
      <c t="s" s="6" r="F1343">
        <v>16</v>
      </c>
      <c s="2" r="G1343">
        <v>28609</v>
      </c>
      <c s="6" r="I1343">
        <v>0</v>
      </c>
      <c s="6" r="J1343">
        <v>0</v>
      </c>
      <c s="6" r="K1343">
        <v>0</v>
      </c>
      <c s="6" r="L1343">
        <f>SUM(I1343:K1343)</f>
        <v>0</v>
      </c>
      <c t="s" s="6" r="M1343">
        <v>777</v>
      </c>
      <c t="s" s="6" r="N1343">
        <v>2561</v>
      </c>
    </row>
    <row r="1344">
      <c t="s" s="6" r="A1344">
        <v>2704</v>
      </c>
      <c t="s" s="6" r="B1344">
        <v>21</v>
      </c>
      <c s="6" r="C1344">
        <v>23</v>
      </c>
      <c s="6" r="D1344">
        <v>163</v>
      </c>
      <c s="6" r="E1344">
        <v>61</v>
      </c>
      <c t="s" s="6" r="F1344">
        <v>36</v>
      </c>
      <c s="2" r="G1344">
        <v>32523</v>
      </c>
      <c t="s" s="6" r="H1344">
        <v>2705</v>
      </c>
      <c s="6" r="I1344">
        <v>0</v>
      </c>
      <c s="6" r="J1344">
        <v>1</v>
      </c>
      <c s="6" r="K1344">
        <v>0</v>
      </c>
      <c s="6" r="L1344">
        <f>SUM(I1344:K1344)</f>
        <v>1</v>
      </c>
      <c t="s" s="6" r="M1344">
        <v>135</v>
      </c>
      <c t="s" s="6" r="N1344">
        <v>2273</v>
      </c>
    </row>
    <row r="1345">
      <c t="s" s="6" r="A1345">
        <v>2706</v>
      </c>
      <c t="s" s="6" r="B1345">
        <v>21</v>
      </c>
      <c s="6" r="C1345">
        <v>33</v>
      </c>
      <c s="6" r="D1345">
        <v>198</v>
      </c>
      <c s="6" r="E1345">
        <v>93</v>
      </c>
      <c t="s" s="6" r="F1345">
        <v>16</v>
      </c>
      <c s="2" r="G1345">
        <v>28725</v>
      </c>
      <c s="6" r="I1345">
        <v>0</v>
      </c>
      <c s="6" r="J1345">
        <v>0</v>
      </c>
      <c s="6" r="K1345">
        <v>0</v>
      </c>
      <c s="6" r="L1345">
        <f>SUM(I1345:K1345)</f>
        <v>0</v>
      </c>
      <c t="s" s="6" r="M1345">
        <v>231</v>
      </c>
      <c t="s" s="6" r="N1345">
        <v>232</v>
      </c>
    </row>
    <row r="1346">
      <c t="s" s="6" r="A1346">
        <v>2707</v>
      </c>
      <c t="s" s="6" r="B1346">
        <v>230</v>
      </c>
      <c s="6" r="C1346">
        <v>33</v>
      </c>
      <c s="6" r="D1346">
        <v>184</v>
      </c>
      <c s="6" r="E1346">
        <v>103</v>
      </c>
      <c t="s" s="6" r="F1346">
        <v>36</v>
      </c>
      <c s="2" r="G1346">
        <v>28882</v>
      </c>
      <c t="s" s="6" r="H1346">
        <v>2708</v>
      </c>
      <c s="6" r="I1346">
        <v>0</v>
      </c>
      <c s="6" r="J1346">
        <v>0</v>
      </c>
      <c s="6" r="K1346">
        <v>1</v>
      </c>
      <c s="6" r="L1346">
        <f>SUM(I1346:K1346)</f>
        <v>1</v>
      </c>
      <c t="s" s="6" r="M1346">
        <v>18</v>
      </c>
      <c t="s" s="6" r="N1346">
        <v>825</v>
      </c>
    </row>
    <row r="1347">
      <c t="s" s="6" r="A1347">
        <v>2709</v>
      </c>
      <c t="s" s="6" r="B1347">
        <v>822</v>
      </c>
      <c s="6" r="C1347">
        <v>23</v>
      </c>
      <c t="s" s="6" r="F1347">
        <v>16</v>
      </c>
      <c s="2" r="G1347">
        <v>32629</v>
      </c>
      <c t="s" s="6" r="H1347">
        <v>2710</v>
      </c>
      <c s="6" r="I1347">
        <v>0</v>
      </c>
      <c s="6" r="J1347">
        <v>0</v>
      </c>
      <c s="6" r="K1347">
        <v>0</v>
      </c>
      <c s="6" r="L1347">
        <f>SUM(I1347:K1347)</f>
        <v>0</v>
      </c>
      <c t="s" s="6" r="M1347">
        <v>236</v>
      </c>
      <c t="s" s="6" r="N1347">
        <v>2711</v>
      </c>
    </row>
    <row r="1348">
      <c t="s" s="6" r="A1348">
        <v>2712</v>
      </c>
      <c t="s" s="6" r="B1348">
        <v>35</v>
      </c>
      <c s="6" r="C1348">
        <v>25</v>
      </c>
      <c s="6" r="D1348">
        <v>186</v>
      </c>
      <c s="6" r="E1348">
        <v>76</v>
      </c>
      <c t="s" s="6" r="F1348">
        <v>16</v>
      </c>
      <c s="2" r="G1348">
        <v>31879</v>
      </c>
      <c t="s" s="6" r="H1348">
        <v>2713</v>
      </c>
      <c s="6" r="I1348">
        <v>0</v>
      </c>
      <c s="6" r="J1348">
        <v>0</v>
      </c>
      <c s="6" r="K1348">
        <v>0</v>
      </c>
      <c s="6" r="L1348">
        <f>SUM(I1348:K1348)</f>
        <v>0</v>
      </c>
      <c t="s" s="6" r="M1348">
        <v>216</v>
      </c>
      <c t="s" s="6" r="N1348">
        <v>1237</v>
      </c>
    </row>
    <row r="1349">
      <c t="s" s="6" r="A1349">
        <v>2714</v>
      </c>
      <c t="s" s="6" r="B1349">
        <v>641</v>
      </c>
      <c s="6" r="C1349">
        <v>22</v>
      </c>
      <c s="6" r="D1349">
        <v>172</v>
      </c>
      <c s="6" r="E1349">
        <v>56</v>
      </c>
      <c t="s" s="6" r="F1349">
        <v>36</v>
      </c>
      <c s="2" r="G1349">
        <v>32840</v>
      </c>
      <c t="s" s="6" r="H1349">
        <v>2715</v>
      </c>
      <c s="6" r="I1349">
        <v>0</v>
      </c>
      <c s="6" r="J1349">
        <v>0</v>
      </c>
      <c s="6" r="K1349">
        <v>0</v>
      </c>
      <c s="6" r="L1349">
        <f>SUM(I1349:K1349)</f>
        <v>0</v>
      </c>
      <c t="s" s="6" r="M1349">
        <v>23</v>
      </c>
      <c t="s" s="6" r="N1349">
        <v>1466</v>
      </c>
    </row>
    <row r="1350">
      <c t="s" s="6" r="A1350">
        <v>2716</v>
      </c>
      <c t="s" s="6" r="B1350">
        <v>271</v>
      </c>
      <c s="6" r="C1350">
        <v>28</v>
      </c>
      <c s="6" r="D1350">
        <v>194</v>
      </c>
      <c s="6" r="E1350">
        <v>98</v>
      </c>
      <c t="s" s="6" r="F1350">
        <v>16</v>
      </c>
      <c s="2" r="G1350">
        <v>30687</v>
      </c>
      <c s="6" r="I1350">
        <v>0</v>
      </c>
      <c s="6" r="J1350">
        <v>0</v>
      </c>
      <c s="6" r="K1350">
        <v>0</v>
      </c>
      <c s="6" r="L1350">
        <f>SUM(I1350:K1350)</f>
        <v>0</v>
      </c>
      <c t="s" s="6" r="M1350">
        <v>44</v>
      </c>
      <c t="s" s="6" r="N1350">
        <v>294</v>
      </c>
    </row>
    <row r="1351">
      <c t="s" s="6" r="A1351">
        <v>2717</v>
      </c>
      <c t="s" s="6" r="B1351">
        <v>271</v>
      </c>
      <c s="6" r="C1351">
        <v>22</v>
      </c>
      <c s="6" r="D1351">
        <v>174</v>
      </c>
      <c s="6" r="E1351">
        <v>64</v>
      </c>
      <c t="s" s="6" r="F1351">
        <v>16</v>
      </c>
      <c s="2" r="G1351">
        <v>32795</v>
      </c>
      <c t="s" s="6" r="H1351">
        <v>2718</v>
      </c>
      <c s="6" r="I1351">
        <v>0</v>
      </c>
      <c s="6" r="J1351">
        <v>0</v>
      </c>
      <c s="6" r="K1351">
        <v>0</v>
      </c>
      <c s="6" r="L1351">
        <f>SUM(I1351:K1351)</f>
        <v>0</v>
      </c>
      <c t="s" s="6" r="M1351">
        <v>193</v>
      </c>
      <c t="s" s="6" r="N1351">
        <v>197</v>
      </c>
    </row>
    <row r="1352">
      <c t="s" s="6" r="A1352">
        <v>2719</v>
      </c>
      <c t="s" s="6" r="B1352">
        <v>133</v>
      </c>
      <c s="6" r="C1352">
        <v>29</v>
      </c>
      <c s="6" r="D1352">
        <v>177</v>
      </c>
      <c s="6" r="E1352">
        <v>76</v>
      </c>
      <c t="s" s="6" r="F1352">
        <v>36</v>
      </c>
      <c s="2" r="G1352">
        <v>30302</v>
      </c>
      <c s="6" r="I1352">
        <v>0</v>
      </c>
      <c s="6" r="J1352">
        <v>1</v>
      </c>
      <c s="6" r="K1352">
        <v>0</v>
      </c>
      <c s="6" r="L1352">
        <f>SUM(I1352:K1352)</f>
        <v>1</v>
      </c>
      <c t="s" s="6" r="M1352">
        <v>44</v>
      </c>
      <c t="s" s="6" r="N1352">
        <v>251</v>
      </c>
    </row>
    <row r="1353">
      <c t="s" s="6" r="A1353">
        <v>2720</v>
      </c>
      <c t="s" s="6" r="B1353">
        <v>593</v>
      </c>
      <c s="6" r="C1353">
        <v>16</v>
      </c>
      <c s="6" r="D1353">
        <v>165</v>
      </c>
      <c s="6" r="E1353">
        <v>56</v>
      </c>
      <c t="s" s="6" r="F1353">
        <v>36</v>
      </c>
      <c s="2" r="G1353">
        <v>35079</v>
      </c>
      <c t="s" s="6" r="H1353">
        <v>2721</v>
      </c>
      <c s="6" r="I1353">
        <v>0</v>
      </c>
      <c s="6" r="J1353">
        <v>0</v>
      </c>
      <c s="6" r="K1353">
        <v>0</v>
      </c>
      <c s="6" r="L1353">
        <f>SUM(I1353:K1353)</f>
        <v>0</v>
      </c>
      <c t="s" s="6" r="M1353">
        <v>168</v>
      </c>
      <c t="s" s="6" r="N1353">
        <v>1565</v>
      </c>
    </row>
    <row r="1354">
      <c t="s" s="6" r="A1354">
        <v>2722</v>
      </c>
      <c t="s" s="6" r="B1354">
        <v>1076</v>
      </c>
      <c s="6" r="C1354">
        <v>19</v>
      </c>
      <c s="6" r="D1354">
        <v>180</v>
      </c>
      <c s="6" r="E1354">
        <v>75</v>
      </c>
      <c t="s" s="6" r="F1354">
        <v>16</v>
      </c>
      <c s="2" r="G1354">
        <v>33944</v>
      </c>
      <c t="s" s="6" r="H1354">
        <v>2723</v>
      </c>
      <c s="6" r="I1354">
        <v>0</v>
      </c>
      <c s="6" r="J1354">
        <v>0</v>
      </c>
      <c s="6" r="K1354">
        <v>0</v>
      </c>
      <c s="6" r="L1354">
        <f>SUM(I1354:K1354)</f>
        <v>0</v>
      </c>
      <c t="s" s="6" r="M1354">
        <v>366</v>
      </c>
      <c t="s" s="6" r="N1354">
        <v>505</v>
      </c>
    </row>
    <row r="1355">
      <c t="s" s="6" r="A1355">
        <v>2724</v>
      </c>
      <c t="s" s="6" r="B1355">
        <v>912</v>
      </c>
      <c s="6" r="C1355">
        <v>25</v>
      </c>
      <c s="6" r="D1355">
        <v>177</v>
      </c>
      <c s="6" r="E1355">
        <v>65</v>
      </c>
      <c t="s" s="6" r="F1355">
        <v>16</v>
      </c>
      <c s="2" r="G1355">
        <v>31971</v>
      </c>
      <c t="s" s="6" r="H1355">
        <v>2725</v>
      </c>
      <c s="6" r="I1355">
        <v>0</v>
      </c>
      <c s="6" r="J1355">
        <v>0</v>
      </c>
      <c s="6" r="K1355">
        <v>0</v>
      </c>
      <c s="6" r="L1355">
        <f>SUM(I1355:K1355)</f>
        <v>0</v>
      </c>
      <c t="s" s="6" r="M1355">
        <v>23</v>
      </c>
      <c t="s" s="6" r="N1355">
        <v>503</v>
      </c>
    </row>
    <row r="1356">
      <c t="s" s="6" r="A1356">
        <v>2726</v>
      </c>
      <c t="s" s="6" r="B1356">
        <v>687</v>
      </c>
      <c s="6" r="C1356">
        <v>37</v>
      </c>
      <c s="6" r="D1356">
        <v>169</v>
      </c>
      <c s="6" r="E1356">
        <v>67</v>
      </c>
      <c t="s" s="6" r="F1356">
        <v>16</v>
      </c>
      <c s="2" r="G1356">
        <v>27345</v>
      </c>
      <c t="s" s="6" r="H1356">
        <v>2727</v>
      </c>
      <c s="6" r="I1356">
        <v>0</v>
      </c>
      <c s="6" r="J1356">
        <v>0</v>
      </c>
      <c s="6" r="K1356">
        <v>0</v>
      </c>
      <c s="6" r="L1356">
        <f>SUM(I1356:K1356)</f>
        <v>0</v>
      </c>
      <c t="s" s="6" r="M1356">
        <v>236</v>
      </c>
      <c t="s" s="6" r="N1356">
        <v>1504</v>
      </c>
    </row>
    <row r="1357">
      <c t="s" s="6" r="A1357">
        <v>2728</v>
      </c>
      <c t="s" s="6" r="B1357">
        <v>94</v>
      </c>
      <c s="6" r="C1357">
        <v>21</v>
      </c>
      <c s="6" r="D1357">
        <v>165</v>
      </c>
      <c s="6" r="E1357">
        <v>68</v>
      </c>
      <c t="s" s="6" r="F1357">
        <v>36</v>
      </c>
      <c s="2" r="G1357">
        <v>33170</v>
      </c>
      <c t="s" s="6" r="H1357">
        <v>2334</v>
      </c>
      <c s="6" r="I1357">
        <v>0</v>
      </c>
      <c s="6" r="J1357">
        <v>0</v>
      </c>
      <c s="6" r="K1357">
        <v>0</v>
      </c>
      <c s="6" r="L1357">
        <f>SUM(I1357:K1357)</f>
        <v>0</v>
      </c>
      <c t="s" s="6" r="M1357">
        <v>674</v>
      </c>
      <c t="s" s="6" r="N1357">
        <v>675</v>
      </c>
    </row>
    <row r="1358">
      <c t="s" s="6" r="A1358">
        <v>2729</v>
      </c>
      <c t="s" s="6" r="B1358">
        <v>289</v>
      </c>
      <c s="6" r="C1358">
        <v>24</v>
      </c>
      <c s="6" r="D1358">
        <v>170</v>
      </c>
      <c s="6" r="E1358">
        <v>63</v>
      </c>
      <c t="s" s="6" r="F1358">
        <v>36</v>
      </c>
      <c s="2" r="G1358">
        <v>32162</v>
      </c>
      <c t="s" s="6" r="H1358">
        <v>2730</v>
      </c>
      <c s="6" r="I1358">
        <v>0</v>
      </c>
      <c s="6" r="J1358">
        <v>0</v>
      </c>
      <c s="6" r="K1358">
        <v>0</v>
      </c>
      <c s="6" r="L1358">
        <f>SUM(I1358:K1358)</f>
        <v>0</v>
      </c>
      <c t="s" s="6" r="M1358">
        <v>1050</v>
      </c>
      <c t="s" s="6" r="N1358">
        <v>1402</v>
      </c>
    </row>
    <row r="1359">
      <c t="s" s="6" r="A1359">
        <v>2731</v>
      </c>
      <c t="s" s="6" r="B1359">
        <v>293</v>
      </c>
      <c s="6" r="C1359">
        <v>28</v>
      </c>
      <c s="6" r="D1359">
        <v>183</v>
      </c>
      <c s="6" r="E1359">
        <v>70</v>
      </c>
      <c t="s" s="6" r="F1359">
        <v>16</v>
      </c>
      <c s="2" r="G1359">
        <v>30599</v>
      </c>
      <c t="s" s="6" r="H1359">
        <v>2732</v>
      </c>
      <c s="6" r="I1359">
        <v>0</v>
      </c>
      <c s="6" r="J1359">
        <v>0</v>
      </c>
      <c s="6" r="K1359">
        <v>0</v>
      </c>
      <c s="6" r="L1359">
        <f>SUM(I1359:K1359)</f>
        <v>0</v>
      </c>
      <c t="s" s="6" r="M1359">
        <v>236</v>
      </c>
      <c t="s" s="6" r="N1359">
        <v>237</v>
      </c>
    </row>
    <row r="1360">
      <c t="s" s="6" r="A1360">
        <v>2733</v>
      </c>
      <c t="s" s="6" r="B1360">
        <v>186</v>
      </c>
      <c s="6" r="C1360">
        <v>28</v>
      </c>
      <c s="6" r="D1360">
        <v>162</v>
      </c>
      <c s="6" r="E1360">
        <v>55</v>
      </c>
      <c t="s" s="6" r="F1360">
        <v>36</v>
      </c>
      <c s="2" r="G1360">
        <v>30667</v>
      </c>
      <c t="s" s="6" r="H1360">
        <v>2734</v>
      </c>
      <c s="6" r="I1360">
        <v>0</v>
      </c>
      <c s="6" r="J1360">
        <v>0</v>
      </c>
      <c s="6" r="K1360">
        <v>0</v>
      </c>
      <c s="6" r="L1360">
        <f>SUM(I1360:K1360)</f>
        <v>0</v>
      </c>
      <c t="s" s="6" r="M1360">
        <v>23</v>
      </c>
      <c t="s" s="6" r="N1360">
        <v>149</v>
      </c>
    </row>
    <row r="1361">
      <c t="s" s="6" r="A1361">
        <v>2735</v>
      </c>
      <c t="s" s="6" r="B1361">
        <v>230</v>
      </c>
      <c s="6" r="C1361">
        <v>25</v>
      </c>
      <c s="6" r="D1361">
        <v>188</v>
      </c>
      <c s="6" r="E1361">
        <v>80</v>
      </c>
      <c t="s" s="6" r="F1361">
        <v>16</v>
      </c>
      <c s="2" r="G1361">
        <v>31730</v>
      </c>
      <c t="s" s="6" r="H1361">
        <v>2736</v>
      </c>
      <c s="6" r="I1361">
        <v>0</v>
      </c>
      <c s="6" r="J1361">
        <v>0</v>
      </c>
      <c s="6" r="K1361">
        <v>0</v>
      </c>
      <c s="6" r="L1361">
        <f>SUM(I1361:K1361)</f>
        <v>0</v>
      </c>
      <c t="s" s="6" r="M1361">
        <v>23</v>
      </c>
      <c t="s" s="6" r="N1361">
        <v>220</v>
      </c>
    </row>
    <row r="1362">
      <c t="s" s="6" r="A1362">
        <v>2737</v>
      </c>
      <c t="s" s="6" r="B1362">
        <v>94</v>
      </c>
      <c s="6" r="C1362">
        <v>28</v>
      </c>
      <c s="6" r="D1362">
        <v>196</v>
      </c>
      <c s="6" r="E1362">
        <v>98</v>
      </c>
      <c t="s" s="6" r="F1362">
        <v>16</v>
      </c>
      <c s="2" r="G1362">
        <v>30662</v>
      </c>
      <c s="6" r="I1362">
        <v>0</v>
      </c>
      <c s="6" r="J1362">
        <v>0</v>
      </c>
      <c s="6" r="K1362">
        <v>0</v>
      </c>
      <c s="6" r="L1362">
        <f>SUM(I1362:K1362)</f>
        <v>0</v>
      </c>
      <c t="s" s="6" r="M1362">
        <v>44</v>
      </c>
      <c t="s" s="6" r="N1362">
        <v>1938</v>
      </c>
    </row>
    <row r="1363">
      <c t="s" s="6" r="A1363">
        <v>2738</v>
      </c>
      <c t="s" s="6" r="B1363">
        <v>94</v>
      </c>
      <c s="6" r="C1363">
        <v>23</v>
      </c>
      <c s="6" r="D1363">
        <v>168</v>
      </c>
      <c s="6" r="E1363">
        <v>50</v>
      </c>
      <c t="s" s="6" r="F1363">
        <v>36</v>
      </c>
      <c s="2" r="G1363">
        <v>32498</v>
      </c>
      <c t="s" s="6" r="H1363">
        <v>2739</v>
      </c>
      <c s="6" r="I1363">
        <v>0</v>
      </c>
      <c s="6" r="J1363">
        <v>0</v>
      </c>
      <c s="6" r="K1363">
        <v>0</v>
      </c>
      <c s="6" r="L1363">
        <f>SUM(I1363:K1363)</f>
        <v>0</v>
      </c>
      <c t="s" s="6" r="M1363">
        <v>23</v>
      </c>
      <c t="s" s="6" r="N1363">
        <v>241</v>
      </c>
    </row>
    <row r="1364">
      <c t="s" s="6" r="A1364">
        <v>2740</v>
      </c>
      <c t="s" s="6" r="B1364">
        <v>21</v>
      </c>
      <c s="6" r="C1364">
        <v>25</v>
      </c>
      <c s="6" r="D1364">
        <v>193</v>
      </c>
      <c s="6" r="E1364">
        <v>98</v>
      </c>
      <c t="s" s="6" r="F1364">
        <v>16</v>
      </c>
      <c s="2" r="G1364">
        <v>31758</v>
      </c>
      <c t="s" s="6" r="H1364">
        <v>2741</v>
      </c>
      <c s="6" r="I1364">
        <v>0</v>
      </c>
      <c s="6" r="J1364">
        <v>0</v>
      </c>
      <c s="6" r="K1364">
        <v>0</v>
      </c>
      <c s="6" r="L1364">
        <f>SUM(I1364:K1364)</f>
        <v>0</v>
      </c>
      <c t="s" s="6" r="M1364">
        <v>67</v>
      </c>
      <c t="s" s="6" r="N1364">
        <v>343</v>
      </c>
    </row>
    <row r="1365">
      <c t="s" s="6" r="A1365">
        <v>2742</v>
      </c>
      <c t="s" s="6" r="B1365">
        <v>641</v>
      </c>
      <c s="6" r="C1365">
        <v>27</v>
      </c>
      <c s="6" r="D1365">
        <v>180</v>
      </c>
      <c s="6" r="E1365">
        <v>70</v>
      </c>
      <c t="s" s="6" r="F1365">
        <v>16</v>
      </c>
      <c s="2" r="G1365">
        <v>31022</v>
      </c>
      <c t="s" s="6" r="H1365">
        <v>2743</v>
      </c>
      <c s="6" r="I1365">
        <v>0</v>
      </c>
      <c s="6" r="J1365">
        <v>0</v>
      </c>
      <c s="6" r="K1365">
        <v>0</v>
      </c>
      <c s="6" r="L1365">
        <f>SUM(I1365:K1365)</f>
        <v>0</v>
      </c>
      <c t="s" s="6" r="M1365">
        <v>23</v>
      </c>
      <c t="s" s="6" r="N1365">
        <v>282</v>
      </c>
    </row>
    <row r="1366">
      <c t="s" s="6" r="A1366">
        <v>2744</v>
      </c>
      <c t="s" s="6" r="B1366">
        <v>271</v>
      </c>
      <c s="6" r="C1366">
        <v>23</v>
      </c>
      <c t="s" s="6" r="F1366">
        <v>16</v>
      </c>
      <c s="2" r="G1366">
        <v>32400</v>
      </c>
      <c t="s" s="6" r="H1366">
        <v>2745</v>
      </c>
      <c s="6" r="I1366">
        <v>0</v>
      </c>
      <c s="6" r="J1366">
        <v>0</v>
      </c>
      <c s="6" r="K1366">
        <v>0</v>
      </c>
      <c s="6" r="L1366">
        <f>SUM(I1366:K1366)</f>
        <v>0</v>
      </c>
      <c t="s" s="6" r="M1366">
        <v>23</v>
      </c>
      <c t="s" s="6" r="N1366">
        <v>220</v>
      </c>
    </row>
    <row r="1367">
      <c t="s" s="6" r="A1367">
        <v>2746</v>
      </c>
      <c t="s" s="6" r="B1367">
        <v>21</v>
      </c>
      <c s="6" r="C1367">
        <v>26</v>
      </c>
      <c s="6" r="D1367">
        <v>165</v>
      </c>
      <c s="6" r="E1367">
        <v>65</v>
      </c>
      <c t="s" s="6" r="F1367">
        <v>36</v>
      </c>
      <c s="2" r="G1367">
        <v>31285</v>
      </c>
      <c s="6" r="I1367">
        <v>0</v>
      </c>
      <c s="6" r="J1367">
        <v>0</v>
      </c>
      <c s="6" r="K1367">
        <v>0</v>
      </c>
      <c s="6" r="L1367">
        <f>SUM(I1367:K1367)</f>
        <v>0</v>
      </c>
      <c t="s" s="6" r="M1367">
        <v>47</v>
      </c>
      <c t="s" s="6" r="N1367">
        <v>151</v>
      </c>
    </row>
    <row r="1368">
      <c t="s" s="6" r="A1368">
        <v>2747</v>
      </c>
      <c t="s" s="6" r="B1368">
        <v>186</v>
      </c>
      <c s="6" r="C1368">
        <v>40</v>
      </c>
      <c s="6" r="D1368">
        <v>180</v>
      </c>
      <c s="6" r="E1368">
        <v>90</v>
      </c>
      <c t="s" s="6" r="F1368">
        <v>16</v>
      </c>
      <c s="2" r="G1368">
        <v>26386</v>
      </c>
      <c t="s" s="6" r="H1368">
        <v>2748</v>
      </c>
      <c s="6" r="I1368">
        <v>0</v>
      </c>
      <c s="6" r="J1368">
        <v>0</v>
      </c>
      <c s="6" r="K1368">
        <v>0</v>
      </c>
      <c s="6" r="L1368">
        <f>SUM(I1368:K1368)</f>
        <v>0</v>
      </c>
      <c t="s" s="6" r="M1368">
        <v>236</v>
      </c>
      <c t="s" s="6" r="N1368">
        <v>2645</v>
      </c>
    </row>
    <row r="1369">
      <c t="s" s="6" r="A1369">
        <v>2749</v>
      </c>
      <c t="s" s="6" r="B1369">
        <v>186</v>
      </c>
      <c s="6" r="C1369">
        <v>21</v>
      </c>
      <c s="6" r="D1369">
        <v>187</v>
      </c>
      <c s="6" r="E1369">
        <v>83</v>
      </c>
      <c t="s" s="6" r="F1369">
        <v>16</v>
      </c>
      <c s="2" r="G1369">
        <v>33191</v>
      </c>
      <c s="6" r="I1369">
        <v>0</v>
      </c>
      <c s="6" r="J1369">
        <v>0</v>
      </c>
      <c s="6" r="K1369">
        <v>0</v>
      </c>
      <c s="6" r="L1369">
        <f>SUM(I1369:K1369)</f>
        <v>0</v>
      </c>
      <c t="s" s="6" r="M1369">
        <v>47</v>
      </c>
      <c t="s" s="6" r="N1369">
        <v>48</v>
      </c>
    </row>
    <row r="1370">
      <c t="s" s="6" r="A1370">
        <v>2750</v>
      </c>
      <c t="s" s="6" r="B1370">
        <v>186</v>
      </c>
      <c s="6" r="C1370">
        <v>20</v>
      </c>
      <c s="6" r="D1370">
        <v>176</v>
      </c>
      <c s="6" r="E1370">
        <v>68</v>
      </c>
      <c t="s" s="6" r="F1370">
        <v>16</v>
      </c>
      <c s="2" r="G1370">
        <v>33819</v>
      </c>
      <c s="6" r="I1370">
        <v>0</v>
      </c>
      <c s="6" r="J1370">
        <v>0</v>
      </c>
      <c s="6" r="K1370">
        <v>0</v>
      </c>
      <c s="6" r="L1370">
        <f>SUM(I1370:K1370)</f>
        <v>0</v>
      </c>
      <c t="s" s="6" r="M1370">
        <v>47</v>
      </c>
      <c t="s" s="6" r="N1370">
        <v>48</v>
      </c>
    </row>
    <row r="1371">
      <c t="s" s="6" r="A1371">
        <v>2751</v>
      </c>
      <c t="s" s="6" r="B1371">
        <v>26</v>
      </c>
      <c s="6" r="C1371">
        <v>27</v>
      </c>
      <c s="6" r="D1371">
        <v>192</v>
      </c>
      <c s="6" r="E1371">
        <v>90</v>
      </c>
      <c t="s" s="6" r="F1371">
        <v>16</v>
      </c>
      <c s="2" r="G1371">
        <v>31082</v>
      </c>
      <c t="s" s="6" r="H1371">
        <v>2752</v>
      </c>
      <c s="6" r="I1371">
        <v>0</v>
      </c>
      <c s="6" r="J1371">
        <v>0</v>
      </c>
      <c s="6" r="K1371">
        <v>0</v>
      </c>
      <c s="6" r="L1371">
        <f>SUM(I1371:K1371)</f>
        <v>0</v>
      </c>
      <c t="s" s="6" r="M1371">
        <v>18</v>
      </c>
      <c t="s" s="6" r="N1371">
        <v>1006</v>
      </c>
    </row>
    <row r="1372">
      <c t="s" s="6" r="A1372">
        <v>2753</v>
      </c>
      <c t="s" s="6" r="B1372">
        <v>94</v>
      </c>
      <c s="6" r="C1372">
        <v>23</v>
      </c>
      <c s="6" r="D1372">
        <v>159</v>
      </c>
      <c s="6" r="E1372">
        <v>56</v>
      </c>
      <c t="s" s="6" r="F1372">
        <v>36</v>
      </c>
      <c s="2" r="G1372">
        <v>32574</v>
      </c>
      <c t="s" s="6" r="H1372">
        <v>2754</v>
      </c>
      <c s="6" r="I1372">
        <v>0</v>
      </c>
      <c s="6" r="J1372">
        <v>0</v>
      </c>
      <c s="6" r="K1372">
        <v>0</v>
      </c>
      <c s="6" r="L1372">
        <f>SUM(I1372:K1372)</f>
        <v>0</v>
      </c>
      <c t="s" s="6" r="M1372">
        <v>135</v>
      </c>
      <c t="s" s="6" r="N1372">
        <v>1783</v>
      </c>
    </row>
    <row r="1373">
      <c t="s" s="6" r="A1373">
        <v>2755</v>
      </c>
      <c t="s" s="6" r="B1373">
        <v>230</v>
      </c>
      <c s="6" r="C1373">
        <v>30</v>
      </c>
      <c s="6" r="D1373">
        <v>192</v>
      </c>
      <c s="6" r="E1373">
        <v>125</v>
      </c>
      <c t="s" s="6" r="F1373">
        <v>16</v>
      </c>
      <c s="2" r="G1373">
        <v>30128</v>
      </c>
      <c t="s" s="6" r="H1373">
        <v>2756</v>
      </c>
      <c s="6" r="I1373">
        <v>0</v>
      </c>
      <c s="6" r="J1373">
        <v>0</v>
      </c>
      <c s="6" r="K1373">
        <v>0</v>
      </c>
      <c s="6" r="L1373">
        <f>SUM(I1373:K1373)</f>
        <v>0</v>
      </c>
      <c t="s" s="6" r="M1373">
        <v>23</v>
      </c>
      <c t="s" s="6" r="N1373">
        <v>554</v>
      </c>
    </row>
    <row r="1374">
      <c t="s" s="6" r="A1374">
        <v>2757</v>
      </c>
      <c t="s" s="6" r="B1374">
        <v>293</v>
      </c>
      <c s="6" r="C1374">
        <v>25</v>
      </c>
      <c s="6" r="D1374">
        <v>189</v>
      </c>
      <c s="6" r="E1374">
        <v>77</v>
      </c>
      <c t="s" s="6" r="F1374">
        <v>16</v>
      </c>
      <c s="2" r="G1374">
        <v>31657</v>
      </c>
      <c t="s" s="6" r="H1374">
        <v>2758</v>
      </c>
      <c s="6" r="I1374">
        <v>0</v>
      </c>
      <c s="6" r="J1374">
        <v>0</v>
      </c>
      <c s="6" r="K1374">
        <v>0</v>
      </c>
      <c s="6" r="L1374">
        <f>SUM(I1374:K1374)</f>
        <v>0</v>
      </c>
      <c t="s" s="6" r="M1374">
        <v>23</v>
      </c>
      <c t="s" s="6" r="N1374">
        <v>52</v>
      </c>
    </row>
    <row r="1375">
      <c t="s" s="6" r="A1375">
        <v>2759</v>
      </c>
      <c t="s" s="6" r="B1375">
        <v>293</v>
      </c>
      <c s="6" r="C1375">
        <v>23</v>
      </c>
      <c s="6" r="D1375">
        <v>155</v>
      </c>
      <c t="s" s="6" r="F1375">
        <v>36</v>
      </c>
      <c s="2" r="G1375">
        <v>32528</v>
      </c>
      <c t="s" s="6" r="H1375">
        <v>2760</v>
      </c>
      <c s="6" r="I1375">
        <v>0</v>
      </c>
      <c s="6" r="J1375">
        <v>0</v>
      </c>
      <c s="6" r="K1375">
        <v>0</v>
      </c>
      <c s="6" r="L1375">
        <f>SUM(I1375:K1375)</f>
        <v>0</v>
      </c>
      <c t="s" s="6" r="M1375">
        <v>161</v>
      </c>
      <c t="s" s="6" r="N1375">
        <v>333</v>
      </c>
    </row>
    <row r="1376">
      <c t="s" s="6" r="A1376">
        <v>2761</v>
      </c>
      <c t="s" s="6" r="B1376">
        <v>346</v>
      </c>
      <c s="6" r="C1376">
        <v>25</v>
      </c>
      <c s="6" r="D1376">
        <v>177</v>
      </c>
      <c t="s" s="6" r="F1376">
        <v>16</v>
      </c>
      <c s="2" r="G1376">
        <v>31971</v>
      </c>
      <c t="s" s="6" r="H1376">
        <v>2762</v>
      </c>
      <c s="6" r="I1376">
        <v>0</v>
      </c>
      <c s="6" r="J1376">
        <v>0</v>
      </c>
      <c s="6" r="K1376">
        <v>0</v>
      </c>
      <c s="6" r="L1376">
        <f>SUM(I1376:K1376)</f>
        <v>0</v>
      </c>
      <c t="s" s="6" r="M1376">
        <v>161</v>
      </c>
      <c t="s" s="6" r="N1376">
        <v>162</v>
      </c>
    </row>
    <row r="1377">
      <c t="s" s="6" r="A1377">
        <v>2763</v>
      </c>
      <c t="s" s="6" r="B1377">
        <v>687</v>
      </c>
      <c s="6" r="C1377">
        <v>27</v>
      </c>
      <c s="6" r="D1377">
        <v>191</v>
      </c>
      <c s="6" r="E1377">
        <v>75</v>
      </c>
      <c t="s" s="6" r="F1377">
        <v>16</v>
      </c>
      <c s="2" r="G1377">
        <v>31005</v>
      </c>
      <c s="6" r="I1377">
        <v>0</v>
      </c>
      <c s="6" r="J1377">
        <v>0</v>
      </c>
      <c s="6" r="K1377">
        <v>0</v>
      </c>
      <c s="6" r="L1377">
        <f>SUM(I1377:K1377)</f>
        <v>0</v>
      </c>
      <c t="s" s="6" r="M1377">
        <v>130</v>
      </c>
      <c t="s" s="6" r="N1377">
        <v>2764</v>
      </c>
    </row>
    <row r="1378">
      <c t="s" s="6" r="A1378">
        <v>2765</v>
      </c>
      <c t="s" s="6" r="B1378">
        <v>293</v>
      </c>
      <c s="6" r="C1378">
        <v>22</v>
      </c>
      <c s="6" r="D1378">
        <v>160</v>
      </c>
      <c s="6" r="E1378">
        <v>53</v>
      </c>
      <c t="s" s="6" r="F1378">
        <v>36</v>
      </c>
      <c s="2" r="G1378">
        <v>32937</v>
      </c>
      <c s="6" r="I1378">
        <v>0</v>
      </c>
      <c s="6" r="J1378">
        <v>0</v>
      </c>
      <c s="6" r="K1378">
        <v>0</v>
      </c>
      <c s="6" r="L1378">
        <f>SUM(I1378:K1378)</f>
        <v>0</v>
      </c>
      <c t="s" s="6" r="M1378">
        <v>130</v>
      </c>
      <c t="s" s="6" r="N1378">
        <v>1252</v>
      </c>
    </row>
    <row r="1379">
      <c t="s" s="6" r="A1379">
        <v>2766</v>
      </c>
      <c t="s" s="6" r="B1379">
        <v>346</v>
      </c>
      <c s="6" r="C1379">
        <v>24</v>
      </c>
      <c s="6" r="D1379">
        <v>172</v>
      </c>
      <c s="6" r="E1379">
        <v>53</v>
      </c>
      <c t="s" s="6" r="F1379">
        <v>36</v>
      </c>
      <c s="2" r="G1379">
        <v>32245</v>
      </c>
      <c t="s" s="6" r="H1379">
        <v>2767</v>
      </c>
      <c s="6" r="I1379">
        <v>0</v>
      </c>
      <c s="6" r="J1379">
        <v>0</v>
      </c>
      <c s="6" r="K1379">
        <v>0</v>
      </c>
      <c s="6" r="L1379">
        <f>SUM(I1379:K1379)</f>
        <v>0</v>
      </c>
      <c t="s" s="6" r="M1379">
        <v>23</v>
      </c>
      <c t="s" s="6" r="N1379">
        <v>630</v>
      </c>
    </row>
    <row r="1380">
      <c t="s" s="6" r="A1380">
        <v>2768</v>
      </c>
      <c t="s" s="6" r="B1380">
        <v>1000</v>
      </c>
      <c s="6" r="C1380">
        <v>25</v>
      </c>
      <c s="6" r="D1380">
        <v>174</v>
      </c>
      <c s="6" r="E1380">
        <v>84</v>
      </c>
      <c t="s" s="6" r="F1380">
        <v>36</v>
      </c>
      <c s="2" r="G1380">
        <v>31660</v>
      </c>
      <c s="6" r="I1380">
        <v>0</v>
      </c>
      <c s="6" r="J1380">
        <v>0</v>
      </c>
      <c s="6" r="K1380">
        <v>0</v>
      </c>
      <c s="6" r="L1380">
        <f>SUM(I1380:K1380)</f>
        <v>0</v>
      </c>
      <c t="s" s="6" r="M1380">
        <v>67</v>
      </c>
      <c t="s" s="6" r="N1380">
        <v>68</v>
      </c>
    </row>
    <row r="1381">
      <c t="s" s="6" r="A1381">
        <v>2769</v>
      </c>
      <c t="s" s="6" r="B1381">
        <v>1741</v>
      </c>
      <c s="6" r="C1381">
        <v>25</v>
      </c>
      <c s="6" r="D1381">
        <v>175</v>
      </c>
      <c s="6" r="E1381">
        <v>65</v>
      </c>
      <c t="s" s="6" r="F1381">
        <v>36</v>
      </c>
      <c s="2" r="G1381">
        <v>31792</v>
      </c>
      <c s="6" r="I1381">
        <v>0</v>
      </c>
      <c s="6" r="J1381">
        <v>0</v>
      </c>
      <c s="6" r="K1381">
        <v>0</v>
      </c>
      <c s="6" r="L1381">
        <f>SUM(I1381:K1381)</f>
        <v>0</v>
      </c>
      <c t="s" s="6" r="M1381">
        <v>40</v>
      </c>
      <c t="s" s="6" r="N1381">
        <v>369</v>
      </c>
    </row>
    <row r="1382">
      <c t="s" s="6" r="A1382">
        <v>2770</v>
      </c>
      <c t="s" s="6" r="B1382">
        <v>1741</v>
      </c>
      <c s="6" r="C1382">
        <v>27</v>
      </c>
      <c s="6" r="D1382">
        <v>186</v>
      </c>
      <c s="6" r="E1382">
        <v>71</v>
      </c>
      <c t="s" s="6" r="F1382">
        <v>36</v>
      </c>
      <c s="2" r="G1382">
        <v>31001</v>
      </c>
      <c s="6" r="I1382">
        <v>0</v>
      </c>
      <c s="6" r="J1382">
        <v>0</v>
      </c>
      <c s="6" r="K1382">
        <v>0</v>
      </c>
      <c s="6" r="L1382">
        <f>SUM(I1382:K1382)</f>
        <v>0</v>
      </c>
      <c t="s" s="6" r="M1382">
        <v>40</v>
      </c>
      <c t="s" s="6" r="N1382">
        <v>369</v>
      </c>
    </row>
    <row r="1383">
      <c t="s" s="6" r="A1383">
        <v>2771</v>
      </c>
      <c t="s" s="6" r="B1383">
        <v>346</v>
      </c>
      <c s="6" r="C1383">
        <v>16</v>
      </c>
      <c s="6" r="D1383">
        <v>140</v>
      </c>
      <c t="s" s="6" r="F1383">
        <v>36</v>
      </c>
      <c s="2" r="G1383">
        <v>34933</v>
      </c>
      <c t="s" s="6" r="H1383">
        <v>1618</v>
      </c>
      <c s="6" r="I1383">
        <v>0</v>
      </c>
      <c s="6" r="J1383">
        <v>0</v>
      </c>
      <c s="6" r="K1383">
        <v>1</v>
      </c>
      <c s="6" r="L1383">
        <f>SUM(I1383:K1383)</f>
        <v>1</v>
      </c>
      <c t="s" s="6" r="M1383">
        <v>161</v>
      </c>
      <c t="s" s="6" r="N1383">
        <v>333</v>
      </c>
    </row>
    <row r="1384">
      <c t="s" s="6" r="A1384">
        <v>2772</v>
      </c>
      <c t="s" s="6" r="B1384">
        <v>736</v>
      </c>
      <c s="6" r="C1384">
        <v>24</v>
      </c>
      <c s="6" r="D1384">
        <v>198</v>
      </c>
      <c s="6" r="E1384">
        <v>108</v>
      </c>
      <c t="s" s="6" r="F1384">
        <v>16</v>
      </c>
      <c s="2" r="G1384">
        <v>32081</v>
      </c>
      <c s="6" r="I1384">
        <v>0</v>
      </c>
      <c s="6" r="J1384">
        <v>0</v>
      </c>
      <c s="6" r="K1384">
        <v>0</v>
      </c>
      <c s="6" r="L1384">
        <f>SUM(I1384:K1384)</f>
        <v>0</v>
      </c>
      <c t="s" s="6" r="M1384">
        <v>67</v>
      </c>
      <c t="s" s="6" r="N1384">
        <v>343</v>
      </c>
    </row>
    <row r="1385">
      <c t="s" s="6" r="A1385">
        <v>2773</v>
      </c>
      <c t="s" s="6" r="B1385">
        <v>138</v>
      </c>
      <c s="6" r="C1385">
        <v>22</v>
      </c>
      <c t="s" s="6" r="F1385">
        <v>16</v>
      </c>
      <c s="2" r="G1385">
        <v>32749</v>
      </c>
      <c t="s" s="6" r="H1385">
        <v>2441</v>
      </c>
      <c s="6" r="I1385">
        <v>0</v>
      </c>
      <c s="6" r="J1385">
        <v>0</v>
      </c>
      <c s="6" r="K1385">
        <v>0</v>
      </c>
      <c s="6" r="L1385">
        <f>SUM(I1385:K1385)</f>
        <v>0</v>
      </c>
      <c t="s" s="6" r="M1385">
        <v>679</v>
      </c>
      <c t="s" s="6" r="N1385">
        <v>1590</v>
      </c>
    </row>
    <row r="1386">
      <c t="s" s="6" r="A1386">
        <v>2774</v>
      </c>
      <c t="s" s="6" r="B1386">
        <v>325</v>
      </c>
      <c s="6" r="C1386">
        <v>26</v>
      </c>
      <c s="6" r="D1386">
        <v>189</v>
      </c>
      <c s="6" r="E1386">
        <v>81</v>
      </c>
      <c t="s" s="6" r="F1386">
        <v>16</v>
      </c>
      <c s="2" r="G1386">
        <v>31593</v>
      </c>
      <c t="s" s="6" r="H1386">
        <v>2775</v>
      </c>
      <c s="6" r="I1386">
        <v>0</v>
      </c>
      <c s="6" r="J1386">
        <v>0</v>
      </c>
      <c s="6" r="K1386">
        <v>0</v>
      </c>
      <c s="6" r="L1386">
        <f>SUM(I1386:K1386)</f>
        <v>0</v>
      </c>
      <c t="s" s="6" r="M1386">
        <v>23</v>
      </c>
      <c t="s" s="6" r="N1386">
        <v>657</v>
      </c>
    </row>
    <row r="1387">
      <c t="s" s="6" r="A1387">
        <v>2776</v>
      </c>
      <c t="s" s="6" r="B1387">
        <v>475</v>
      </c>
      <c s="6" r="C1387">
        <v>20</v>
      </c>
      <c t="s" s="6" r="F1387">
        <v>36</v>
      </c>
      <c s="2" r="G1387">
        <v>33819</v>
      </c>
      <c t="s" s="6" r="H1387">
        <v>2777</v>
      </c>
      <c s="6" r="I1387">
        <v>0</v>
      </c>
      <c s="6" r="J1387">
        <v>0</v>
      </c>
      <c s="6" r="K1387">
        <v>0</v>
      </c>
      <c s="6" r="L1387">
        <f>SUM(I1387:K1387)</f>
        <v>0</v>
      </c>
      <c t="s" s="6" r="M1387">
        <v>23</v>
      </c>
      <c t="s" s="6" r="N1387">
        <v>241</v>
      </c>
    </row>
    <row r="1388">
      <c t="s" s="6" r="A1388">
        <v>2778</v>
      </c>
      <c t="s" s="6" r="B1388">
        <v>736</v>
      </c>
      <c s="6" r="C1388">
        <v>29</v>
      </c>
      <c s="6" r="D1388">
        <v>199</v>
      </c>
      <c s="6" r="E1388">
        <v>110</v>
      </c>
      <c t="s" s="6" r="F1388">
        <v>16</v>
      </c>
      <c s="2" r="G1388">
        <v>30237</v>
      </c>
      <c s="6" r="I1388">
        <v>0</v>
      </c>
      <c s="6" r="J1388">
        <v>0</v>
      </c>
      <c s="6" r="K1388">
        <v>0</v>
      </c>
      <c s="6" r="L1388">
        <f>SUM(I1388:K1388)</f>
        <v>0</v>
      </c>
      <c t="s" s="6" r="M1388">
        <v>40</v>
      </c>
      <c t="s" s="6" r="N1388">
        <v>41</v>
      </c>
    </row>
    <row r="1389">
      <c t="s" s="6" r="A1389">
        <v>2779</v>
      </c>
      <c t="s" s="6" r="B1389">
        <v>50</v>
      </c>
      <c s="6" r="C1389">
        <v>27</v>
      </c>
      <c s="6" r="D1389">
        <v>172</v>
      </c>
      <c s="6" r="E1389">
        <v>60</v>
      </c>
      <c t="s" s="6" r="F1389">
        <v>36</v>
      </c>
      <c s="2" r="G1389">
        <v>31047</v>
      </c>
      <c t="s" s="6" r="H1389">
        <v>2780</v>
      </c>
      <c s="6" r="I1389">
        <v>0</v>
      </c>
      <c s="6" r="J1389">
        <v>0</v>
      </c>
      <c s="6" r="K1389">
        <v>0</v>
      </c>
      <c s="6" r="L1389">
        <f>SUM(I1389:K1389)</f>
        <v>0</v>
      </c>
      <c t="s" s="6" r="M1389">
        <v>168</v>
      </c>
      <c t="s" s="6" r="N1389">
        <v>916</v>
      </c>
    </row>
    <row r="1390">
      <c t="s" s="6" r="A1390">
        <v>2781</v>
      </c>
      <c t="s" s="6" r="B1390">
        <v>2782</v>
      </c>
      <c s="6" r="C1390">
        <v>26</v>
      </c>
      <c s="6" r="D1390">
        <v>185</v>
      </c>
      <c s="6" r="E1390">
        <v>80</v>
      </c>
      <c t="s" s="6" r="F1390">
        <v>16</v>
      </c>
      <c s="2" r="G1390">
        <v>31380</v>
      </c>
      <c t="s" s="6" r="H1390">
        <v>2783</v>
      </c>
      <c s="6" r="I1390">
        <v>0</v>
      </c>
      <c s="6" r="J1390">
        <v>0</v>
      </c>
      <c s="6" r="K1390">
        <v>0</v>
      </c>
      <c s="6" r="L1390">
        <f>SUM(I1390:K1390)</f>
        <v>0</v>
      </c>
      <c t="s" s="6" r="M1390">
        <v>168</v>
      </c>
      <c t="s" s="6" r="N1390">
        <v>473</v>
      </c>
    </row>
    <row r="1391">
      <c t="s" s="6" r="A1391">
        <v>2784</v>
      </c>
      <c t="s" s="6" r="B1391">
        <v>21</v>
      </c>
      <c s="6" r="C1391">
        <v>24</v>
      </c>
      <c s="6" r="D1391">
        <v>183</v>
      </c>
      <c s="6" r="E1391">
        <v>88</v>
      </c>
      <c t="s" s="6" r="F1391">
        <v>16</v>
      </c>
      <c s="2" r="G1391">
        <v>32196</v>
      </c>
      <c t="s" s="6" r="H1391">
        <v>2785</v>
      </c>
      <c s="6" r="I1391">
        <v>0</v>
      </c>
      <c s="6" r="J1391">
        <v>0</v>
      </c>
      <c s="6" r="K1391">
        <v>0</v>
      </c>
      <c s="6" r="L1391">
        <f>SUM(I1391:K1391)</f>
        <v>0</v>
      </c>
      <c t="s" s="6" r="M1391">
        <v>168</v>
      </c>
      <c t="s" s="6" r="N1391">
        <v>666</v>
      </c>
    </row>
    <row r="1392">
      <c t="s" s="6" r="A1392">
        <v>2786</v>
      </c>
      <c t="s" s="6" r="B1392">
        <v>271</v>
      </c>
      <c s="6" r="C1392">
        <v>30</v>
      </c>
      <c s="6" r="D1392">
        <v>192</v>
      </c>
      <c s="6" r="E1392">
        <v>98</v>
      </c>
      <c t="s" s="6" r="F1392">
        <v>16</v>
      </c>
      <c s="2" r="G1392">
        <v>30140</v>
      </c>
      <c s="6" r="I1392">
        <v>0</v>
      </c>
      <c s="6" r="J1392">
        <v>0</v>
      </c>
      <c s="6" r="K1392">
        <v>0</v>
      </c>
      <c s="6" r="L1392">
        <f>SUM(I1392:K1392)</f>
        <v>0</v>
      </c>
      <c t="s" s="6" r="M1392">
        <v>44</v>
      </c>
      <c t="s" s="6" r="N1392">
        <v>294</v>
      </c>
    </row>
    <row r="1393">
      <c t="s" s="6" r="A1393">
        <v>2787</v>
      </c>
      <c t="s" s="6" r="B1393">
        <v>912</v>
      </c>
      <c s="6" r="C1393">
        <v>19</v>
      </c>
      <c s="6" r="D1393">
        <v>176</v>
      </c>
      <c s="6" r="E1393">
        <v>72</v>
      </c>
      <c t="s" s="6" r="F1393">
        <v>36</v>
      </c>
      <c s="2" r="G1393">
        <v>33894</v>
      </c>
      <c s="6" r="I1393">
        <v>0</v>
      </c>
      <c s="6" r="J1393">
        <v>0</v>
      </c>
      <c s="6" r="K1393">
        <v>0</v>
      </c>
      <c s="6" r="L1393">
        <f>SUM(I1393:K1393)</f>
        <v>0</v>
      </c>
      <c t="s" s="6" r="M1393">
        <v>40</v>
      </c>
      <c t="s" s="6" r="N1393">
        <v>369</v>
      </c>
    </row>
    <row r="1394">
      <c t="s" s="6" r="A1394">
        <v>2788</v>
      </c>
      <c t="s" s="6" r="B1394">
        <v>94</v>
      </c>
      <c s="6" r="C1394">
        <v>33</v>
      </c>
      <c s="6" r="D1394">
        <v>185</v>
      </c>
      <c s="6" r="E1394">
        <v>82</v>
      </c>
      <c t="s" s="6" r="F1394">
        <v>16</v>
      </c>
      <c s="2" r="G1394">
        <v>28934</v>
      </c>
      <c s="6" r="I1394">
        <v>0</v>
      </c>
      <c s="6" r="J1394">
        <v>0</v>
      </c>
      <c s="6" r="K1394">
        <v>0</v>
      </c>
      <c s="6" r="L1394">
        <f>SUM(I1394:K1394)</f>
        <v>0</v>
      </c>
      <c t="s" s="6" r="M1394">
        <v>59</v>
      </c>
      <c t="s" s="6" r="N1394">
        <v>60</v>
      </c>
    </row>
    <row r="1395">
      <c t="s" s="6" r="A1395">
        <v>2789</v>
      </c>
      <c t="s" s="6" r="B1395">
        <v>672</v>
      </c>
      <c s="6" r="C1395">
        <v>22</v>
      </c>
      <c s="6" r="D1395">
        <v>189</v>
      </c>
      <c s="6" r="E1395">
        <v>75</v>
      </c>
      <c t="s" s="6" r="F1395">
        <v>16</v>
      </c>
      <c s="2" r="G1395">
        <v>32751</v>
      </c>
      <c t="s" s="6" r="H1395">
        <v>2790</v>
      </c>
      <c s="6" r="I1395">
        <v>0</v>
      </c>
      <c s="6" r="J1395">
        <v>0</v>
      </c>
      <c s="6" r="K1395">
        <v>0</v>
      </c>
      <c s="6" r="L1395">
        <f>SUM(I1395:K1395)</f>
        <v>0</v>
      </c>
      <c t="s" s="6" r="M1395">
        <v>357</v>
      </c>
      <c t="s" s="6" r="N1395">
        <v>145</v>
      </c>
    </row>
    <row r="1396">
      <c t="s" s="6" r="A1396">
        <v>2791</v>
      </c>
      <c t="s" s="6" r="B1396">
        <v>655</v>
      </c>
      <c s="6" r="C1396">
        <v>27</v>
      </c>
      <c s="6" r="E1396">
        <v>48</v>
      </c>
      <c t="s" s="6" r="F1396">
        <v>36</v>
      </c>
      <c s="2" r="G1396">
        <v>31204</v>
      </c>
      <c t="s" s="6" r="H1396">
        <v>2792</v>
      </c>
      <c s="6" r="I1396">
        <v>0</v>
      </c>
      <c s="6" r="J1396">
        <v>0</v>
      </c>
      <c s="6" r="K1396">
        <v>0</v>
      </c>
      <c s="6" r="L1396">
        <f>SUM(I1396:K1396)</f>
        <v>0</v>
      </c>
      <c t="s" s="6" r="M1396">
        <v>79</v>
      </c>
      <c t="s" s="6" r="N1396">
        <v>1736</v>
      </c>
    </row>
    <row r="1397">
      <c t="s" s="6" r="A1397">
        <v>2793</v>
      </c>
      <c t="s" s="6" r="B1397">
        <v>1023</v>
      </c>
      <c s="6" r="C1397">
        <v>28</v>
      </c>
      <c s="6" r="D1397">
        <v>195</v>
      </c>
      <c s="6" r="E1397">
        <v>87</v>
      </c>
      <c t="s" s="6" r="F1397">
        <v>36</v>
      </c>
      <c s="2" r="G1397">
        <v>30756</v>
      </c>
      <c s="6" r="I1397">
        <v>0</v>
      </c>
      <c s="6" r="J1397">
        <v>0</v>
      </c>
      <c s="6" r="K1397">
        <v>0</v>
      </c>
      <c s="6" r="L1397">
        <f>SUM(I1397:K1397)</f>
        <v>0</v>
      </c>
      <c t="s" s="6" r="M1397">
        <v>231</v>
      </c>
      <c t="s" s="6" r="N1397">
        <v>243</v>
      </c>
    </row>
    <row r="1398">
      <c t="s" s="6" r="A1398">
        <v>2794</v>
      </c>
      <c t="s" s="6" r="B1398">
        <v>736</v>
      </c>
      <c s="6" r="C1398">
        <v>31</v>
      </c>
      <c s="6" r="D1398">
        <v>205</v>
      </c>
      <c s="6" r="E1398">
        <v>115</v>
      </c>
      <c t="s" s="6" r="F1398">
        <v>16</v>
      </c>
      <c s="2" r="G1398">
        <v>29557</v>
      </c>
      <c t="s" s="6" r="H1398">
        <v>2795</v>
      </c>
      <c s="6" r="I1398">
        <v>0</v>
      </c>
      <c s="6" r="J1398">
        <v>0</v>
      </c>
      <c s="6" r="K1398">
        <v>0</v>
      </c>
      <c s="6" r="L1398">
        <f>SUM(I1398:K1398)</f>
        <v>0</v>
      </c>
      <c t="s" s="6" r="M1398">
        <v>67</v>
      </c>
      <c t="s" s="6" r="N1398">
        <v>343</v>
      </c>
    </row>
    <row r="1399">
      <c t="s" s="6" r="A1399">
        <v>2796</v>
      </c>
      <c t="s" s="6" r="B1399">
        <v>199</v>
      </c>
      <c s="6" r="C1399">
        <v>26</v>
      </c>
      <c s="6" r="D1399">
        <v>160</v>
      </c>
      <c s="6" r="E1399">
        <v>43</v>
      </c>
      <c t="s" s="6" r="F1399">
        <v>36</v>
      </c>
      <c s="2" r="G1399">
        <v>31435</v>
      </c>
      <c t="s" s="6" r="H1399">
        <v>1956</v>
      </c>
      <c s="6" r="I1399">
        <v>0</v>
      </c>
      <c s="6" r="J1399">
        <v>0</v>
      </c>
      <c s="6" r="K1399">
        <v>0</v>
      </c>
      <c s="6" r="L1399">
        <f>SUM(I1399:K1399)</f>
        <v>0</v>
      </c>
      <c t="s" s="6" r="M1399">
        <v>23</v>
      </c>
      <c t="s" s="6" r="N1399">
        <v>116</v>
      </c>
    </row>
    <row r="1400">
      <c t="s" s="6" r="A1400">
        <v>2797</v>
      </c>
      <c t="s" s="6" r="B1400">
        <v>230</v>
      </c>
      <c s="6" r="C1400">
        <v>24</v>
      </c>
      <c s="6" r="D1400">
        <v>183</v>
      </c>
      <c s="6" r="E1400">
        <v>74</v>
      </c>
      <c t="s" s="6" r="F1400">
        <v>16</v>
      </c>
      <c s="2" r="G1400">
        <v>32206</v>
      </c>
      <c t="s" s="6" r="H1400">
        <v>2798</v>
      </c>
      <c s="6" r="I1400">
        <v>0</v>
      </c>
      <c s="6" r="J1400">
        <v>0</v>
      </c>
      <c s="6" r="K1400">
        <v>0</v>
      </c>
      <c s="6" r="L1400">
        <f>SUM(I1400:K1400)</f>
        <v>0</v>
      </c>
      <c t="s" s="6" r="M1400">
        <v>1050</v>
      </c>
      <c t="s" s="6" r="N1400">
        <v>1282</v>
      </c>
    </row>
    <row r="1401">
      <c t="s" s="6" r="A1401">
        <v>2799</v>
      </c>
      <c t="s" s="6" r="B1401">
        <v>641</v>
      </c>
      <c s="6" r="C1401">
        <v>30</v>
      </c>
      <c s="6" r="D1401">
        <v>158</v>
      </c>
      <c s="6" r="E1401">
        <v>50</v>
      </c>
      <c t="s" s="6" r="F1401">
        <v>36</v>
      </c>
      <c s="2" r="G1401">
        <v>29807</v>
      </c>
      <c t="s" s="6" r="H1401">
        <v>2800</v>
      </c>
      <c s="6" r="I1401">
        <v>0</v>
      </c>
      <c s="6" r="J1401">
        <v>0</v>
      </c>
      <c s="6" r="K1401">
        <v>0</v>
      </c>
      <c s="6" r="L1401">
        <f>SUM(I1401:K1401)</f>
        <v>0</v>
      </c>
      <c t="s" s="6" r="M1401">
        <v>23</v>
      </c>
      <c t="s" s="6" r="N1401">
        <v>190</v>
      </c>
    </row>
    <row r="1402">
      <c t="s" s="6" r="A1402">
        <v>2801</v>
      </c>
      <c t="s" s="6" r="B1402">
        <v>289</v>
      </c>
      <c s="6" r="C1402">
        <v>21</v>
      </c>
      <c s="6" r="D1402">
        <v>186</v>
      </c>
      <c s="6" r="E1402">
        <v>82</v>
      </c>
      <c t="s" s="6" r="F1402">
        <v>16</v>
      </c>
      <c s="2" r="G1402">
        <v>33239</v>
      </c>
      <c t="s" s="6" r="H1402">
        <v>2802</v>
      </c>
      <c s="6" r="I1402">
        <v>0</v>
      </c>
      <c s="6" r="J1402">
        <v>0</v>
      </c>
      <c s="6" r="K1402">
        <v>0</v>
      </c>
      <c s="6" r="L1402">
        <f>SUM(I1402:K1402)</f>
        <v>0</v>
      </c>
      <c t="s" s="6" r="M1402">
        <v>366</v>
      </c>
      <c t="s" s="6" r="N1402">
        <v>939</v>
      </c>
    </row>
    <row r="1403">
      <c t="s" s="6" r="A1403">
        <v>2803</v>
      </c>
      <c t="s" s="6" r="B1403">
        <v>641</v>
      </c>
      <c s="6" r="C1403">
        <v>32</v>
      </c>
      <c s="6" r="D1403">
        <v>170</v>
      </c>
      <c s="6" r="E1403">
        <v>75</v>
      </c>
      <c t="s" s="6" r="F1403">
        <v>36</v>
      </c>
      <c s="2" r="G1403">
        <v>29179</v>
      </c>
      <c t="s" s="6" r="H1403">
        <v>2804</v>
      </c>
      <c s="6" r="I1403">
        <v>0</v>
      </c>
      <c s="6" r="J1403">
        <v>0</v>
      </c>
      <c s="6" r="K1403">
        <v>0</v>
      </c>
      <c s="6" r="L1403">
        <f>SUM(I1403:K1403)</f>
        <v>0</v>
      </c>
      <c t="s" s="6" r="M1403">
        <v>112</v>
      </c>
      <c t="s" s="6" r="N1403">
        <v>719</v>
      </c>
    </row>
    <row r="1404">
      <c t="s" s="6" r="A1404">
        <v>2805</v>
      </c>
      <c t="s" s="6" r="B1404">
        <v>1468</v>
      </c>
      <c s="6" r="C1404">
        <v>41</v>
      </c>
      <c s="6" r="D1404">
        <v>178</v>
      </c>
      <c s="6" r="E1404">
        <v>88</v>
      </c>
      <c t="s" s="6" r="F1404">
        <v>16</v>
      </c>
      <c s="2" r="G1404">
        <v>25868</v>
      </c>
      <c t="s" s="6" r="H1404">
        <v>2806</v>
      </c>
      <c s="6" r="I1404">
        <v>0</v>
      </c>
      <c s="6" r="J1404">
        <v>0</v>
      </c>
      <c s="6" r="K1404">
        <v>0</v>
      </c>
      <c s="6" r="L1404">
        <f>SUM(I1404:K1404)</f>
        <v>0</v>
      </c>
      <c t="s" s="6" r="M1404">
        <v>236</v>
      </c>
      <c t="s" s="6" r="N1404">
        <v>607</v>
      </c>
    </row>
    <row r="1405">
      <c t="s" s="6" r="A1405">
        <v>2807</v>
      </c>
      <c t="s" s="6" r="B1405">
        <v>133</v>
      </c>
      <c s="6" r="C1405">
        <v>25</v>
      </c>
      <c s="6" r="D1405">
        <v>165</v>
      </c>
      <c t="s" s="6" r="F1405">
        <v>16</v>
      </c>
      <c s="2" r="G1405">
        <v>31762</v>
      </c>
      <c t="s" s="6" r="H1405">
        <v>2808</v>
      </c>
      <c s="6" r="I1405">
        <v>0</v>
      </c>
      <c s="6" r="J1405">
        <v>0</v>
      </c>
      <c s="6" r="K1405">
        <v>0</v>
      </c>
      <c s="6" r="L1405">
        <f>SUM(I1405:K1405)</f>
        <v>0</v>
      </c>
      <c t="s" s="6" r="M1405">
        <v>2809</v>
      </c>
      <c t="s" s="6" r="N1405">
        <v>2810</v>
      </c>
    </row>
    <row r="1406">
      <c t="s" s="6" r="A1406">
        <v>2811</v>
      </c>
      <c t="s" s="6" r="B1406">
        <v>230</v>
      </c>
      <c s="6" r="C1406">
        <v>29</v>
      </c>
      <c s="6" r="D1406">
        <v>189</v>
      </c>
      <c s="6" r="E1406">
        <v>82</v>
      </c>
      <c t="s" s="6" r="F1406">
        <v>16</v>
      </c>
      <c s="2" r="G1406">
        <v>30420</v>
      </c>
      <c t="s" s="6" r="H1406">
        <v>2812</v>
      </c>
      <c s="6" r="I1406">
        <v>0</v>
      </c>
      <c s="6" r="J1406">
        <v>0</v>
      </c>
      <c s="6" r="K1406">
        <v>0</v>
      </c>
      <c s="6" r="L1406">
        <f>SUM(I1406:K1406)</f>
        <v>0</v>
      </c>
      <c t="s" s="6" r="M1406">
        <v>168</v>
      </c>
      <c t="s" s="6" r="N1406">
        <v>262</v>
      </c>
    </row>
    <row r="1407">
      <c t="s" s="6" r="A1407">
        <v>2813</v>
      </c>
      <c t="s" s="6" r="B1407">
        <v>443</v>
      </c>
      <c s="6" r="C1407">
        <v>29</v>
      </c>
      <c s="6" r="D1407">
        <v>185</v>
      </c>
      <c s="6" r="E1407">
        <v>88</v>
      </c>
      <c t="s" s="6" r="F1407">
        <v>16</v>
      </c>
      <c s="2" r="G1407">
        <v>30323</v>
      </c>
      <c t="s" s="6" r="H1407">
        <v>444</v>
      </c>
      <c s="6" r="I1407">
        <v>0</v>
      </c>
      <c s="6" r="J1407">
        <v>0</v>
      </c>
      <c s="6" r="K1407">
        <v>0</v>
      </c>
      <c s="6" r="L1407">
        <f>SUM(I1407:K1407)</f>
        <v>0</v>
      </c>
      <c t="s" s="6" r="M1407">
        <v>23</v>
      </c>
      <c t="s" s="6" r="N1407">
        <v>947</v>
      </c>
    </row>
    <row r="1408">
      <c t="s" s="6" r="A1408">
        <v>2814</v>
      </c>
      <c t="s" s="6" r="B1408">
        <v>21</v>
      </c>
      <c s="6" r="C1408">
        <v>24</v>
      </c>
      <c s="6" r="D1408">
        <v>173</v>
      </c>
      <c s="6" r="E1408">
        <v>74</v>
      </c>
      <c t="s" s="6" r="F1408">
        <v>16</v>
      </c>
      <c s="2" r="G1408">
        <v>32332</v>
      </c>
      <c t="s" s="6" r="H1408">
        <v>2815</v>
      </c>
      <c s="6" r="I1408">
        <v>0</v>
      </c>
      <c s="6" r="J1408">
        <v>0</v>
      </c>
      <c s="6" r="K1408">
        <v>0</v>
      </c>
      <c s="6" r="L1408">
        <f>SUM(I1408:K1408)</f>
        <v>0</v>
      </c>
      <c t="s" s="6" r="M1408">
        <v>112</v>
      </c>
      <c t="s" s="6" r="N1408">
        <v>741</v>
      </c>
    </row>
    <row r="1409">
      <c t="s" s="6" r="A1409">
        <v>2816</v>
      </c>
      <c t="s" s="6" r="B1409">
        <v>1468</v>
      </c>
      <c s="6" r="C1409">
        <v>35</v>
      </c>
      <c s="6" r="D1409">
        <v>193</v>
      </c>
      <c s="6" r="E1409">
        <v>106</v>
      </c>
      <c t="s" s="6" r="F1409">
        <v>16</v>
      </c>
      <c s="2" r="G1409">
        <v>28256</v>
      </c>
      <c t="s" s="6" r="H1409">
        <v>2111</v>
      </c>
      <c s="6" r="I1409">
        <v>0</v>
      </c>
      <c s="6" r="J1409">
        <v>0</v>
      </c>
      <c s="6" r="K1409">
        <v>0</v>
      </c>
      <c s="6" r="L1409">
        <f>SUM(I1409:K1409)</f>
        <v>0</v>
      </c>
      <c t="s" s="6" r="M1409">
        <v>366</v>
      </c>
      <c t="s" s="6" r="N1409">
        <v>2267</v>
      </c>
    </row>
    <row r="1410">
      <c t="s" s="6" r="A1410">
        <v>2817</v>
      </c>
      <c t="s" s="6" r="B1410">
        <v>289</v>
      </c>
      <c s="6" r="C1410">
        <v>32</v>
      </c>
      <c s="6" r="D1410">
        <v>182</v>
      </c>
      <c s="6" r="E1410">
        <v>78</v>
      </c>
      <c t="s" s="6" r="F1410">
        <v>16</v>
      </c>
      <c s="2" r="G1410">
        <v>29336</v>
      </c>
      <c s="6" r="I1410">
        <v>0</v>
      </c>
      <c s="6" r="J1410">
        <v>0</v>
      </c>
      <c s="6" r="K1410">
        <v>0</v>
      </c>
      <c s="6" r="L1410">
        <f>SUM(I1410:K1410)</f>
        <v>0</v>
      </c>
      <c t="s" s="6" r="M1410">
        <v>59</v>
      </c>
      <c t="s" s="6" r="N1410">
        <v>60</v>
      </c>
    </row>
    <row r="1411">
      <c t="s" s="6" r="A1411">
        <v>2818</v>
      </c>
      <c t="s" s="6" r="B1411">
        <v>94</v>
      </c>
      <c s="6" r="C1411">
        <v>17</v>
      </c>
      <c s="6" r="D1411">
        <v>170</v>
      </c>
      <c t="s" s="6" r="F1411">
        <v>36</v>
      </c>
      <c s="2" r="G1411">
        <v>34868</v>
      </c>
      <c t="s" s="6" r="H1411">
        <v>2819</v>
      </c>
      <c s="6" r="I1411">
        <v>0</v>
      </c>
      <c s="6" r="J1411">
        <v>0</v>
      </c>
      <c s="6" r="K1411">
        <v>0</v>
      </c>
      <c s="6" r="L1411">
        <f>SUM(I1411:K1411)</f>
        <v>0</v>
      </c>
      <c t="s" s="6" r="M1411">
        <v>73</v>
      </c>
      <c t="s" s="6" r="N1411">
        <v>74</v>
      </c>
    </row>
    <row r="1412">
      <c t="s" s="6" r="A1412">
        <v>2820</v>
      </c>
      <c t="s" s="6" r="B1412">
        <v>94</v>
      </c>
      <c s="6" r="C1412">
        <v>30</v>
      </c>
      <c s="6" r="D1412">
        <v>180</v>
      </c>
      <c s="6" r="E1412">
        <v>70</v>
      </c>
      <c t="s" s="6" r="F1412">
        <v>16</v>
      </c>
      <c s="2" r="G1412">
        <v>29912</v>
      </c>
      <c t="s" s="6" r="H1412">
        <v>2821</v>
      </c>
      <c s="6" r="I1412">
        <v>0</v>
      </c>
      <c s="6" r="J1412">
        <v>0</v>
      </c>
      <c s="6" r="K1412">
        <v>0</v>
      </c>
      <c s="6" r="L1412">
        <f>SUM(I1412:K1412)</f>
        <v>0</v>
      </c>
      <c t="s" s="6" r="M1412">
        <v>338</v>
      </c>
      <c t="s" s="6" r="N1412">
        <v>2822</v>
      </c>
    </row>
    <row r="1413">
      <c t="s" s="6" r="A1413">
        <v>2823</v>
      </c>
      <c t="s" s="6" r="B1413">
        <v>230</v>
      </c>
      <c s="6" r="C1413">
        <v>33</v>
      </c>
      <c s="6" r="D1413">
        <v>182</v>
      </c>
      <c s="6" r="E1413">
        <v>81</v>
      </c>
      <c t="s" s="6" r="F1413">
        <v>16</v>
      </c>
      <c s="2" r="G1413">
        <v>28945</v>
      </c>
      <c t="s" s="6" r="H1413">
        <v>2824</v>
      </c>
      <c s="6" r="I1413">
        <v>0</v>
      </c>
      <c s="6" r="J1413">
        <v>0</v>
      </c>
      <c s="6" r="K1413">
        <v>0</v>
      </c>
      <c s="6" r="L1413">
        <f>SUM(I1413:K1413)</f>
        <v>0</v>
      </c>
      <c t="s" s="6" r="M1413">
        <v>18</v>
      </c>
      <c t="s" s="6" r="N1413">
        <v>1243</v>
      </c>
    </row>
    <row r="1414">
      <c t="s" s="6" r="A1414">
        <v>2825</v>
      </c>
      <c t="s" s="6" r="B1414">
        <v>687</v>
      </c>
      <c s="6" r="C1414">
        <v>24</v>
      </c>
      <c s="6" r="D1414">
        <v>203</v>
      </c>
      <c s="6" r="E1414">
        <v>93</v>
      </c>
      <c t="s" s="6" r="F1414">
        <v>16</v>
      </c>
      <c s="2" r="G1414">
        <v>32034</v>
      </c>
      <c s="6" r="I1414">
        <v>0</v>
      </c>
      <c s="6" r="J1414">
        <v>0</v>
      </c>
      <c s="6" r="K1414">
        <v>0</v>
      </c>
      <c s="6" r="L1414">
        <f>SUM(I1414:K1414)</f>
        <v>0</v>
      </c>
      <c t="s" s="6" r="M1414">
        <v>777</v>
      </c>
      <c t="s" s="6" r="N1414">
        <v>437</v>
      </c>
    </row>
    <row r="1415">
      <c t="s" s="6" r="A1415">
        <v>2826</v>
      </c>
      <c t="s" s="6" r="B1415">
        <v>641</v>
      </c>
      <c s="6" r="C1415">
        <v>24</v>
      </c>
      <c s="6" r="D1415">
        <v>194</v>
      </c>
      <c s="6" r="E1415">
        <v>88</v>
      </c>
      <c t="s" s="6" r="F1415">
        <v>36</v>
      </c>
      <c s="2" r="G1415">
        <v>32181</v>
      </c>
      <c s="6" r="I1415">
        <v>0</v>
      </c>
      <c s="6" r="J1415">
        <v>0</v>
      </c>
      <c s="6" r="K1415">
        <v>0</v>
      </c>
      <c s="6" r="L1415">
        <f>SUM(I1415:K1415)</f>
        <v>0</v>
      </c>
      <c t="s" s="6" r="M1415">
        <v>44</v>
      </c>
      <c t="s" s="6" r="N1415">
        <v>1024</v>
      </c>
    </row>
    <row r="1416">
      <c t="s" s="6" r="A1416">
        <v>2827</v>
      </c>
      <c t="s" s="6" r="B1416">
        <v>930</v>
      </c>
      <c s="6" r="C1416">
        <v>28</v>
      </c>
      <c s="6" r="D1416">
        <v>158</v>
      </c>
      <c s="6" r="E1416">
        <v>48</v>
      </c>
      <c t="s" s="6" r="F1416">
        <v>36</v>
      </c>
      <c s="2" r="G1416">
        <v>30663</v>
      </c>
      <c t="s" s="6" r="H1416">
        <v>2828</v>
      </c>
      <c s="6" r="I1416">
        <v>0</v>
      </c>
      <c s="6" r="J1416">
        <v>0</v>
      </c>
      <c s="6" r="K1416">
        <v>0</v>
      </c>
      <c s="6" r="L1416">
        <f>SUM(I1416:K1416)</f>
        <v>0</v>
      </c>
      <c t="s" s="6" r="M1416">
        <v>23</v>
      </c>
      <c t="s" s="6" r="N1416">
        <v>500</v>
      </c>
    </row>
    <row r="1417">
      <c t="s" s="6" r="A1417">
        <v>2829</v>
      </c>
      <c t="s" s="6" r="B1417">
        <v>346</v>
      </c>
      <c s="6" r="C1417">
        <v>31</v>
      </c>
      <c s="6" r="D1417">
        <v>191</v>
      </c>
      <c s="6" r="E1417">
        <v>92</v>
      </c>
      <c t="s" s="6" r="F1417">
        <v>16</v>
      </c>
      <c s="2" r="G1417">
        <v>29535</v>
      </c>
      <c t="s" s="6" r="H1417">
        <v>1421</v>
      </c>
      <c s="6" r="I1417">
        <v>0</v>
      </c>
      <c s="6" r="J1417">
        <v>0</v>
      </c>
      <c s="6" r="K1417">
        <v>0</v>
      </c>
      <c s="6" r="L1417">
        <f>SUM(I1417:K1417)</f>
        <v>0</v>
      </c>
      <c t="s" s="6" r="M1417">
        <v>67</v>
      </c>
      <c t="s" s="6" r="N1417">
        <v>343</v>
      </c>
    </row>
    <row r="1418">
      <c t="s" s="6" r="A1418">
        <v>2830</v>
      </c>
      <c t="s" s="6" r="B1418">
        <v>736</v>
      </c>
      <c s="6" r="C1418">
        <v>26</v>
      </c>
      <c s="6" r="D1418">
        <v>200</v>
      </c>
      <c s="6" r="E1418">
        <v>115</v>
      </c>
      <c t="s" s="6" r="F1418">
        <v>16</v>
      </c>
      <c s="2" r="G1418">
        <v>31416</v>
      </c>
      <c t="s" s="6" r="H1418">
        <v>2831</v>
      </c>
      <c s="6" r="I1418">
        <v>0</v>
      </c>
      <c s="6" r="J1418">
        <v>0</v>
      </c>
      <c s="6" r="K1418">
        <v>0</v>
      </c>
      <c s="6" r="L1418">
        <f>SUM(I1418:K1418)</f>
        <v>0</v>
      </c>
      <c t="s" s="6" r="M1418">
        <v>67</v>
      </c>
      <c t="s" s="6" r="N1418">
        <v>343</v>
      </c>
    </row>
    <row r="1419">
      <c t="s" s="6" r="A1419">
        <v>2832</v>
      </c>
      <c t="s" s="6" r="B1419">
        <v>50</v>
      </c>
      <c s="6" r="C1419">
        <v>33</v>
      </c>
      <c s="6" r="D1419">
        <v>172</v>
      </c>
      <c t="s" s="6" r="F1419">
        <v>16</v>
      </c>
      <c s="2" r="G1419">
        <v>28767</v>
      </c>
      <c t="s" s="6" r="H1419">
        <v>2395</v>
      </c>
      <c s="6" r="I1419">
        <v>0</v>
      </c>
      <c s="6" r="J1419">
        <v>0</v>
      </c>
      <c s="6" r="K1419">
        <v>0</v>
      </c>
      <c s="6" r="L1419">
        <f>SUM(I1419:K1419)</f>
        <v>0</v>
      </c>
      <c t="s" s="6" r="M1419">
        <v>161</v>
      </c>
      <c t="s" s="6" r="N1419">
        <v>162</v>
      </c>
    </row>
    <row r="1420">
      <c t="s" s="6" r="A1420">
        <v>2833</v>
      </c>
      <c t="s" s="6" r="B1420">
        <v>26</v>
      </c>
      <c s="6" r="C1420">
        <v>26</v>
      </c>
      <c s="6" r="D1420">
        <v>163</v>
      </c>
      <c s="6" r="E1420">
        <v>56</v>
      </c>
      <c t="s" s="6" r="F1420">
        <v>36</v>
      </c>
      <c s="2" r="G1420">
        <v>31314</v>
      </c>
      <c s="6" r="I1420">
        <v>0</v>
      </c>
      <c s="6" r="J1420">
        <v>0</v>
      </c>
      <c s="6" r="K1420">
        <v>0</v>
      </c>
      <c s="6" r="L1420">
        <f>SUM(I1420:K1420)</f>
        <v>0</v>
      </c>
      <c t="s" s="6" r="M1420">
        <v>47</v>
      </c>
      <c t="s" s="6" r="N1420">
        <v>151</v>
      </c>
    </row>
    <row r="1421">
      <c t="s" s="6" r="A1421">
        <v>2834</v>
      </c>
      <c t="s" s="6" r="B1421">
        <v>142</v>
      </c>
      <c s="6" r="C1421">
        <v>21</v>
      </c>
      <c s="6" r="D1421">
        <v>181</v>
      </c>
      <c s="6" r="E1421">
        <v>65</v>
      </c>
      <c t="s" s="6" r="F1421">
        <v>16</v>
      </c>
      <c s="2" r="G1421">
        <v>33110</v>
      </c>
      <c t="s" s="6" r="H1421">
        <v>2835</v>
      </c>
      <c s="6" r="I1421">
        <v>0</v>
      </c>
      <c s="6" r="J1421">
        <v>0</v>
      </c>
      <c s="6" r="K1421">
        <v>0</v>
      </c>
      <c s="6" r="L1421">
        <f>SUM(I1421:K1421)</f>
        <v>0</v>
      </c>
      <c t="s" s="6" r="M1421">
        <v>23</v>
      </c>
      <c t="s" s="6" r="N1421">
        <v>28</v>
      </c>
    </row>
    <row r="1422">
      <c t="s" s="6" r="A1422">
        <v>2836</v>
      </c>
      <c t="s" s="6" r="B1422">
        <v>1061</v>
      </c>
      <c s="6" r="C1422">
        <v>19</v>
      </c>
      <c s="6" r="D1422">
        <v>165</v>
      </c>
      <c s="6" r="E1422">
        <v>60</v>
      </c>
      <c t="s" s="6" r="F1422">
        <v>16</v>
      </c>
      <c s="2" r="G1422">
        <v>33955</v>
      </c>
      <c t="s" s="6" r="H1422">
        <v>1331</v>
      </c>
      <c s="6" r="I1422">
        <v>0</v>
      </c>
      <c s="6" r="J1422">
        <v>0</v>
      </c>
      <c s="6" r="K1422">
        <v>0</v>
      </c>
      <c s="6" r="L1422">
        <f>SUM(I1422:K1422)</f>
        <v>0</v>
      </c>
      <c t="s" s="6" r="M1422">
        <v>1169</v>
      </c>
      <c t="s" s="6" r="N1422">
        <v>2047</v>
      </c>
    </row>
    <row r="1423">
      <c t="s" s="6" r="A1423">
        <v>2837</v>
      </c>
      <c t="s" s="6" r="B1423">
        <v>822</v>
      </c>
      <c s="6" r="C1423">
        <v>33</v>
      </c>
      <c t="s" s="6" r="F1423">
        <v>16</v>
      </c>
      <c s="2" r="G1423">
        <v>28822</v>
      </c>
      <c t="s" s="6" r="H1423">
        <v>2838</v>
      </c>
      <c s="6" r="I1423">
        <v>0</v>
      </c>
      <c s="6" r="J1423">
        <v>0</v>
      </c>
      <c s="6" r="K1423">
        <v>0</v>
      </c>
      <c s="6" r="L1423">
        <f>SUM(I1423:K1423)</f>
        <v>0</v>
      </c>
      <c t="s" s="6" r="M1423">
        <v>23</v>
      </c>
      <c t="s" s="6" r="N1423">
        <v>99</v>
      </c>
    </row>
    <row r="1424">
      <c t="s" s="6" r="A1424">
        <v>2839</v>
      </c>
      <c t="s" s="6" r="B1424">
        <v>1076</v>
      </c>
      <c s="6" r="C1424">
        <v>27</v>
      </c>
      <c s="6" r="D1424">
        <v>166</v>
      </c>
      <c t="s" s="6" r="F1424">
        <v>16</v>
      </c>
      <c s="2" r="G1424">
        <v>31132</v>
      </c>
      <c t="s" s="6" r="H1424">
        <v>2840</v>
      </c>
      <c s="6" r="I1424">
        <v>0</v>
      </c>
      <c s="6" r="J1424">
        <v>0</v>
      </c>
      <c s="6" r="K1424">
        <v>0</v>
      </c>
      <c s="6" r="L1424">
        <f>SUM(I1424:K1424)</f>
        <v>0</v>
      </c>
      <c t="s" s="6" r="M1424">
        <v>32</v>
      </c>
      <c t="s" s="6" r="N1424">
        <v>83</v>
      </c>
    </row>
    <row r="1425">
      <c t="s" s="6" r="A1425">
        <v>2841</v>
      </c>
      <c t="s" s="6" r="B1425">
        <v>230</v>
      </c>
      <c s="6" r="C1425">
        <v>26</v>
      </c>
      <c s="6" r="D1425">
        <v>160</v>
      </c>
      <c s="6" r="E1425">
        <v>55</v>
      </c>
      <c t="s" s="6" r="F1425">
        <v>36</v>
      </c>
      <c s="2" r="G1425">
        <v>31415</v>
      </c>
      <c t="s" s="6" r="H1425">
        <v>2842</v>
      </c>
      <c s="6" r="I1425">
        <v>0</v>
      </c>
      <c s="6" r="J1425">
        <v>0</v>
      </c>
      <c s="6" r="K1425">
        <v>0</v>
      </c>
      <c s="6" r="L1425">
        <f>SUM(I1425:K1425)</f>
        <v>0</v>
      </c>
      <c t="s" s="6" r="M1425">
        <v>112</v>
      </c>
      <c t="s" s="6" r="N1425">
        <v>893</v>
      </c>
    </row>
    <row r="1426">
      <c t="s" s="6" r="A1426">
        <v>2843</v>
      </c>
      <c t="s" s="6" r="B1426">
        <v>35</v>
      </c>
      <c s="6" r="C1426">
        <v>26</v>
      </c>
      <c s="6" r="D1426">
        <v>198</v>
      </c>
      <c s="6" r="E1426">
        <v>97</v>
      </c>
      <c t="s" s="6" r="F1426">
        <v>16</v>
      </c>
      <c s="2" r="G1426">
        <v>31489</v>
      </c>
      <c t="s" s="6" r="H1426">
        <v>2844</v>
      </c>
      <c s="6" r="I1426">
        <v>0</v>
      </c>
      <c s="6" r="J1426">
        <v>0</v>
      </c>
      <c s="6" r="K1426">
        <v>0</v>
      </c>
      <c s="6" r="L1426">
        <f>SUM(I1426:K1426)</f>
        <v>0</v>
      </c>
      <c t="s" s="6" r="M1426">
        <v>91</v>
      </c>
      <c t="s" s="6" r="N1426">
        <v>685</v>
      </c>
    </row>
    <row r="1427">
      <c t="s" s="6" r="A1427">
        <v>2845</v>
      </c>
      <c t="s" s="6" r="B1427">
        <v>230</v>
      </c>
      <c s="6" r="C1427">
        <v>19</v>
      </c>
      <c s="6" r="D1427">
        <v>195</v>
      </c>
      <c s="6" r="E1427">
        <v>95</v>
      </c>
      <c t="s" s="6" r="F1427">
        <v>16</v>
      </c>
      <c s="2" r="G1427">
        <v>34038</v>
      </c>
      <c s="6" r="I1427">
        <v>0</v>
      </c>
      <c s="6" r="J1427">
        <v>0</v>
      </c>
      <c s="6" r="K1427">
        <v>0</v>
      </c>
      <c s="6" r="L1427">
        <f>SUM(I1427:K1427)</f>
        <v>0</v>
      </c>
      <c t="s" s="6" r="M1427">
        <v>47</v>
      </c>
      <c t="s" s="6" r="N1427">
        <v>48</v>
      </c>
    </row>
    <row r="1428">
      <c t="s" s="6" r="A1428">
        <v>2846</v>
      </c>
      <c t="s" s="6" r="B1428">
        <v>230</v>
      </c>
      <c s="6" r="C1428">
        <v>29</v>
      </c>
      <c s="6" r="D1428">
        <v>188</v>
      </c>
      <c s="6" r="E1428">
        <v>80</v>
      </c>
      <c t="s" s="6" r="F1428">
        <v>36</v>
      </c>
      <c s="2" r="G1428">
        <v>30201</v>
      </c>
      <c s="6" r="I1428">
        <v>0</v>
      </c>
      <c s="6" r="J1428">
        <v>0</v>
      </c>
      <c s="6" r="K1428">
        <v>0</v>
      </c>
      <c s="6" r="L1428">
        <f>SUM(I1428:K1428)</f>
        <v>0</v>
      </c>
      <c t="s" s="6" r="M1428">
        <v>231</v>
      </c>
      <c t="s" s="6" r="N1428">
        <v>243</v>
      </c>
    </row>
    <row r="1429">
      <c t="s" s="6" r="A1429">
        <v>2847</v>
      </c>
      <c t="s" s="6" r="B1429">
        <v>641</v>
      </c>
      <c s="6" r="C1429">
        <v>21</v>
      </c>
      <c s="6" r="D1429">
        <v>178</v>
      </c>
      <c s="6" r="E1429">
        <v>67</v>
      </c>
      <c t="s" s="6" r="F1429">
        <v>16</v>
      </c>
      <c s="2" r="G1429">
        <v>33248</v>
      </c>
      <c t="s" s="6" r="H1429">
        <v>2848</v>
      </c>
      <c s="6" r="I1429">
        <v>0</v>
      </c>
      <c s="6" r="J1429">
        <v>0</v>
      </c>
      <c s="6" r="K1429">
        <v>0</v>
      </c>
      <c s="6" r="L1429">
        <f>SUM(I1429:K1429)</f>
        <v>0</v>
      </c>
      <c t="s" s="6" r="M1429">
        <v>23</v>
      </c>
      <c t="s" s="6" r="N1429">
        <v>526</v>
      </c>
    </row>
    <row r="1430">
      <c t="s" s="6" r="A1430">
        <v>2849</v>
      </c>
      <c t="s" s="6" r="B1430">
        <v>58</v>
      </c>
      <c s="6" r="C1430">
        <v>24</v>
      </c>
      <c t="s" s="6" r="F1430">
        <v>16</v>
      </c>
      <c s="2" r="G1430">
        <v>32340</v>
      </c>
      <c s="6" r="I1430">
        <v>0</v>
      </c>
      <c s="6" r="J1430">
        <v>0</v>
      </c>
      <c s="6" r="K1430">
        <v>0</v>
      </c>
      <c s="6" r="L1430">
        <f>SUM(I1430:K1430)</f>
        <v>0</v>
      </c>
      <c t="s" s="6" r="M1430">
        <v>59</v>
      </c>
      <c t="s" s="6" r="N1430">
        <v>60</v>
      </c>
    </row>
    <row r="1431">
      <c t="s" s="6" r="A1431">
        <v>2850</v>
      </c>
      <c t="s" s="6" r="B1431">
        <v>293</v>
      </c>
      <c s="6" r="C1431">
        <v>25</v>
      </c>
      <c s="6" r="D1431">
        <v>186</v>
      </c>
      <c s="6" r="E1431">
        <v>85</v>
      </c>
      <c t="s" s="6" r="F1431">
        <v>16</v>
      </c>
      <c s="2" r="G1431">
        <v>31848</v>
      </c>
      <c s="6" r="I1431">
        <v>0</v>
      </c>
      <c s="6" r="J1431">
        <v>0</v>
      </c>
      <c s="6" r="K1431">
        <v>0</v>
      </c>
      <c s="6" r="L1431">
        <f>SUM(I1431:K1431)</f>
        <v>0</v>
      </c>
      <c t="s" s="6" r="M1431">
        <v>59</v>
      </c>
      <c t="s" s="6" r="N1431">
        <v>60</v>
      </c>
    </row>
    <row r="1432">
      <c t="s" s="6" r="A1432">
        <v>2851</v>
      </c>
      <c t="s" s="6" r="B1432">
        <v>58</v>
      </c>
      <c s="6" r="C1432">
        <v>32</v>
      </c>
      <c t="s" s="6" r="F1432">
        <v>16</v>
      </c>
      <c s="2" r="G1432">
        <v>29408</v>
      </c>
      <c s="6" r="I1432">
        <v>0</v>
      </c>
      <c s="6" r="J1432">
        <v>0</v>
      </c>
      <c s="6" r="K1432">
        <v>0</v>
      </c>
      <c s="6" r="L1432">
        <f>SUM(I1432:K1432)</f>
        <v>0</v>
      </c>
      <c t="s" s="6" r="M1432">
        <v>59</v>
      </c>
      <c t="s" s="6" r="N1432">
        <v>60</v>
      </c>
    </row>
    <row r="1433">
      <c t="s" s="6" r="A1433">
        <v>2852</v>
      </c>
      <c t="s" s="6" r="B1433">
        <v>2782</v>
      </c>
      <c s="6" r="C1433">
        <v>29</v>
      </c>
      <c s="6" r="D1433">
        <v>181</v>
      </c>
      <c s="6" r="E1433">
        <v>75</v>
      </c>
      <c t="s" s="6" r="F1433">
        <v>16</v>
      </c>
      <c s="2" r="G1433">
        <v>30359</v>
      </c>
      <c t="s" s="6" r="H1433">
        <v>2853</v>
      </c>
      <c s="6" r="I1433">
        <v>0</v>
      </c>
      <c s="6" r="J1433">
        <v>0</v>
      </c>
      <c s="6" r="K1433">
        <v>0</v>
      </c>
      <c s="6" r="L1433">
        <f>SUM(I1433:K1433)</f>
        <v>0</v>
      </c>
      <c t="s" s="6" r="M1433">
        <v>216</v>
      </c>
      <c t="s" s="6" r="N1433">
        <v>1237</v>
      </c>
    </row>
    <row r="1434">
      <c t="s" s="6" r="A1434">
        <v>2854</v>
      </c>
      <c t="s" s="6" r="B1434">
        <v>94</v>
      </c>
      <c s="6" r="C1434">
        <v>24</v>
      </c>
      <c s="6" r="D1434">
        <v>181</v>
      </c>
      <c s="6" r="E1434">
        <v>81</v>
      </c>
      <c t="s" s="6" r="F1434">
        <v>16</v>
      </c>
      <c s="2" r="G1434">
        <v>31996</v>
      </c>
      <c s="6" r="I1434">
        <v>0</v>
      </c>
      <c s="6" r="J1434">
        <v>0</v>
      </c>
      <c s="6" r="K1434">
        <v>0</v>
      </c>
      <c s="6" r="L1434">
        <f>SUM(I1434:K1434)</f>
        <v>0</v>
      </c>
      <c t="s" s="6" r="M1434">
        <v>59</v>
      </c>
      <c t="s" s="6" r="N1434">
        <v>60</v>
      </c>
    </row>
    <row r="1435">
      <c t="s" s="6" r="A1435">
        <v>2855</v>
      </c>
      <c t="s" s="6" r="B1435">
        <v>325</v>
      </c>
      <c s="6" r="C1435">
        <v>23</v>
      </c>
      <c s="6" r="D1435">
        <v>187</v>
      </c>
      <c s="6" r="E1435">
        <v>72</v>
      </c>
      <c t="s" s="6" r="F1435">
        <v>36</v>
      </c>
      <c s="2" r="G1435">
        <v>32621</v>
      </c>
      <c t="s" s="6" r="H1435">
        <v>2856</v>
      </c>
      <c s="6" r="I1435">
        <v>0</v>
      </c>
      <c s="6" r="J1435">
        <v>0</v>
      </c>
      <c s="6" r="K1435">
        <v>0</v>
      </c>
      <c s="6" r="L1435">
        <f>SUM(I1435:K1435)</f>
        <v>0</v>
      </c>
      <c t="s" s="6" r="M1435">
        <v>168</v>
      </c>
      <c t="s" s="6" r="N1435">
        <v>2857</v>
      </c>
    </row>
    <row r="1436">
      <c t="s" s="6" r="A1436">
        <v>2858</v>
      </c>
      <c t="s" s="6" r="B1436">
        <v>1040</v>
      </c>
      <c s="6" r="C1436">
        <v>23</v>
      </c>
      <c s="6" r="D1436">
        <v>187</v>
      </c>
      <c s="6" r="E1436">
        <v>74</v>
      </c>
      <c t="s" s="6" r="F1436">
        <v>16</v>
      </c>
      <c s="2" r="G1436">
        <v>32416</v>
      </c>
      <c t="s" s="6" r="H1436">
        <v>2859</v>
      </c>
      <c s="6" r="I1436">
        <v>0</v>
      </c>
      <c s="6" r="J1436">
        <v>0</v>
      </c>
      <c s="6" r="K1436">
        <v>0</v>
      </c>
      <c s="6" r="L1436">
        <f>SUM(I1436:K1436)</f>
        <v>0</v>
      </c>
      <c t="s" s="6" r="M1436">
        <v>193</v>
      </c>
      <c t="s" s="6" r="N1436">
        <v>197</v>
      </c>
    </row>
    <row r="1437">
      <c t="s" s="6" r="A1437">
        <v>2860</v>
      </c>
      <c t="s" s="6" r="B1437">
        <v>475</v>
      </c>
      <c s="6" r="C1437">
        <v>36</v>
      </c>
      <c t="s" s="6" r="F1437">
        <v>16</v>
      </c>
      <c s="2" r="G1437">
        <v>27943</v>
      </c>
      <c t="s" s="6" r="H1437">
        <v>2861</v>
      </c>
      <c s="6" r="I1437">
        <v>0</v>
      </c>
      <c s="6" r="J1437">
        <v>0</v>
      </c>
      <c s="6" r="K1437">
        <v>0</v>
      </c>
      <c s="6" r="L1437">
        <f>SUM(I1437:K1437)</f>
        <v>0</v>
      </c>
      <c t="s" s="6" r="M1437">
        <v>168</v>
      </c>
      <c t="s" s="6" r="N1437">
        <v>909</v>
      </c>
    </row>
    <row r="1438">
      <c t="s" s="6" r="A1438">
        <v>2862</v>
      </c>
      <c t="s" s="6" r="B1438">
        <v>271</v>
      </c>
      <c s="6" r="C1438">
        <v>25</v>
      </c>
      <c s="6" r="D1438">
        <v>170</v>
      </c>
      <c s="6" r="E1438">
        <v>50</v>
      </c>
      <c t="s" s="6" r="F1438">
        <v>36</v>
      </c>
      <c s="2" r="G1438">
        <v>31762</v>
      </c>
      <c t="s" s="6" r="H1438">
        <v>2863</v>
      </c>
      <c s="6" r="I1438">
        <v>0</v>
      </c>
      <c s="6" r="J1438">
        <v>0</v>
      </c>
      <c s="6" r="K1438">
        <v>0</v>
      </c>
      <c s="6" r="L1438">
        <f>SUM(I1438:K1438)</f>
        <v>0</v>
      </c>
      <c t="s" s="6" r="M1438">
        <v>23</v>
      </c>
      <c t="s" s="6" r="N1438">
        <v>451</v>
      </c>
    </row>
    <row r="1439">
      <c t="s" s="6" r="A1439">
        <v>2864</v>
      </c>
      <c t="s" s="6" r="B1439">
        <v>1129</v>
      </c>
      <c s="6" r="C1439">
        <v>20</v>
      </c>
      <c s="6" r="D1439">
        <v>173</v>
      </c>
      <c t="s" s="6" r="F1439">
        <v>36</v>
      </c>
      <c s="2" r="G1439">
        <v>33686</v>
      </c>
      <c t="s" s="6" r="H1439">
        <v>2865</v>
      </c>
      <c s="6" r="I1439">
        <v>0</v>
      </c>
      <c s="6" r="J1439">
        <v>0</v>
      </c>
      <c s="6" r="K1439">
        <v>0</v>
      </c>
      <c s="6" r="L1439">
        <f>SUM(I1439:K1439)</f>
        <v>0</v>
      </c>
      <c t="s" s="6" r="M1439">
        <v>227</v>
      </c>
      <c t="s" s="6" r="N1439">
        <v>228</v>
      </c>
    </row>
    <row r="1440">
      <c t="s" s="6" r="A1440">
        <v>2866</v>
      </c>
      <c t="s" s="6" r="B1440">
        <v>972</v>
      </c>
      <c s="6" r="C1440">
        <v>25</v>
      </c>
      <c s="6" r="D1440">
        <v>174</v>
      </c>
      <c t="s" s="6" r="F1440">
        <v>16</v>
      </c>
      <c s="2" r="G1440">
        <v>31863</v>
      </c>
      <c t="s" s="6" r="H1440">
        <v>2867</v>
      </c>
      <c s="6" r="I1440">
        <v>0</v>
      </c>
      <c s="6" r="J1440">
        <v>0</v>
      </c>
      <c s="6" r="K1440">
        <v>0</v>
      </c>
      <c s="6" r="L1440">
        <f>SUM(I1440:K1440)</f>
        <v>0</v>
      </c>
      <c t="s" s="6" r="M1440">
        <v>32</v>
      </c>
      <c t="s" s="6" r="N1440">
        <v>56</v>
      </c>
    </row>
    <row r="1441">
      <c t="s" s="6" r="A1441">
        <v>2868</v>
      </c>
      <c t="s" s="6" r="B1441">
        <v>142</v>
      </c>
      <c s="6" r="C1441">
        <v>25</v>
      </c>
      <c s="6" r="D1441">
        <v>189</v>
      </c>
      <c s="6" r="E1441">
        <v>83</v>
      </c>
      <c t="s" s="6" r="F1441">
        <v>16</v>
      </c>
      <c s="2" r="G1441">
        <v>31843</v>
      </c>
      <c t="s" s="6" r="H1441">
        <v>2869</v>
      </c>
      <c s="6" r="I1441">
        <v>0</v>
      </c>
      <c s="6" r="J1441">
        <v>0</v>
      </c>
      <c s="6" r="K1441">
        <v>0</v>
      </c>
      <c s="6" r="L1441">
        <f>SUM(I1441:K1441)</f>
        <v>0</v>
      </c>
      <c t="s" s="6" r="M1441">
        <v>23</v>
      </c>
      <c t="s" s="6" r="N1441">
        <v>1086</v>
      </c>
    </row>
    <row r="1442">
      <c t="s" s="6" r="A1442">
        <v>2870</v>
      </c>
      <c t="s" s="6" r="B1442">
        <v>21</v>
      </c>
      <c s="6" r="C1442">
        <v>37</v>
      </c>
      <c s="6" r="D1442">
        <v>188</v>
      </c>
      <c s="6" r="E1442">
        <v>120</v>
      </c>
      <c t="s" s="6" r="F1442">
        <v>16</v>
      </c>
      <c s="2" r="G1442">
        <v>27283</v>
      </c>
      <c t="s" s="6" r="H1442">
        <v>2871</v>
      </c>
      <c s="6" r="I1442">
        <v>0</v>
      </c>
      <c s="6" r="J1442">
        <v>0</v>
      </c>
      <c s="6" r="K1442">
        <v>0</v>
      </c>
      <c s="6" r="L1442">
        <f>SUM(I1442:K1442)</f>
        <v>0</v>
      </c>
      <c t="s" s="6" r="M1442">
        <v>112</v>
      </c>
      <c t="s" s="6" r="N1442">
        <v>113</v>
      </c>
    </row>
    <row r="1443">
      <c t="s" s="6" r="A1443">
        <v>2872</v>
      </c>
      <c t="s" s="6" r="B1443">
        <v>35</v>
      </c>
      <c s="6" r="C1443">
        <v>30</v>
      </c>
      <c s="6" r="D1443">
        <v>180</v>
      </c>
      <c s="6" r="E1443">
        <v>80</v>
      </c>
      <c t="s" s="6" r="F1443">
        <v>16</v>
      </c>
      <c t="s" s="6" r="G1443">
        <v>2873</v>
      </c>
      <c s="6" r="I1443">
        <v>0</v>
      </c>
      <c s="6" r="J1443">
        <v>0</v>
      </c>
      <c s="6" r="K1443">
        <v>0</v>
      </c>
      <c s="6" r="L1443">
        <f>SUM(I1443:K1443)</f>
        <v>0</v>
      </c>
      <c t="s" s="6" r="M1443">
        <v>130</v>
      </c>
      <c t="s" s="6" r="N1443">
        <v>2874</v>
      </c>
    </row>
    <row r="1444">
      <c t="s" s="6" r="A1444">
        <v>2875</v>
      </c>
      <c t="s" s="6" r="B1444">
        <v>230</v>
      </c>
      <c s="6" r="C1444">
        <v>32</v>
      </c>
      <c s="6" r="D1444">
        <v>172</v>
      </c>
      <c s="6" r="E1444">
        <v>67</v>
      </c>
      <c t="s" s="6" r="F1444">
        <v>36</v>
      </c>
      <c s="2" r="G1444">
        <v>29190</v>
      </c>
      <c s="6" r="I1444">
        <v>0</v>
      </c>
      <c s="6" r="J1444">
        <v>0</v>
      </c>
      <c s="6" r="K1444">
        <v>0</v>
      </c>
      <c s="6" r="L1444">
        <f>SUM(I1444:K1444)</f>
        <v>0</v>
      </c>
      <c t="s" s="6" r="M1444">
        <v>40</v>
      </c>
      <c t="s" s="6" r="N1444">
        <v>369</v>
      </c>
    </row>
    <row r="1445">
      <c t="s" s="6" r="A1445">
        <v>2876</v>
      </c>
      <c t="s" s="6" r="B1445">
        <v>1468</v>
      </c>
      <c s="6" r="C1445">
        <v>26</v>
      </c>
      <c s="6" r="D1445">
        <v>163</v>
      </c>
      <c s="6" r="E1445">
        <v>50</v>
      </c>
      <c t="s" s="6" r="F1445">
        <v>36</v>
      </c>
      <c s="2" r="G1445">
        <v>31545</v>
      </c>
      <c t="s" s="6" r="H1445">
        <v>2111</v>
      </c>
      <c s="6" r="I1445">
        <v>0</v>
      </c>
      <c s="6" r="J1445">
        <v>0</v>
      </c>
      <c s="6" r="K1445">
        <v>0</v>
      </c>
      <c s="6" r="L1445">
        <f>SUM(I1445:K1445)</f>
        <v>0</v>
      </c>
      <c t="s" s="6" r="M1445">
        <v>23</v>
      </c>
      <c t="s" s="6" r="N1445">
        <v>190</v>
      </c>
    </row>
    <row r="1446">
      <c t="s" s="6" r="A1446">
        <v>2877</v>
      </c>
      <c t="s" s="6" r="B1446">
        <v>133</v>
      </c>
      <c s="6" r="C1446">
        <v>29</v>
      </c>
      <c s="6" r="D1446">
        <v>200</v>
      </c>
      <c s="6" r="E1446">
        <v>98</v>
      </c>
      <c t="s" s="6" r="F1446">
        <v>16</v>
      </c>
      <c s="2" r="G1446">
        <v>30458</v>
      </c>
      <c s="6" r="I1446">
        <v>0</v>
      </c>
      <c s="6" r="J1446">
        <v>1</v>
      </c>
      <c s="6" r="K1446">
        <v>0</v>
      </c>
      <c s="6" r="L1446">
        <f>SUM(I1446:K1446)</f>
        <v>1</v>
      </c>
      <c t="s" s="6" r="M1446">
        <v>44</v>
      </c>
      <c t="s" s="6" r="N1446">
        <v>294</v>
      </c>
    </row>
    <row r="1447">
      <c t="s" s="6" r="A1447">
        <v>2878</v>
      </c>
      <c t="s" s="6" r="B1447">
        <v>1554</v>
      </c>
      <c s="6" r="C1447">
        <v>28</v>
      </c>
      <c s="6" r="D1447">
        <v>175</v>
      </c>
      <c s="6" r="E1447">
        <v>58</v>
      </c>
      <c t="s" s="6" r="F1447">
        <v>16</v>
      </c>
      <c s="2" r="G1447">
        <v>30761</v>
      </c>
      <c t="s" s="6" r="H1447">
        <v>2879</v>
      </c>
      <c s="6" r="I1447">
        <v>0</v>
      </c>
      <c s="6" r="J1447">
        <v>0</v>
      </c>
      <c s="6" r="K1447">
        <v>0</v>
      </c>
      <c s="6" r="L1447">
        <f>SUM(I1447:K1447)</f>
        <v>0</v>
      </c>
      <c t="s" s="6" r="M1447">
        <v>23</v>
      </c>
      <c t="s" s="6" r="N1447">
        <v>1064</v>
      </c>
    </row>
    <row r="1448">
      <c t="s" s="6" r="A1448">
        <v>2880</v>
      </c>
      <c t="s" s="6" r="B1448">
        <v>868</v>
      </c>
      <c s="6" r="C1448">
        <v>22</v>
      </c>
      <c s="6" r="D1448">
        <v>165</v>
      </c>
      <c t="s" s="6" r="F1448">
        <v>36</v>
      </c>
      <c s="2" r="G1448">
        <v>32750</v>
      </c>
      <c t="s" s="6" r="H1448">
        <v>2881</v>
      </c>
      <c s="6" r="I1448">
        <v>0</v>
      </c>
      <c s="6" r="J1448">
        <v>0</v>
      </c>
      <c s="6" r="K1448">
        <v>0</v>
      </c>
      <c s="6" r="L1448">
        <f>SUM(I1448:K1448)</f>
        <v>0</v>
      </c>
      <c t="s" s="6" r="M1448">
        <v>161</v>
      </c>
      <c t="s" s="6" r="N1448">
        <v>317</v>
      </c>
    </row>
    <row r="1449">
      <c t="s" s="6" r="A1449">
        <v>2882</v>
      </c>
      <c t="s" s="6" r="B1449">
        <v>230</v>
      </c>
      <c s="6" r="C1449">
        <v>29</v>
      </c>
      <c s="6" r="D1449">
        <v>171</v>
      </c>
      <c s="6" r="E1449">
        <v>52</v>
      </c>
      <c t="s" s="6" r="F1449">
        <v>36</v>
      </c>
      <c s="2" r="G1449">
        <v>30263</v>
      </c>
      <c t="s" s="6" r="H1449">
        <v>2883</v>
      </c>
      <c s="6" r="I1449">
        <v>0</v>
      </c>
      <c s="6" r="J1449">
        <v>0</v>
      </c>
      <c s="6" r="K1449">
        <v>0</v>
      </c>
      <c s="6" r="L1449">
        <f>SUM(I1449:K1449)</f>
        <v>0</v>
      </c>
      <c t="s" s="6" r="M1449">
        <v>23</v>
      </c>
      <c t="s" s="6" r="N1449">
        <v>2884</v>
      </c>
    </row>
    <row r="1450">
      <c t="s" s="6" r="A1450">
        <v>2885</v>
      </c>
      <c t="s" s="6" r="B1450">
        <v>293</v>
      </c>
      <c s="6" r="C1450">
        <v>27</v>
      </c>
      <c s="6" r="D1450">
        <v>171</v>
      </c>
      <c s="6" r="E1450">
        <v>68</v>
      </c>
      <c t="s" s="6" r="F1450">
        <v>36</v>
      </c>
      <c s="2" r="G1450">
        <v>30904</v>
      </c>
      <c t="s" s="6" r="H1450">
        <v>2760</v>
      </c>
      <c s="6" r="I1450">
        <v>0</v>
      </c>
      <c s="6" r="J1450">
        <v>0</v>
      </c>
      <c s="6" r="K1450">
        <v>0</v>
      </c>
      <c s="6" r="L1450">
        <f>SUM(I1450:K1450)</f>
        <v>0</v>
      </c>
      <c t="s" s="6" r="M1450">
        <v>236</v>
      </c>
      <c t="s" s="6" r="N1450">
        <v>873</v>
      </c>
    </row>
    <row r="1451">
      <c t="s" s="6" r="A1451">
        <v>2886</v>
      </c>
      <c t="s" s="6" r="B1451">
        <v>230</v>
      </c>
      <c s="6" r="C1451">
        <v>32</v>
      </c>
      <c s="6" r="D1451">
        <v>176</v>
      </c>
      <c s="6" r="E1451">
        <v>76</v>
      </c>
      <c t="s" s="6" r="F1451">
        <v>16</v>
      </c>
      <c s="2" r="G1451">
        <v>29430</v>
      </c>
      <c s="6" r="I1451">
        <v>0</v>
      </c>
      <c s="6" r="J1451">
        <v>0</v>
      </c>
      <c s="6" r="K1451">
        <v>0</v>
      </c>
      <c s="6" r="L1451">
        <f>SUM(I1451:K1451)</f>
        <v>0</v>
      </c>
      <c t="s" s="6" r="M1451">
        <v>59</v>
      </c>
      <c t="s" s="6" r="N1451">
        <v>60</v>
      </c>
    </row>
    <row r="1452">
      <c t="s" s="6" r="A1452">
        <v>2887</v>
      </c>
      <c t="s" s="6" r="B1452">
        <v>94</v>
      </c>
      <c s="6" r="C1452">
        <v>31</v>
      </c>
      <c s="6" r="D1452">
        <v>184</v>
      </c>
      <c s="6" r="E1452">
        <v>70</v>
      </c>
      <c t="s" s="6" r="F1452">
        <v>16</v>
      </c>
      <c s="2" r="G1452">
        <v>29628</v>
      </c>
      <c s="6" r="I1452">
        <v>0</v>
      </c>
      <c s="6" r="J1452">
        <v>0</v>
      </c>
      <c s="6" r="K1452">
        <v>0</v>
      </c>
      <c s="6" r="L1452">
        <f>SUM(I1452:K1452)</f>
        <v>0</v>
      </c>
      <c t="s" s="6" r="M1452">
        <v>44</v>
      </c>
      <c t="s" s="6" r="N1452">
        <v>1758</v>
      </c>
    </row>
    <row r="1453">
      <c t="s" s="6" r="A1453">
        <v>2888</v>
      </c>
      <c t="s" s="6" r="B1453">
        <v>912</v>
      </c>
      <c s="6" r="C1453">
        <v>29</v>
      </c>
      <c s="6" r="D1453">
        <v>172</v>
      </c>
      <c s="6" r="E1453">
        <v>69</v>
      </c>
      <c t="s" s="6" r="F1453">
        <v>36</v>
      </c>
      <c s="2" r="G1453">
        <v>30530</v>
      </c>
      <c s="6" r="I1453">
        <v>0</v>
      </c>
      <c s="6" r="J1453">
        <v>0</v>
      </c>
      <c s="6" r="K1453">
        <v>0</v>
      </c>
      <c s="6" r="L1453">
        <f>SUM(I1453:K1453)</f>
        <v>0</v>
      </c>
      <c t="s" s="6" r="M1453">
        <v>40</v>
      </c>
      <c t="s" s="6" r="N1453">
        <v>369</v>
      </c>
    </row>
    <row r="1454">
      <c t="s" s="6" r="A1454">
        <v>2889</v>
      </c>
      <c t="s" s="6" r="B1454">
        <v>289</v>
      </c>
      <c s="6" r="C1454">
        <v>21</v>
      </c>
      <c s="6" r="D1454">
        <v>157</v>
      </c>
      <c s="6" r="E1454">
        <v>55</v>
      </c>
      <c t="s" s="6" r="F1454">
        <v>36</v>
      </c>
      <c s="2" r="G1454">
        <v>33089</v>
      </c>
      <c s="6" r="I1454">
        <v>0</v>
      </c>
      <c s="6" r="J1454">
        <v>0</v>
      </c>
      <c s="6" r="K1454">
        <v>0</v>
      </c>
      <c s="6" r="L1454">
        <f>SUM(I1454:K1454)</f>
        <v>0</v>
      </c>
      <c t="s" s="6" r="M1454">
        <v>47</v>
      </c>
      <c t="s" s="6" r="N1454">
        <v>151</v>
      </c>
    </row>
    <row r="1455">
      <c t="s" s="6" r="A1455">
        <v>2890</v>
      </c>
      <c t="s" s="6" r="B1455">
        <v>293</v>
      </c>
      <c s="6" r="C1455">
        <v>28</v>
      </c>
      <c s="6" r="D1455">
        <v>175</v>
      </c>
      <c s="6" r="E1455">
        <v>83</v>
      </c>
      <c t="s" s="6" r="F1455">
        <v>36</v>
      </c>
      <c s="2" r="G1455">
        <v>30603</v>
      </c>
      <c t="s" s="6" r="H1455">
        <v>944</v>
      </c>
      <c s="6" r="I1455">
        <v>0</v>
      </c>
      <c s="6" r="J1455">
        <v>0</v>
      </c>
      <c s="6" r="K1455">
        <v>0</v>
      </c>
      <c s="6" r="L1455">
        <f>SUM(I1455:K1455)</f>
        <v>0</v>
      </c>
      <c t="s" s="6" r="M1455">
        <v>23</v>
      </c>
      <c t="s" s="6" r="N1455">
        <v>2171</v>
      </c>
    </row>
    <row r="1456">
      <c t="s" s="6" r="A1456">
        <v>2891</v>
      </c>
      <c t="s" s="6" r="B1456">
        <v>50</v>
      </c>
      <c s="6" r="C1456">
        <v>26</v>
      </c>
      <c s="6" r="D1456">
        <v>173</v>
      </c>
      <c s="6" r="E1456">
        <v>54</v>
      </c>
      <c t="s" s="6" r="F1456">
        <v>36</v>
      </c>
      <c s="2" r="G1456">
        <v>31287</v>
      </c>
      <c s="6" r="I1456">
        <v>0</v>
      </c>
      <c s="6" r="J1456">
        <v>0</v>
      </c>
      <c s="6" r="K1456">
        <v>0</v>
      </c>
      <c s="6" r="L1456">
        <f>SUM(I1456:K1456)</f>
        <v>0</v>
      </c>
      <c t="s" s="6" r="M1456">
        <v>130</v>
      </c>
      <c t="s" s="6" r="N1456">
        <v>2578</v>
      </c>
    </row>
    <row r="1457">
      <c t="s" s="6" r="A1457">
        <v>2892</v>
      </c>
      <c t="s" s="6" r="B1457">
        <v>15</v>
      </c>
      <c s="6" r="C1457">
        <v>34</v>
      </c>
      <c s="6" r="D1457">
        <v>180</v>
      </c>
      <c s="6" r="E1457">
        <v>67</v>
      </c>
      <c t="s" s="6" r="F1457">
        <v>16</v>
      </c>
      <c s="2" r="G1457">
        <v>28436</v>
      </c>
      <c t="s" s="6" r="H1457">
        <v>2893</v>
      </c>
      <c s="6" r="I1457">
        <v>0</v>
      </c>
      <c s="6" r="J1457">
        <v>0</v>
      </c>
      <c s="6" r="K1457">
        <v>0</v>
      </c>
      <c s="6" r="L1457">
        <f>SUM(I1457:K1457)</f>
        <v>0</v>
      </c>
      <c t="s" s="6" r="M1457">
        <v>236</v>
      </c>
      <c t="s" s="6" r="N1457">
        <v>536</v>
      </c>
    </row>
    <row r="1458">
      <c t="s" s="6" r="A1458">
        <v>2894</v>
      </c>
      <c t="s" s="6" r="B1458">
        <v>293</v>
      </c>
      <c s="6" r="C1458">
        <v>26</v>
      </c>
      <c s="6" r="D1458">
        <v>182</v>
      </c>
      <c s="6" r="E1458">
        <v>83</v>
      </c>
      <c t="s" s="6" r="F1458">
        <v>16</v>
      </c>
      <c t="s" s="6" r="G1458">
        <v>2895</v>
      </c>
      <c s="6" r="I1458">
        <v>0</v>
      </c>
      <c s="6" r="J1458">
        <v>0</v>
      </c>
      <c s="6" r="K1458">
        <v>0</v>
      </c>
      <c s="6" r="L1458">
        <f>SUM(I1458:K1458)</f>
        <v>0</v>
      </c>
      <c t="s" s="6" r="M1458">
        <v>130</v>
      </c>
      <c t="s" s="6" r="N1458">
        <v>2874</v>
      </c>
    </row>
    <row r="1459">
      <c t="s" s="6" r="A1459">
        <v>2896</v>
      </c>
      <c t="s" s="6" r="B1459">
        <v>94</v>
      </c>
      <c s="6" r="C1459">
        <v>20</v>
      </c>
      <c s="6" r="D1459">
        <v>178</v>
      </c>
      <c t="s" s="6" r="F1459">
        <v>16</v>
      </c>
      <c s="2" r="G1459">
        <v>33571</v>
      </c>
      <c t="s" s="6" r="H1459">
        <v>2897</v>
      </c>
      <c s="6" r="I1459">
        <v>0</v>
      </c>
      <c s="6" r="J1459">
        <v>0</v>
      </c>
      <c s="6" r="K1459">
        <v>0</v>
      </c>
      <c s="6" r="L1459">
        <f>SUM(I1459:K1459)</f>
        <v>0</v>
      </c>
      <c t="s" s="6" r="M1459">
        <v>2809</v>
      </c>
      <c t="s" s="6" r="N1459">
        <v>2810</v>
      </c>
    </row>
    <row r="1460">
      <c t="s" s="6" r="A1460">
        <v>2898</v>
      </c>
      <c t="s" s="6" r="B1460">
        <v>736</v>
      </c>
      <c s="6" r="C1460">
        <v>31</v>
      </c>
      <c s="6" r="D1460">
        <v>196</v>
      </c>
      <c s="6" r="E1460">
        <v>99</v>
      </c>
      <c t="s" s="6" r="F1460">
        <v>16</v>
      </c>
      <c s="2" r="G1460">
        <v>29580</v>
      </c>
      <c s="6" r="I1460">
        <v>0</v>
      </c>
      <c s="6" r="J1460">
        <v>0</v>
      </c>
      <c s="6" r="K1460">
        <v>0</v>
      </c>
      <c s="6" r="L1460">
        <f>SUM(I1460:K1460)</f>
        <v>0</v>
      </c>
      <c t="s" s="6" r="M1460">
        <v>40</v>
      </c>
      <c t="s" s="6" r="N1460">
        <v>41</v>
      </c>
    </row>
    <row r="1461">
      <c t="s" s="6" r="A1461">
        <v>2899</v>
      </c>
      <c t="s" s="6" r="B1461">
        <v>1554</v>
      </c>
      <c s="6" r="C1461">
        <v>24</v>
      </c>
      <c s="6" r="D1461">
        <v>168</v>
      </c>
      <c s="6" r="E1461">
        <v>55</v>
      </c>
      <c t="s" s="6" r="F1461">
        <v>36</v>
      </c>
      <c s="2" r="G1461">
        <v>32193</v>
      </c>
      <c t="s" s="6" r="H1461">
        <v>2900</v>
      </c>
      <c s="6" r="I1461">
        <v>2</v>
      </c>
      <c s="6" r="J1461">
        <v>0</v>
      </c>
      <c s="6" r="K1461">
        <v>0</v>
      </c>
      <c s="6" r="L1461">
        <f>SUM(I1461:K1461)</f>
        <v>2</v>
      </c>
      <c t="s" s="6" r="M1461">
        <v>576</v>
      </c>
      <c t="s" s="6" r="N1461">
        <v>1285</v>
      </c>
    </row>
    <row r="1462">
      <c t="s" s="6" r="A1462">
        <v>2901</v>
      </c>
      <c t="s" s="6" r="B1462">
        <v>1000</v>
      </c>
      <c s="6" r="C1462">
        <v>19</v>
      </c>
      <c s="6" r="D1462">
        <v>167</v>
      </c>
      <c s="6" r="E1462">
        <v>56</v>
      </c>
      <c t="s" s="6" r="F1462">
        <v>36</v>
      </c>
      <c s="2" r="G1462">
        <v>34081</v>
      </c>
      <c t="s" s="6" r="H1462">
        <v>2902</v>
      </c>
      <c s="6" r="I1462">
        <v>0</v>
      </c>
      <c s="6" r="J1462">
        <v>0</v>
      </c>
      <c s="6" r="K1462">
        <v>0</v>
      </c>
      <c s="6" r="L1462">
        <f>SUM(I1462:K1462)</f>
        <v>0</v>
      </c>
      <c t="s" s="6" r="M1462">
        <v>168</v>
      </c>
      <c t="s" s="6" r="N1462">
        <v>320</v>
      </c>
    </row>
    <row r="1463">
      <c t="s" s="6" r="A1463">
        <v>2903</v>
      </c>
      <c t="s" s="6" r="B1463">
        <v>1741</v>
      </c>
      <c s="6" r="C1463">
        <v>32</v>
      </c>
      <c s="6" r="D1463">
        <v>185</v>
      </c>
      <c s="6" r="E1463">
        <v>74</v>
      </c>
      <c t="s" s="6" r="F1463">
        <v>36</v>
      </c>
      <c s="2" r="G1463">
        <v>29179</v>
      </c>
      <c s="6" r="I1463">
        <v>0</v>
      </c>
      <c s="6" r="J1463">
        <v>0</v>
      </c>
      <c s="6" r="K1463">
        <v>0</v>
      </c>
      <c s="6" r="L1463">
        <f>SUM(I1463:K1463)</f>
        <v>0</v>
      </c>
      <c t="s" s="6" r="M1463">
        <v>40</v>
      </c>
      <c t="s" s="6" r="N1463">
        <v>369</v>
      </c>
    </row>
    <row r="1464">
      <c t="s" s="6" r="A1464">
        <v>2904</v>
      </c>
      <c t="s" s="6" r="B1464">
        <v>1554</v>
      </c>
      <c s="6" r="C1464">
        <v>23</v>
      </c>
      <c s="6" r="D1464">
        <v>180</v>
      </c>
      <c s="6" r="E1464">
        <v>65</v>
      </c>
      <c t="s" s="6" r="F1464">
        <v>16</v>
      </c>
      <c s="2" r="G1464">
        <v>32625</v>
      </c>
      <c s="6" r="I1464">
        <v>0</v>
      </c>
      <c s="6" r="J1464">
        <v>0</v>
      </c>
      <c s="6" r="K1464">
        <v>0</v>
      </c>
      <c s="6" r="L1464">
        <f>SUM(I1464:K1464)</f>
        <v>0</v>
      </c>
      <c t="s" s="6" r="M1464">
        <v>130</v>
      </c>
      <c t="s" s="6" r="N1464">
        <v>2764</v>
      </c>
    </row>
    <row r="1465">
      <c t="s" s="6" r="A1465">
        <v>2905</v>
      </c>
      <c t="s" s="6" r="B1465">
        <v>1076</v>
      </c>
      <c s="6" r="C1465">
        <v>30</v>
      </c>
      <c s="6" r="D1465">
        <v>178</v>
      </c>
      <c s="6" r="E1465">
        <v>68</v>
      </c>
      <c t="s" s="6" r="F1465">
        <v>16</v>
      </c>
      <c s="2" r="G1465">
        <v>30004</v>
      </c>
      <c t="s" s="6" r="H1465">
        <v>2906</v>
      </c>
      <c s="6" r="I1465">
        <v>0</v>
      </c>
      <c s="6" r="J1465">
        <v>0</v>
      </c>
      <c s="6" r="K1465">
        <v>0</v>
      </c>
      <c s="6" r="L1465">
        <f>SUM(I1465:K1465)</f>
        <v>0</v>
      </c>
      <c t="s" s="6" r="M1465">
        <v>144</v>
      </c>
      <c t="s" s="6" r="N1465">
        <v>145</v>
      </c>
    </row>
    <row r="1466">
      <c t="s" s="6" r="A1466">
        <v>2907</v>
      </c>
      <c t="s" s="6" r="B1466">
        <v>21</v>
      </c>
      <c s="6" r="C1466">
        <v>20</v>
      </c>
      <c s="6" r="D1466">
        <v>183</v>
      </c>
      <c s="6" r="E1466">
        <v>73</v>
      </c>
      <c t="s" s="6" r="F1466">
        <v>36</v>
      </c>
      <c s="2" r="G1466">
        <v>33710</v>
      </c>
      <c t="s" s="6" r="H1466">
        <v>2908</v>
      </c>
      <c s="6" r="I1466">
        <v>0</v>
      </c>
      <c s="6" r="J1466">
        <v>0</v>
      </c>
      <c s="6" r="K1466">
        <v>0</v>
      </c>
      <c s="6" r="L1466">
        <f>SUM(I1466:K1466)</f>
        <v>0</v>
      </c>
      <c t="s" s="6" r="M1466">
        <v>168</v>
      </c>
      <c t="s" s="6" r="N1466">
        <v>1543</v>
      </c>
    </row>
    <row r="1467">
      <c t="s" s="6" r="A1467">
        <v>2909</v>
      </c>
      <c t="s" s="6" r="B1467">
        <v>133</v>
      </c>
      <c s="6" r="C1467">
        <v>28</v>
      </c>
      <c s="6" r="D1467">
        <v>193</v>
      </c>
      <c s="6" r="E1467">
        <v>86</v>
      </c>
      <c t="s" s="6" r="F1467">
        <v>16</v>
      </c>
      <c s="2" r="G1467">
        <v>30610</v>
      </c>
      <c t="s" s="6" r="H1467">
        <v>2910</v>
      </c>
      <c s="6" r="I1467">
        <v>0</v>
      </c>
      <c s="6" r="J1467">
        <v>0</v>
      </c>
      <c s="6" r="K1467">
        <v>1</v>
      </c>
      <c s="6" r="L1467">
        <f>SUM(I1467:K1467)</f>
        <v>1</v>
      </c>
      <c t="s" s="6" r="M1467">
        <v>168</v>
      </c>
      <c t="s" s="6" r="N1467">
        <v>2911</v>
      </c>
    </row>
    <row r="1468">
      <c t="s" s="6" r="A1468">
        <v>2912</v>
      </c>
      <c t="s" s="6" r="B1468">
        <v>987</v>
      </c>
      <c s="6" r="C1468">
        <v>25</v>
      </c>
      <c s="6" r="D1468">
        <v>193</v>
      </c>
      <c s="6" r="E1468">
        <v>85</v>
      </c>
      <c t="s" s="6" r="F1468">
        <v>16</v>
      </c>
      <c s="2" r="G1468">
        <v>31893</v>
      </c>
      <c t="s" s="6" r="H1468">
        <v>2913</v>
      </c>
      <c s="6" r="I1468">
        <v>0</v>
      </c>
      <c s="6" r="J1468">
        <v>0</v>
      </c>
      <c s="6" r="K1468">
        <v>0</v>
      </c>
      <c s="6" r="L1468">
        <f>SUM(I1468:K1468)</f>
        <v>0</v>
      </c>
      <c t="s" s="6" r="M1468">
        <v>23</v>
      </c>
      <c t="s" s="6" r="N1468">
        <v>657</v>
      </c>
    </row>
    <row r="1469">
      <c t="s" s="6" r="A1469">
        <v>2914</v>
      </c>
      <c t="s" s="6" r="B1469">
        <v>250</v>
      </c>
      <c s="6" r="C1469">
        <v>27</v>
      </c>
      <c s="6" r="D1469">
        <v>182</v>
      </c>
      <c s="6" r="E1469">
        <v>86</v>
      </c>
      <c t="s" s="6" r="F1469">
        <v>16</v>
      </c>
      <c s="2" r="G1469">
        <v>31069</v>
      </c>
      <c t="s" s="6" r="H1469">
        <v>2393</v>
      </c>
      <c s="6" r="I1469">
        <v>0</v>
      </c>
      <c s="6" r="J1469">
        <v>0</v>
      </c>
      <c s="6" r="K1469">
        <v>0</v>
      </c>
      <c s="6" r="L1469">
        <f>SUM(I1469:K1469)</f>
        <v>0</v>
      </c>
      <c t="s" s="6" r="M1469">
        <v>23</v>
      </c>
      <c t="s" s="6" r="N1469">
        <v>297</v>
      </c>
    </row>
    <row r="1470">
      <c t="s" s="6" r="A1470">
        <v>2915</v>
      </c>
      <c t="s" s="6" r="B1470">
        <v>1040</v>
      </c>
      <c s="6" r="C1470">
        <v>29</v>
      </c>
      <c s="6" r="D1470">
        <v>173</v>
      </c>
      <c s="6" r="E1470">
        <v>66</v>
      </c>
      <c t="s" s="6" r="F1470">
        <v>36</v>
      </c>
      <c s="2" r="G1470">
        <v>30511</v>
      </c>
      <c t="s" s="6" r="H1470">
        <v>921</v>
      </c>
      <c s="6" r="I1470">
        <v>0</v>
      </c>
      <c s="6" r="J1470">
        <v>0</v>
      </c>
      <c s="6" r="K1470">
        <v>0</v>
      </c>
      <c s="6" r="L1470">
        <f>SUM(I1470:K1470)</f>
        <v>0</v>
      </c>
      <c t="s" s="6" r="M1470">
        <v>679</v>
      </c>
      <c t="s" s="6" r="N1470">
        <v>2916</v>
      </c>
    </row>
    <row r="1471">
      <c t="s" s="6" r="A1471">
        <v>2917</v>
      </c>
      <c t="s" s="6" r="B1471">
        <v>188</v>
      </c>
      <c s="6" r="C1471">
        <v>30</v>
      </c>
      <c s="6" r="D1471">
        <v>172</v>
      </c>
      <c s="6" r="E1471">
        <v>60</v>
      </c>
      <c t="s" s="6" r="F1471">
        <v>36</v>
      </c>
      <c s="2" r="G1471">
        <v>30070</v>
      </c>
      <c t="s" s="6" r="H1471">
        <v>2918</v>
      </c>
      <c s="6" r="I1471">
        <v>0</v>
      </c>
      <c s="6" r="J1471">
        <v>0</v>
      </c>
      <c s="6" r="K1471">
        <v>0</v>
      </c>
      <c s="6" r="L1471">
        <f>SUM(I1471:K1471)</f>
        <v>0</v>
      </c>
      <c t="s" s="6" r="M1471">
        <v>23</v>
      </c>
      <c t="s" s="6" r="N1471">
        <v>313</v>
      </c>
    </row>
    <row r="1472">
      <c t="s" s="6" r="A1472">
        <v>2919</v>
      </c>
      <c t="s" s="6" r="B1472">
        <v>293</v>
      </c>
      <c s="6" r="C1472">
        <v>29</v>
      </c>
      <c s="6" r="D1472">
        <v>180</v>
      </c>
      <c s="6" r="E1472">
        <v>71</v>
      </c>
      <c t="s" s="6" r="F1472">
        <v>36</v>
      </c>
      <c s="2" r="G1472">
        <v>30307</v>
      </c>
      <c s="6" r="I1472">
        <v>0</v>
      </c>
      <c s="6" r="J1472">
        <v>1</v>
      </c>
      <c s="6" r="K1472">
        <v>0</v>
      </c>
      <c s="6" r="L1472">
        <f>SUM(I1472:K1472)</f>
        <v>1</v>
      </c>
      <c t="s" s="6" r="M1472">
        <v>130</v>
      </c>
      <c t="s" s="6" r="N1472">
        <v>2578</v>
      </c>
    </row>
    <row r="1473">
      <c t="s" s="6" r="A1473">
        <v>2920</v>
      </c>
      <c t="s" s="6" r="B1473">
        <v>1254</v>
      </c>
      <c s="6" r="C1473">
        <v>24</v>
      </c>
      <c s="6" r="D1473">
        <v>187</v>
      </c>
      <c s="6" r="E1473">
        <v>72</v>
      </c>
      <c t="s" s="6" r="F1473">
        <v>16</v>
      </c>
      <c s="2" r="G1473">
        <v>32340</v>
      </c>
      <c s="6" r="I1473">
        <v>0</v>
      </c>
      <c s="6" r="J1473">
        <v>0</v>
      </c>
      <c s="6" r="K1473">
        <v>0</v>
      </c>
      <c s="6" r="L1473">
        <f>SUM(I1473:K1473)</f>
        <v>0</v>
      </c>
      <c t="s" s="6" r="M1473">
        <v>47</v>
      </c>
      <c t="s" s="6" r="N1473">
        <v>48</v>
      </c>
    </row>
    <row r="1474">
      <c t="s" s="6" r="A1474">
        <v>2921</v>
      </c>
      <c t="s" s="6" r="B1474">
        <v>336</v>
      </c>
      <c s="6" r="C1474">
        <v>32</v>
      </c>
      <c s="6" r="D1474">
        <v>175</v>
      </c>
      <c s="6" r="E1474">
        <v>83</v>
      </c>
      <c t="s" s="6" r="F1474">
        <v>16</v>
      </c>
      <c s="2" r="G1474">
        <v>29123</v>
      </c>
      <c t="s" s="6" r="H1474">
        <v>2922</v>
      </c>
      <c s="6" r="I1474">
        <v>0</v>
      </c>
      <c s="6" r="J1474">
        <v>0</v>
      </c>
      <c s="6" r="K1474">
        <v>0</v>
      </c>
      <c s="6" r="L1474">
        <f>SUM(I1474:K1474)</f>
        <v>0</v>
      </c>
      <c t="s" s="6" r="M1474">
        <v>366</v>
      </c>
      <c t="s" s="6" r="N1474">
        <v>505</v>
      </c>
    </row>
    <row r="1475">
      <c t="s" s="6" r="A1475">
        <v>2923</v>
      </c>
      <c t="s" s="6" r="B1475">
        <v>774</v>
      </c>
      <c s="6" r="C1475">
        <v>27</v>
      </c>
      <c s="6" r="D1475">
        <v>170</v>
      </c>
      <c s="6" r="E1475">
        <v>61</v>
      </c>
      <c t="s" s="6" r="F1475">
        <v>16</v>
      </c>
      <c s="2" r="G1475">
        <v>31212</v>
      </c>
      <c t="s" s="6" r="H1475">
        <v>2924</v>
      </c>
      <c s="6" r="I1475">
        <v>0</v>
      </c>
      <c s="6" r="J1475">
        <v>0</v>
      </c>
      <c s="6" r="K1475">
        <v>0</v>
      </c>
      <c s="6" r="L1475">
        <f>SUM(I1475:K1475)</f>
        <v>0</v>
      </c>
      <c t="s" s="6" r="M1475">
        <v>479</v>
      </c>
      <c t="s" s="6" r="N1475">
        <v>632</v>
      </c>
    </row>
    <row r="1476">
      <c t="s" s="6" r="A1476">
        <v>2925</v>
      </c>
      <c t="s" s="6" r="B1476">
        <v>188</v>
      </c>
      <c s="6" r="C1476">
        <v>26</v>
      </c>
      <c s="6" r="D1476">
        <v>185</v>
      </c>
      <c s="6" r="E1476">
        <v>80</v>
      </c>
      <c t="s" s="6" r="F1476">
        <v>16</v>
      </c>
      <c s="2" r="G1476">
        <v>31527</v>
      </c>
      <c s="6" r="I1476">
        <v>0</v>
      </c>
      <c s="6" r="J1476">
        <v>0</v>
      </c>
      <c s="6" r="K1476">
        <v>0</v>
      </c>
      <c s="6" r="L1476">
        <f>SUM(I1476:K1476)</f>
        <v>0</v>
      </c>
      <c t="s" s="6" r="M1476">
        <v>777</v>
      </c>
      <c t="s" s="6" r="N1476">
        <v>437</v>
      </c>
    </row>
    <row r="1477">
      <c t="s" s="6" r="A1477">
        <v>2926</v>
      </c>
      <c t="s" s="6" r="B1477">
        <v>138</v>
      </c>
      <c s="6" r="C1477">
        <v>24</v>
      </c>
      <c t="s" s="6" r="F1477">
        <v>36</v>
      </c>
      <c s="2" r="G1477">
        <v>32208</v>
      </c>
      <c t="s" s="6" r="H1477">
        <v>2441</v>
      </c>
      <c s="6" r="I1477">
        <v>0</v>
      </c>
      <c s="6" r="J1477">
        <v>0</v>
      </c>
      <c s="6" r="K1477">
        <v>0</v>
      </c>
      <c s="6" r="L1477">
        <f>SUM(I1477:K1477)</f>
        <v>0</v>
      </c>
      <c t="s" s="6" r="M1477">
        <v>23</v>
      </c>
      <c t="s" s="6" r="N1477">
        <v>149</v>
      </c>
    </row>
    <row r="1478">
      <c t="s" s="6" r="A1478">
        <v>2927</v>
      </c>
      <c t="s" s="6" r="B1478">
        <v>138</v>
      </c>
      <c s="6" r="C1478">
        <v>22</v>
      </c>
      <c t="s" s="6" r="F1478">
        <v>36</v>
      </c>
      <c s="2" r="G1478">
        <v>32886</v>
      </c>
      <c t="s" s="6" r="H1478">
        <v>2928</v>
      </c>
      <c s="6" r="I1478">
        <v>0</v>
      </c>
      <c s="6" r="J1478">
        <v>0</v>
      </c>
      <c s="6" r="K1478">
        <v>0</v>
      </c>
      <c s="6" r="L1478">
        <f>SUM(I1478:K1478)</f>
        <v>0</v>
      </c>
      <c t="s" s="6" r="M1478">
        <v>23</v>
      </c>
      <c t="s" s="6" r="N1478">
        <v>1010</v>
      </c>
    </row>
    <row r="1479">
      <c t="s" s="6" r="A1479">
        <v>2929</v>
      </c>
      <c t="s" s="6" r="B1479">
        <v>188</v>
      </c>
      <c s="6" r="C1479">
        <v>30</v>
      </c>
      <c s="6" r="D1479">
        <v>155</v>
      </c>
      <c s="6" r="E1479">
        <v>46</v>
      </c>
      <c t="s" s="6" r="F1479">
        <v>36</v>
      </c>
      <c s="2" r="G1479">
        <v>30019</v>
      </c>
      <c t="s" s="6" r="H1479">
        <v>1088</v>
      </c>
      <c s="6" r="I1479">
        <v>0</v>
      </c>
      <c s="6" r="J1479">
        <v>0</v>
      </c>
      <c s="6" r="K1479">
        <v>0</v>
      </c>
      <c s="6" r="L1479">
        <f>SUM(I1479:K1479)</f>
        <v>0</v>
      </c>
      <c t="s" s="6" r="M1479">
        <v>23</v>
      </c>
      <c t="s" s="6" r="N1479">
        <v>190</v>
      </c>
    </row>
    <row r="1480">
      <c t="s" s="6" r="A1480">
        <v>2930</v>
      </c>
      <c t="s" s="6" r="B1480">
        <v>182</v>
      </c>
      <c s="6" r="C1480">
        <v>28</v>
      </c>
      <c s="6" r="D1480">
        <v>164</v>
      </c>
      <c s="6" r="E1480">
        <v>48</v>
      </c>
      <c t="s" s="6" r="F1480">
        <v>36</v>
      </c>
      <c s="2" r="G1480">
        <v>30801</v>
      </c>
      <c t="s" s="6" r="H1480">
        <v>2931</v>
      </c>
      <c s="6" r="I1480">
        <v>0</v>
      </c>
      <c s="6" r="J1480">
        <v>0</v>
      </c>
      <c s="6" r="K1480">
        <v>0</v>
      </c>
      <c s="6" r="L1480">
        <f>SUM(I1480:K1480)</f>
        <v>0</v>
      </c>
      <c t="s" s="6" r="M1480">
        <v>23</v>
      </c>
      <c t="s" s="6" r="N1480">
        <v>451</v>
      </c>
    </row>
    <row r="1481">
      <c t="s" s="6" r="A1481">
        <v>2932</v>
      </c>
      <c t="s" s="6" r="B1481">
        <v>142</v>
      </c>
      <c s="6" r="C1481">
        <v>26</v>
      </c>
      <c s="6" r="D1481">
        <v>163</v>
      </c>
      <c t="s" s="6" r="F1481">
        <v>36</v>
      </c>
      <c s="2" r="G1481">
        <v>31532</v>
      </c>
      <c t="s" s="6" r="H1481">
        <v>226</v>
      </c>
      <c s="6" r="I1481">
        <v>0</v>
      </c>
      <c s="6" r="J1481">
        <v>0</v>
      </c>
      <c s="6" r="K1481">
        <v>0</v>
      </c>
      <c s="6" r="L1481">
        <f>SUM(I1481:K1481)</f>
        <v>0</v>
      </c>
      <c t="s" s="6" r="M1481">
        <v>73</v>
      </c>
      <c t="s" s="6" r="N1481">
        <v>74</v>
      </c>
    </row>
    <row r="1482">
      <c t="s" s="6" r="A1482">
        <v>2933</v>
      </c>
      <c t="s" s="6" r="B1482">
        <v>21</v>
      </c>
      <c s="6" r="C1482">
        <v>22</v>
      </c>
      <c s="6" r="D1482">
        <v>178</v>
      </c>
      <c s="6" r="E1482">
        <v>67</v>
      </c>
      <c t="s" s="6" r="F1482">
        <v>16</v>
      </c>
      <c s="2" r="G1482">
        <v>32854</v>
      </c>
      <c t="s" s="6" r="H1482">
        <v>2934</v>
      </c>
      <c s="6" r="I1482">
        <v>0</v>
      </c>
      <c s="6" r="J1482">
        <v>0</v>
      </c>
      <c s="6" r="K1482">
        <v>0</v>
      </c>
      <c s="6" r="L1482">
        <f>SUM(I1482:K1482)</f>
        <v>0</v>
      </c>
      <c t="s" s="6" r="M1482">
        <v>23</v>
      </c>
      <c t="s" s="6" r="N1482">
        <v>96</v>
      </c>
    </row>
    <row r="1483">
      <c t="s" s="6" r="A1483">
        <v>2935</v>
      </c>
      <c t="s" s="6" r="B1483">
        <v>750</v>
      </c>
      <c s="6" r="C1483">
        <v>27</v>
      </c>
      <c s="6" r="D1483">
        <v>170</v>
      </c>
      <c s="6" r="E1483">
        <v>74</v>
      </c>
      <c t="s" s="6" r="F1483">
        <v>36</v>
      </c>
      <c s="2" r="G1483">
        <v>31147</v>
      </c>
      <c t="s" s="6" r="H1483">
        <v>2936</v>
      </c>
      <c s="6" r="I1483">
        <v>0</v>
      </c>
      <c s="6" r="J1483">
        <v>0</v>
      </c>
      <c s="6" r="K1483">
        <v>0</v>
      </c>
      <c s="6" r="L1483">
        <f>SUM(I1483:K1483)</f>
        <v>0</v>
      </c>
      <c t="s" s="6" r="M1483">
        <v>576</v>
      </c>
      <c t="s" s="6" r="N1483">
        <v>577</v>
      </c>
    </row>
    <row r="1484">
      <c t="s" s="6" r="A1484">
        <v>2937</v>
      </c>
      <c t="s" s="6" r="B1484">
        <v>1096</v>
      </c>
      <c s="6" r="C1484">
        <v>33</v>
      </c>
      <c s="6" r="D1484">
        <v>181</v>
      </c>
      <c s="6" r="E1484">
        <v>63</v>
      </c>
      <c t="s" s="6" r="F1484">
        <v>36</v>
      </c>
      <c s="2" r="G1484">
        <v>28780</v>
      </c>
      <c t="s" s="6" r="H1484">
        <v>1097</v>
      </c>
      <c s="6" r="I1484">
        <v>0</v>
      </c>
      <c s="6" r="J1484">
        <v>0</v>
      </c>
      <c s="6" r="K1484">
        <v>0</v>
      </c>
      <c s="6" r="L1484">
        <f>SUM(I1484:K1484)</f>
        <v>0</v>
      </c>
      <c t="s" s="6" r="M1484">
        <v>91</v>
      </c>
      <c t="s" s="6" r="N1484">
        <v>92</v>
      </c>
    </row>
    <row r="1485">
      <c t="s" s="6" r="A1485">
        <v>2938</v>
      </c>
      <c t="s" s="6" r="B1485">
        <v>142</v>
      </c>
      <c s="6" r="C1485">
        <v>20</v>
      </c>
      <c s="6" r="D1485">
        <v>174</v>
      </c>
      <c s="6" r="E1485">
        <v>69</v>
      </c>
      <c t="s" s="6" r="F1485">
        <v>16</v>
      </c>
      <c s="2" r="G1485">
        <v>33491</v>
      </c>
      <c t="s" s="6" r="H1485">
        <v>2939</v>
      </c>
      <c s="6" r="I1485">
        <v>0</v>
      </c>
      <c s="6" r="J1485">
        <v>0</v>
      </c>
      <c s="6" r="K1485">
        <v>0</v>
      </c>
      <c s="6" r="L1485">
        <f>SUM(I1485:K1485)</f>
        <v>0</v>
      </c>
      <c t="s" s="6" r="M1485">
        <v>23</v>
      </c>
      <c t="s" s="6" r="N1485">
        <v>1164</v>
      </c>
    </row>
    <row r="1486">
      <c t="s" s="6" r="A1486">
        <v>2940</v>
      </c>
      <c t="s" s="6" r="B1486">
        <v>142</v>
      </c>
      <c s="6" r="C1486">
        <v>36</v>
      </c>
      <c s="6" r="D1486">
        <v>165</v>
      </c>
      <c s="6" r="E1486">
        <v>53</v>
      </c>
      <c t="s" s="6" r="F1486">
        <v>16</v>
      </c>
      <c s="2" r="G1486">
        <v>27929</v>
      </c>
      <c t="s" s="6" r="H1486">
        <v>381</v>
      </c>
      <c s="6" r="I1486">
        <v>0</v>
      </c>
      <c s="6" r="J1486">
        <v>0</v>
      </c>
      <c s="6" r="K1486">
        <v>0</v>
      </c>
      <c s="6" r="L1486">
        <f>SUM(I1486:K1486)</f>
        <v>0</v>
      </c>
      <c t="s" s="6" r="M1486">
        <v>23</v>
      </c>
      <c t="s" s="6" r="N1486">
        <v>99</v>
      </c>
    </row>
    <row r="1487">
      <c t="s" s="6" r="A1487">
        <v>2941</v>
      </c>
      <c t="s" s="6" r="B1487">
        <v>250</v>
      </c>
      <c s="6" r="C1487">
        <v>28</v>
      </c>
      <c s="6" r="D1487">
        <v>201</v>
      </c>
      <c s="6" r="E1487">
        <v>120</v>
      </c>
      <c t="s" s="6" r="F1487">
        <v>16</v>
      </c>
      <c s="2" r="G1487">
        <v>30727</v>
      </c>
      <c t="s" s="6" r="H1487">
        <v>2942</v>
      </c>
      <c s="6" r="I1487">
        <v>0</v>
      </c>
      <c s="6" r="J1487">
        <v>0</v>
      </c>
      <c s="6" r="K1487">
        <v>0</v>
      </c>
      <c s="6" r="L1487">
        <f>SUM(I1487:K1487)</f>
        <v>0</v>
      </c>
      <c t="s" s="6" r="M1487">
        <v>23</v>
      </c>
      <c t="s" s="6" r="N1487">
        <v>554</v>
      </c>
    </row>
    <row r="1488">
      <c t="s" s="6" r="A1488">
        <v>2943</v>
      </c>
      <c t="s" s="6" r="B1488">
        <v>250</v>
      </c>
      <c s="6" r="C1488">
        <v>21</v>
      </c>
      <c s="6" r="D1488">
        <v>167</v>
      </c>
      <c s="6" r="E1488">
        <v>53</v>
      </c>
      <c t="s" s="6" r="F1488">
        <v>36</v>
      </c>
      <c s="2" r="G1488">
        <v>33118</v>
      </c>
      <c t="s" s="6" r="H1488">
        <v>2944</v>
      </c>
      <c s="6" r="I1488">
        <v>0</v>
      </c>
      <c s="6" r="J1488">
        <v>0</v>
      </c>
      <c s="6" r="K1488">
        <v>0</v>
      </c>
      <c s="6" r="L1488">
        <f>SUM(I1488:K1488)</f>
        <v>0</v>
      </c>
      <c t="s" s="6" r="M1488">
        <v>216</v>
      </c>
      <c t="s" s="6" r="N1488">
        <v>217</v>
      </c>
    </row>
    <row r="1489">
      <c t="s" s="6" r="A1489">
        <v>2945</v>
      </c>
      <c t="s" s="6" r="B1489">
        <v>2946</v>
      </c>
      <c s="6" r="C1489">
        <v>21</v>
      </c>
      <c s="6" r="D1489">
        <v>158</v>
      </c>
      <c t="s" s="6" r="F1489">
        <v>16</v>
      </c>
      <c s="2" r="G1489">
        <v>33107</v>
      </c>
      <c t="s" s="6" r="H1489">
        <v>2947</v>
      </c>
      <c s="6" r="I1489">
        <v>0</v>
      </c>
      <c s="6" r="J1489">
        <v>0</v>
      </c>
      <c s="6" r="K1489">
        <v>0</v>
      </c>
      <c s="6" r="L1489">
        <f>SUM(I1489:K1489)</f>
        <v>0</v>
      </c>
      <c t="s" s="6" r="M1489">
        <v>161</v>
      </c>
      <c t="s" s="6" r="N1489">
        <v>796</v>
      </c>
    </row>
    <row r="1490">
      <c t="s" s="6" r="A1490">
        <v>2948</v>
      </c>
      <c t="s" s="6" r="B1490">
        <v>21</v>
      </c>
      <c s="6" r="C1490">
        <v>29</v>
      </c>
      <c s="6" r="D1490">
        <v>175</v>
      </c>
      <c s="6" r="E1490">
        <v>75</v>
      </c>
      <c t="s" s="6" r="F1490">
        <v>36</v>
      </c>
      <c s="2" r="G1490">
        <v>30476</v>
      </c>
      <c s="6" r="I1490">
        <v>1</v>
      </c>
      <c s="6" r="J1490">
        <v>0</v>
      </c>
      <c s="6" r="K1490">
        <v>0</v>
      </c>
      <c s="6" r="L1490">
        <f>SUM(I1490:K1490)</f>
        <v>1</v>
      </c>
      <c t="s" s="6" r="M1490">
        <v>44</v>
      </c>
      <c t="s" s="6" r="N1490">
        <v>251</v>
      </c>
    </row>
    <row r="1491">
      <c t="s" s="6" r="A1491">
        <v>2949</v>
      </c>
      <c t="s" s="6" r="B1491">
        <v>475</v>
      </c>
      <c s="6" r="C1491">
        <v>23</v>
      </c>
      <c s="6" r="D1491">
        <v>190</v>
      </c>
      <c s="6" r="E1491">
        <v>76</v>
      </c>
      <c t="s" s="6" r="F1491">
        <v>36</v>
      </c>
      <c s="2" r="G1491">
        <v>32414</v>
      </c>
      <c s="6" r="I1491">
        <v>0</v>
      </c>
      <c s="6" r="J1491">
        <v>0</v>
      </c>
      <c s="6" r="K1491">
        <v>0</v>
      </c>
      <c s="6" r="L1491">
        <f>SUM(I1491:K1491)</f>
        <v>0</v>
      </c>
      <c t="s" s="6" r="M1491">
        <v>231</v>
      </c>
      <c t="s" s="6" r="N1491">
        <v>243</v>
      </c>
    </row>
    <row r="1492">
      <c t="s" s="6" r="A1492">
        <v>2950</v>
      </c>
      <c t="s" s="6" r="B1492">
        <v>50</v>
      </c>
      <c s="6" r="C1492">
        <v>27</v>
      </c>
      <c s="6" r="D1492">
        <v>160</v>
      </c>
      <c s="6" r="E1492">
        <v>54</v>
      </c>
      <c t="s" s="6" r="F1492">
        <v>36</v>
      </c>
      <c s="2" r="G1492">
        <v>31182</v>
      </c>
      <c t="s" s="6" r="H1492">
        <v>2951</v>
      </c>
      <c s="6" r="I1492">
        <v>0</v>
      </c>
      <c s="6" r="J1492">
        <v>0</v>
      </c>
      <c s="6" r="K1492">
        <v>0</v>
      </c>
      <c s="6" r="L1492">
        <f>SUM(I1492:K1492)</f>
        <v>0</v>
      </c>
      <c t="s" s="6" r="M1492">
        <v>135</v>
      </c>
      <c t="s" s="6" r="N1492">
        <v>136</v>
      </c>
    </row>
    <row r="1493">
      <c t="s" s="6" r="A1493">
        <v>2952</v>
      </c>
      <c t="s" s="6" r="B1493">
        <v>15</v>
      </c>
      <c s="6" r="C1493">
        <v>32</v>
      </c>
      <c s="6" r="D1493">
        <v>182</v>
      </c>
      <c s="6" r="E1493">
        <v>72</v>
      </c>
      <c t="s" s="6" r="F1493">
        <v>16</v>
      </c>
      <c s="2" r="G1493">
        <v>29239</v>
      </c>
      <c t="s" s="6" r="H1493">
        <v>2953</v>
      </c>
      <c s="6" r="I1493">
        <v>0</v>
      </c>
      <c s="6" r="J1493">
        <v>0</v>
      </c>
      <c s="6" r="K1493">
        <v>0</v>
      </c>
      <c s="6" r="L1493">
        <f>SUM(I1493:K1493)</f>
        <v>0</v>
      </c>
      <c t="s" s="6" r="M1493">
        <v>144</v>
      </c>
      <c t="s" s="6" r="N1493">
        <v>437</v>
      </c>
    </row>
    <row r="1494">
      <c t="s" s="6" r="A1494">
        <v>2954</v>
      </c>
      <c t="s" s="6" r="B1494">
        <v>15</v>
      </c>
      <c s="6" r="C1494">
        <v>21</v>
      </c>
      <c s="6" r="D1494">
        <v>172</v>
      </c>
      <c s="6" r="E1494">
        <v>55</v>
      </c>
      <c t="s" s="6" r="F1494">
        <v>16</v>
      </c>
      <c s="2" r="G1494">
        <v>33339</v>
      </c>
      <c t="s" s="6" r="H1494">
        <v>1596</v>
      </c>
      <c s="6" r="I1494">
        <v>0</v>
      </c>
      <c s="6" r="J1494">
        <v>0</v>
      </c>
      <c s="6" r="K1494">
        <v>0</v>
      </c>
      <c s="6" r="L1494">
        <f>SUM(I1494:K1494)</f>
        <v>0</v>
      </c>
      <c t="s" s="6" r="M1494">
        <v>23</v>
      </c>
      <c t="s" s="6" r="N1494">
        <v>1064</v>
      </c>
    </row>
    <row r="1495">
      <c t="s" s="6" r="A1495">
        <v>2955</v>
      </c>
      <c t="s" s="6" r="B1495">
        <v>50</v>
      </c>
      <c s="6" r="C1495">
        <v>24</v>
      </c>
      <c s="6" r="D1495">
        <v>183</v>
      </c>
      <c s="6" r="E1495">
        <v>73</v>
      </c>
      <c t="s" s="6" r="F1495">
        <v>16</v>
      </c>
      <c s="2" r="G1495">
        <v>32044</v>
      </c>
      <c s="6" r="I1495">
        <v>0</v>
      </c>
      <c s="6" r="J1495">
        <v>0</v>
      </c>
      <c s="6" r="K1495">
        <v>0</v>
      </c>
      <c s="6" r="L1495">
        <f>SUM(I1495:K1495)</f>
        <v>0</v>
      </c>
      <c t="s" s="6" r="M1495">
        <v>44</v>
      </c>
      <c t="s" s="6" r="N1495">
        <v>1758</v>
      </c>
    </row>
    <row r="1496">
      <c t="s" s="6" r="A1496">
        <v>2956</v>
      </c>
      <c t="s" s="6" r="B1496">
        <v>188</v>
      </c>
      <c s="6" r="C1496">
        <v>22</v>
      </c>
      <c s="6" r="D1496">
        <v>162</v>
      </c>
      <c s="6" r="E1496">
        <v>60</v>
      </c>
      <c t="s" s="6" r="F1496">
        <v>36</v>
      </c>
      <c s="2" r="G1496">
        <v>32919</v>
      </c>
      <c t="s" s="6" r="H1496">
        <v>2957</v>
      </c>
      <c s="6" r="I1496">
        <v>0</v>
      </c>
      <c s="6" r="J1496">
        <v>0</v>
      </c>
      <c s="6" r="K1496">
        <v>0</v>
      </c>
      <c s="6" r="L1496">
        <f>SUM(I1496:K1496)</f>
        <v>0</v>
      </c>
      <c t="s" s="6" r="M1496">
        <v>23</v>
      </c>
      <c t="s" s="6" r="N1496">
        <v>488</v>
      </c>
    </row>
    <row r="1497">
      <c t="s" s="6" r="A1497">
        <v>2958</v>
      </c>
      <c t="s" s="6" r="B1497">
        <v>50</v>
      </c>
      <c s="6" r="C1497">
        <v>34</v>
      </c>
      <c s="6" r="D1497">
        <v>170</v>
      </c>
      <c s="6" r="E1497">
        <v>75</v>
      </c>
      <c t="s" s="6" r="F1497">
        <v>36</v>
      </c>
      <c s="2" r="G1497">
        <v>28573</v>
      </c>
      <c t="s" s="6" r="H1497">
        <v>2780</v>
      </c>
      <c s="6" r="I1497">
        <v>0</v>
      </c>
      <c s="6" r="J1497">
        <v>0</v>
      </c>
      <c s="6" r="K1497">
        <v>0</v>
      </c>
      <c s="6" r="L1497">
        <f>SUM(I1497:K1497)</f>
        <v>0</v>
      </c>
      <c t="s" s="6" r="M1497">
        <v>236</v>
      </c>
      <c t="s" s="6" r="N1497">
        <v>758</v>
      </c>
    </row>
    <row r="1498">
      <c t="s" s="6" r="A1498">
        <v>2959</v>
      </c>
      <c t="s" s="6" r="B1498">
        <v>230</v>
      </c>
      <c s="6" r="C1498">
        <v>23</v>
      </c>
      <c s="6" r="D1498">
        <v>156</v>
      </c>
      <c t="s" s="6" r="F1498">
        <v>36</v>
      </c>
      <c s="2" r="G1498">
        <v>32534</v>
      </c>
      <c t="s" s="6" r="H1498">
        <v>2960</v>
      </c>
      <c s="6" r="I1498">
        <v>0</v>
      </c>
      <c s="6" r="J1498">
        <v>0</v>
      </c>
      <c s="6" r="K1498">
        <v>0</v>
      </c>
      <c s="6" r="L1498">
        <f>SUM(I1498:K1498)</f>
        <v>0</v>
      </c>
      <c t="s" s="6" r="M1498">
        <v>161</v>
      </c>
      <c t="s" s="6" r="N1498">
        <v>333</v>
      </c>
    </row>
    <row r="1499">
      <c t="s" s="6" r="A1499">
        <v>2961</v>
      </c>
      <c t="s" s="6" r="B1499">
        <v>336</v>
      </c>
      <c s="6" r="C1499">
        <v>23</v>
      </c>
      <c s="6" r="D1499">
        <v>184</v>
      </c>
      <c s="6" r="E1499">
        <v>87</v>
      </c>
      <c t="s" s="6" r="F1499">
        <v>36</v>
      </c>
      <c s="2" r="G1499">
        <v>32446</v>
      </c>
      <c s="6" r="I1499">
        <v>0</v>
      </c>
      <c s="6" r="J1499">
        <v>0</v>
      </c>
      <c s="6" r="K1499">
        <v>0</v>
      </c>
      <c s="6" r="L1499">
        <f>SUM(I1499:K1499)</f>
        <v>0</v>
      </c>
      <c t="s" s="6" r="M1499">
        <v>91</v>
      </c>
      <c t="s" s="6" r="N1499">
        <v>92</v>
      </c>
    </row>
    <row r="1500">
      <c t="s" s="6" r="A1500">
        <v>2962</v>
      </c>
      <c t="s" s="6" r="B1500">
        <v>475</v>
      </c>
      <c s="6" r="C1500">
        <v>25</v>
      </c>
      <c s="6" r="D1500">
        <v>184</v>
      </c>
      <c s="6" r="E1500">
        <v>85</v>
      </c>
      <c t="s" s="6" r="F1500">
        <v>16</v>
      </c>
      <c s="2" r="G1500">
        <v>31761</v>
      </c>
      <c t="s" s="6" r="H1500">
        <v>2963</v>
      </c>
      <c s="6" r="I1500">
        <v>0</v>
      </c>
      <c s="6" r="J1500">
        <v>0</v>
      </c>
      <c s="6" r="K1500">
        <v>0</v>
      </c>
      <c s="6" r="L1500">
        <f>SUM(I1500:K1500)</f>
        <v>0</v>
      </c>
      <c t="s" s="6" r="M1500">
        <v>366</v>
      </c>
      <c t="s" s="6" r="N1500">
        <v>505</v>
      </c>
    </row>
    <row r="1501">
      <c t="s" s="6" r="A1501">
        <v>2964</v>
      </c>
      <c t="s" s="6" r="B1501">
        <v>475</v>
      </c>
      <c s="6" r="C1501">
        <v>26</v>
      </c>
      <c s="6" r="D1501">
        <v>168</v>
      </c>
      <c s="6" r="E1501">
        <v>50</v>
      </c>
      <c t="s" s="6" r="F1501">
        <v>36</v>
      </c>
      <c s="2" r="G1501">
        <v>31279</v>
      </c>
      <c t="s" s="6" r="H1501">
        <v>2965</v>
      </c>
      <c s="6" r="I1501">
        <v>0</v>
      </c>
      <c s="6" r="J1501">
        <v>0</v>
      </c>
      <c s="6" r="K1501">
        <v>0</v>
      </c>
      <c s="6" r="L1501">
        <f>SUM(I1501:K1501)</f>
        <v>0</v>
      </c>
      <c t="s" s="6" r="M1501">
        <v>23</v>
      </c>
      <c t="s" s="6" r="N1501">
        <v>241</v>
      </c>
    </row>
    <row r="1502">
      <c t="s" s="6" r="A1502">
        <v>2966</v>
      </c>
      <c t="s" s="6" r="B1502">
        <v>142</v>
      </c>
      <c s="6" r="C1502">
        <v>29</v>
      </c>
      <c s="6" r="D1502">
        <v>183</v>
      </c>
      <c s="6" r="E1502">
        <v>87</v>
      </c>
      <c t="s" s="6" r="F1502">
        <v>16</v>
      </c>
      <c s="2" r="G1502">
        <v>30234</v>
      </c>
      <c s="6" r="I1502">
        <v>0</v>
      </c>
      <c s="6" r="J1502">
        <v>0</v>
      </c>
      <c s="6" r="K1502">
        <v>0</v>
      </c>
      <c s="6" r="L1502">
        <f>SUM(I1502:K1502)</f>
        <v>0</v>
      </c>
      <c t="s" s="6" r="M1502">
        <v>679</v>
      </c>
      <c t="s" s="6" r="N1502">
        <v>2967</v>
      </c>
    </row>
    <row r="1503">
      <c t="s" s="6" r="A1503">
        <v>2968</v>
      </c>
      <c t="s" s="6" r="B1503">
        <v>43</v>
      </c>
      <c s="6" r="C1503">
        <v>25</v>
      </c>
      <c s="6" r="D1503">
        <v>168</v>
      </c>
      <c s="6" r="E1503">
        <v>61</v>
      </c>
      <c t="s" s="6" r="F1503">
        <v>16</v>
      </c>
      <c s="2" r="G1503">
        <v>31758</v>
      </c>
      <c t="s" s="6" r="H1503">
        <v>1133</v>
      </c>
      <c s="6" r="I1503">
        <v>0</v>
      </c>
      <c s="6" r="J1503">
        <v>0</v>
      </c>
      <c s="6" r="K1503">
        <v>0</v>
      </c>
      <c s="6" r="L1503">
        <f>SUM(I1503:K1503)</f>
        <v>0</v>
      </c>
      <c t="s" s="6" r="M1503">
        <v>366</v>
      </c>
      <c t="s" s="6" r="N1503">
        <v>1766</v>
      </c>
    </row>
    <row r="1504">
      <c t="s" s="6" r="A1504">
        <v>2969</v>
      </c>
      <c t="s" s="6" r="B1504">
        <v>133</v>
      </c>
      <c s="6" r="C1504">
        <v>34</v>
      </c>
      <c s="6" r="D1504">
        <v>195</v>
      </c>
      <c s="6" r="E1504">
        <v>90</v>
      </c>
      <c t="s" s="6" r="F1504">
        <v>16</v>
      </c>
      <c s="2" r="G1504">
        <v>28631</v>
      </c>
      <c s="6" r="I1504">
        <v>0</v>
      </c>
      <c s="6" r="J1504">
        <v>0</v>
      </c>
      <c s="6" r="K1504">
        <v>0</v>
      </c>
      <c s="6" r="L1504">
        <f>SUM(I1504:K1504)</f>
        <v>0</v>
      </c>
      <c t="s" s="6" r="M1504">
        <v>44</v>
      </c>
      <c t="s" s="6" r="N1504">
        <v>1938</v>
      </c>
    </row>
    <row r="1505">
      <c t="s" s="6" r="A1505">
        <v>2970</v>
      </c>
      <c t="s" s="6" r="B1505">
        <v>142</v>
      </c>
      <c s="6" r="C1505">
        <v>30</v>
      </c>
      <c s="6" r="D1505">
        <v>191</v>
      </c>
      <c s="6" r="E1505">
        <v>90</v>
      </c>
      <c t="s" s="6" r="F1505">
        <v>16</v>
      </c>
      <c s="2" r="G1505">
        <v>29857</v>
      </c>
      <c s="6" r="I1505">
        <v>0</v>
      </c>
      <c s="6" r="J1505">
        <v>0</v>
      </c>
      <c s="6" r="K1505">
        <v>0</v>
      </c>
      <c s="6" r="L1505">
        <f>SUM(I1505:K1505)</f>
        <v>0</v>
      </c>
      <c t="s" s="6" r="M1505">
        <v>231</v>
      </c>
      <c t="s" s="6" r="N1505">
        <v>232</v>
      </c>
    </row>
    <row r="1506">
      <c t="s" s="6" r="A1506">
        <v>2971</v>
      </c>
      <c t="s" s="6" r="B1506">
        <v>133</v>
      </c>
      <c s="6" r="C1506">
        <v>21</v>
      </c>
      <c s="6" r="D1506">
        <v>173</v>
      </c>
      <c s="6" r="E1506">
        <v>63</v>
      </c>
      <c t="s" s="6" r="F1506">
        <v>36</v>
      </c>
      <c s="2" r="G1506">
        <v>33310</v>
      </c>
      <c t="s" s="6" r="H1506">
        <v>492</v>
      </c>
      <c s="6" r="I1506">
        <v>0</v>
      </c>
      <c s="6" r="J1506">
        <v>0</v>
      </c>
      <c s="6" r="K1506">
        <v>0</v>
      </c>
      <c s="6" r="L1506">
        <f>SUM(I1506:K1506)</f>
        <v>0</v>
      </c>
      <c t="s" s="6" r="M1506">
        <v>168</v>
      </c>
      <c t="s" s="6" r="N1506">
        <v>1594</v>
      </c>
    </row>
    <row r="1507">
      <c t="s" s="6" r="A1507">
        <v>2972</v>
      </c>
      <c t="s" s="6" r="B1507">
        <v>26</v>
      </c>
      <c s="6" r="C1507">
        <v>24</v>
      </c>
      <c s="6" r="D1507">
        <v>186</v>
      </c>
      <c s="6" r="E1507">
        <v>92</v>
      </c>
      <c t="s" s="6" r="F1507">
        <v>16</v>
      </c>
      <c s="2" r="G1507">
        <v>32172</v>
      </c>
      <c t="s" s="6" r="H1507">
        <v>1841</v>
      </c>
      <c s="6" r="I1507">
        <v>0</v>
      </c>
      <c s="6" r="J1507">
        <v>0</v>
      </c>
      <c s="6" r="K1507">
        <v>0</v>
      </c>
      <c s="6" r="L1507">
        <f>SUM(I1507:K1507)</f>
        <v>0</v>
      </c>
      <c t="s" s="6" r="M1507">
        <v>674</v>
      </c>
      <c t="s" s="6" r="N1507">
        <v>1600</v>
      </c>
    </row>
    <row r="1508">
      <c t="s" s="6" r="A1508">
        <v>2973</v>
      </c>
      <c t="s" s="6" r="B1508">
        <v>1499</v>
      </c>
      <c s="6" r="C1508">
        <v>22</v>
      </c>
      <c s="6" r="D1508">
        <v>169</v>
      </c>
      <c s="6" r="E1508">
        <v>69</v>
      </c>
      <c t="s" s="6" r="F1508">
        <v>16</v>
      </c>
      <c s="2" r="G1508">
        <v>32923</v>
      </c>
      <c t="s" s="6" r="H1508">
        <v>2974</v>
      </c>
      <c s="6" r="I1508">
        <v>0</v>
      </c>
      <c s="6" r="J1508">
        <v>0</v>
      </c>
      <c s="6" r="K1508">
        <v>0</v>
      </c>
      <c s="6" r="L1508">
        <f>SUM(I1508:K1508)</f>
        <v>0</v>
      </c>
      <c t="s" s="6" r="M1508">
        <v>79</v>
      </c>
      <c t="s" s="6" r="N1508">
        <v>80</v>
      </c>
    </row>
    <row r="1509">
      <c t="s" s="6" r="A1509">
        <v>2975</v>
      </c>
      <c t="s" s="6" r="B1509">
        <v>133</v>
      </c>
      <c s="6" r="C1509">
        <v>25</v>
      </c>
      <c s="6" r="D1509">
        <v>161</v>
      </c>
      <c s="6" r="E1509">
        <v>72</v>
      </c>
      <c t="s" s="6" r="F1509">
        <v>36</v>
      </c>
      <c s="2" r="G1509">
        <v>31948</v>
      </c>
      <c t="s" s="6" r="H1509">
        <v>2976</v>
      </c>
      <c s="6" r="I1509">
        <v>0</v>
      </c>
      <c s="6" r="J1509">
        <v>0</v>
      </c>
      <c s="6" r="K1509">
        <v>0</v>
      </c>
      <c s="6" r="L1509">
        <f>SUM(I1509:K1509)</f>
        <v>0</v>
      </c>
      <c t="s" s="6" r="M1509">
        <v>112</v>
      </c>
      <c t="s" s="6" r="N1509">
        <v>719</v>
      </c>
    </row>
    <row r="1510">
      <c t="s" s="6" r="A1510">
        <v>2977</v>
      </c>
      <c t="s" s="6" r="B1510">
        <v>188</v>
      </c>
      <c s="6" r="C1510">
        <v>43</v>
      </c>
      <c s="6" r="D1510">
        <v>168</v>
      </c>
      <c s="6" r="E1510">
        <v>52</v>
      </c>
      <c t="s" s="6" r="F1510">
        <v>36</v>
      </c>
      <c s="2" r="G1510">
        <v>25114</v>
      </c>
      <c t="s" s="6" r="H1510">
        <v>1049</v>
      </c>
      <c s="6" r="I1510">
        <v>0</v>
      </c>
      <c s="6" r="J1510">
        <v>0</v>
      </c>
      <c s="6" r="K1510">
        <v>0</v>
      </c>
      <c s="6" r="L1510">
        <f>SUM(I1510:K1510)</f>
        <v>0</v>
      </c>
      <c t="s" s="6" r="M1510">
        <v>1126</v>
      </c>
      <c t="s" s="6" r="N1510">
        <v>2978</v>
      </c>
    </row>
    <row r="1511">
      <c t="s" s="6" r="A1511">
        <v>2979</v>
      </c>
      <c t="s" s="6" r="B1511">
        <v>443</v>
      </c>
      <c s="6" r="C1511">
        <v>28</v>
      </c>
      <c s="6" r="D1511">
        <v>189</v>
      </c>
      <c s="6" r="E1511">
        <v>86</v>
      </c>
      <c t="s" s="6" r="F1511">
        <v>16</v>
      </c>
      <c s="2" r="G1511">
        <v>30812</v>
      </c>
      <c t="s" s="6" r="H1511">
        <v>444</v>
      </c>
      <c s="6" r="I1511">
        <v>0</v>
      </c>
      <c s="6" r="J1511">
        <v>0</v>
      </c>
      <c s="6" r="K1511">
        <v>0</v>
      </c>
      <c s="6" r="L1511">
        <f>SUM(I1511:K1511)</f>
        <v>0</v>
      </c>
      <c t="s" s="6" r="M1511">
        <v>23</v>
      </c>
      <c t="s" s="6" r="N1511">
        <v>297</v>
      </c>
    </row>
    <row r="1512">
      <c t="s" s="6" r="A1512">
        <v>2980</v>
      </c>
      <c t="s" s="6" r="B1512">
        <v>43</v>
      </c>
      <c s="6" r="C1512">
        <v>26</v>
      </c>
      <c s="6" r="D1512">
        <v>182</v>
      </c>
      <c s="6" r="E1512">
        <v>77</v>
      </c>
      <c t="s" s="6" r="F1512">
        <v>16</v>
      </c>
      <c s="2" r="G1512">
        <v>31329</v>
      </c>
      <c s="6" r="I1512">
        <v>0</v>
      </c>
      <c s="6" r="J1512">
        <v>0</v>
      </c>
      <c s="6" r="K1512">
        <v>0</v>
      </c>
      <c s="6" r="L1512">
        <f>SUM(I1512:K1512)</f>
        <v>0</v>
      </c>
      <c t="s" s="6" r="M1512">
        <v>59</v>
      </c>
      <c t="s" s="6" r="N1512">
        <v>60</v>
      </c>
    </row>
    <row r="1513">
      <c t="s" s="6" r="A1513">
        <v>2981</v>
      </c>
      <c t="s" s="6" r="B1513">
        <v>2982</v>
      </c>
      <c s="6" r="C1513">
        <v>33</v>
      </c>
      <c s="6" r="D1513">
        <v>158</v>
      </c>
      <c s="6" r="E1513">
        <v>60</v>
      </c>
      <c t="s" s="6" r="F1513">
        <v>36</v>
      </c>
      <c s="2" r="G1513">
        <v>28743</v>
      </c>
      <c t="s" s="6" r="H1513">
        <v>2983</v>
      </c>
      <c s="6" r="I1513">
        <v>0</v>
      </c>
      <c s="6" r="J1513">
        <v>0</v>
      </c>
      <c s="6" r="K1513">
        <v>0</v>
      </c>
      <c s="6" r="L1513">
        <f>SUM(I1513:K1513)</f>
        <v>0</v>
      </c>
      <c t="s" s="6" r="M1513">
        <v>236</v>
      </c>
      <c t="s" s="6" r="N1513">
        <v>873</v>
      </c>
    </row>
    <row r="1514">
      <c t="s" s="6" r="A1514">
        <v>2984</v>
      </c>
      <c t="s" s="6" r="B1514">
        <v>750</v>
      </c>
      <c s="6" r="C1514">
        <v>25</v>
      </c>
      <c s="6" r="D1514">
        <v>167</v>
      </c>
      <c s="6" r="E1514">
        <v>77</v>
      </c>
      <c t="s" s="6" r="F1514">
        <v>16</v>
      </c>
      <c s="2" r="G1514">
        <v>31792</v>
      </c>
      <c t="s" s="6" r="H1514">
        <v>2985</v>
      </c>
      <c s="6" r="I1514">
        <v>0</v>
      </c>
      <c s="6" r="J1514">
        <v>0</v>
      </c>
      <c s="6" r="K1514">
        <v>0</v>
      </c>
      <c s="6" r="L1514">
        <f>SUM(I1514:K1514)</f>
        <v>0</v>
      </c>
      <c t="s" s="6" r="M1514">
        <v>674</v>
      </c>
      <c t="s" s="6" r="N1514">
        <v>1600</v>
      </c>
    </row>
    <row r="1515">
      <c t="s" s="6" r="A1515">
        <v>2986</v>
      </c>
      <c t="s" s="6" r="B1515">
        <v>623</v>
      </c>
      <c s="6" r="C1515">
        <v>24</v>
      </c>
      <c s="6" r="D1515">
        <v>135</v>
      </c>
      <c s="6" r="E1515">
        <v>54</v>
      </c>
      <c t="s" s="6" r="F1515">
        <v>36</v>
      </c>
      <c s="2" r="G1515">
        <v>32351</v>
      </c>
      <c t="s" s="6" r="H1515">
        <v>2278</v>
      </c>
      <c s="6" r="I1515">
        <v>0</v>
      </c>
      <c s="6" r="J1515">
        <v>0</v>
      </c>
      <c s="6" r="K1515">
        <v>0</v>
      </c>
      <c s="6" r="L1515">
        <f>SUM(I1515:K1515)</f>
        <v>0</v>
      </c>
      <c t="s" s="6" r="M1515">
        <v>23</v>
      </c>
      <c t="s" s="6" r="N1515">
        <v>488</v>
      </c>
    </row>
    <row r="1516">
      <c t="s" s="6" r="A1516">
        <v>2987</v>
      </c>
      <c t="s" s="6" r="B1516">
        <v>389</v>
      </c>
      <c s="6" r="C1516">
        <v>22</v>
      </c>
      <c s="6" r="D1516">
        <v>170</v>
      </c>
      <c s="6" r="E1516">
        <v>69</v>
      </c>
      <c t="s" s="6" r="F1516">
        <v>16</v>
      </c>
      <c s="2" r="G1516">
        <v>32984</v>
      </c>
      <c s="6" r="I1516">
        <v>0</v>
      </c>
      <c s="6" r="J1516">
        <v>0</v>
      </c>
      <c s="6" r="K1516">
        <v>0</v>
      </c>
      <c s="6" r="L1516">
        <f>SUM(I1516:K1516)</f>
        <v>0</v>
      </c>
      <c t="s" s="6" r="M1516">
        <v>47</v>
      </c>
      <c t="s" s="6" r="N1516">
        <v>48</v>
      </c>
    </row>
    <row r="1517">
      <c t="s" s="6" r="A1517">
        <v>2988</v>
      </c>
      <c t="s" s="6" r="B1517">
        <v>2989</v>
      </c>
      <c s="6" r="C1517">
        <v>22</v>
      </c>
      <c s="6" r="D1517">
        <v>185</v>
      </c>
      <c s="6" r="E1517">
        <v>83</v>
      </c>
      <c t="s" s="6" r="F1517">
        <v>16</v>
      </c>
      <c s="2" r="G1517">
        <v>32950</v>
      </c>
      <c t="s" s="6" r="H1517">
        <v>2990</v>
      </c>
      <c s="6" r="I1517">
        <v>0</v>
      </c>
      <c s="6" r="J1517">
        <v>0</v>
      </c>
      <c s="6" r="K1517">
        <v>0</v>
      </c>
      <c s="6" r="L1517">
        <f>SUM(I1517:K1517)</f>
        <v>0</v>
      </c>
      <c t="s" s="6" r="M1517">
        <v>168</v>
      </c>
      <c t="s" s="6" r="N1517">
        <v>473</v>
      </c>
    </row>
    <row r="1518">
      <c t="s" s="6" r="A1518">
        <v>2991</v>
      </c>
      <c t="s" s="6" r="B1518">
        <v>293</v>
      </c>
      <c s="6" r="C1518">
        <v>23</v>
      </c>
      <c s="6" r="D1518">
        <v>196</v>
      </c>
      <c s="6" r="E1518">
        <v>85</v>
      </c>
      <c t="s" s="6" r="F1518">
        <v>16</v>
      </c>
      <c s="2" r="G1518">
        <v>32598</v>
      </c>
      <c t="s" s="6" r="H1518">
        <v>2992</v>
      </c>
      <c s="6" r="I1518">
        <v>0</v>
      </c>
      <c s="6" r="J1518">
        <v>0</v>
      </c>
      <c s="6" r="K1518">
        <v>0</v>
      </c>
      <c s="6" r="L1518">
        <f>SUM(I1518:K1518)</f>
        <v>0</v>
      </c>
      <c t="s" s="6" r="M1518">
        <v>23</v>
      </c>
      <c t="s" s="6" r="N1518">
        <v>1164</v>
      </c>
    </row>
    <row r="1519">
      <c t="s" s="6" r="A1519">
        <v>2993</v>
      </c>
      <c t="s" s="6" r="B1519">
        <v>1785</v>
      </c>
      <c s="6" r="C1519">
        <v>21</v>
      </c>
      <c s="6" r="D1519">
        <v>159</v>
      </c>
      <c s="6" r="E1519">
        <v>61</v>
      </c>
      <c t="s" s="6" r="F1519">
        <v>36</v>
      </c>
      <c s="2" r="G1519">
        <v>33441</v>
      </c>
      <c t="s" s="6" r="H1519">
        <v>2994</v>
      </c>
      <c s="6" r="I1519">
        <v>0</v>
      </c>
      <c s="6" r="J1519">
        <v>0</v>
      </c>
      <c s="6" r="K1519">
        <v>0</v>
      </c>
      <c s="6" r="L1519">
        <f>SUM(I1519:K1519)</f>
        <v>0</v>
      </c>
      <c t="s" s="6" r="M1519">
        <v>168</v>
      </c>
      <c t="s" s="6" r="N1519">
        <v>1565</v>
      </c>
    </row>
    <row r="1520">
      <c t="s" s="6" r="A1520">
        <v>2995</v>
      </c>
      <c t="s" s="6" r="B1520">
        <v>2996</v>
      </c>
      <c s="6" r="C1520">
        <v>24</v>
      </c>
      <c t="s" s="6" r="F1520">
        <v>16</v>
      </c>
      <c s="2" r="G1520">
        <v>32185</v>
      </c>
      <c t="s" s="6" r="H1520">
        <v>2997</v>
      </c>
      <c s="6" r="I1520">
        <v>0</v>
      </c>
      <c s="6" r="J1520">
        <v>0</v>
      </c>
      <c s="6" r="K1520">
        <v>0</v>
      </c>
      <c s="6" r="L1520">
        <f>SUM(I1520:K1520)</f>
        <v>0</v>
      </c>
      <c t="s" s="6" r="M1520">
        <v>23</v>
      </c>
      <c t="s" s="6" r="N1520">
        <v>503</v>
      </c>
    </row>
    <row r="1521">
      <c t="s" s="6" r="A1521">
        <v>2998</v>
      </c>
      <c t="s" s="6" r="B1521">
        <v>1527</v>
      </c>
      <c s="6" r="C1521">
        <v>19</v>
      </c>
      <c s="6" r="D1521">
        <v>196</v>
      </c>
      <c s="6" r="E1521">
        <v>70</v>
      </c>
      <c t="s" s="6" r="F1521">
        <v>16</v>
      </c>
      <c s="2" r="G1521">
        <v>33985</v>
      </c>
      <c s="6" r="I1521">
        <v>0</v>
      </c>
      <c s="6" r="J1521">
        <v>0</v>
      </c>
      <c s="6" r="K1521">
        <v>0</v>
      </c>
      <c s="6" r="L1521">
        <f>SUM(I1521:K1521)</f>
        <v>0</v>
      </c>
      <c t="s" s="6" r="M1521">
        <v>47</v>
      </c>
      <c t="s" s="6" r="N1521">
        <v>48</v>
      </c>
    </row>
    <row r="1522">
      <c t="s" s="6" r="A1522">
        <v>2999</v>
      </c>
      <c t="s" s="6" r="B1522">
        <v>21</v>
      </c>
      <c s="6" r="C1522">
        <v>30</v>
      </c>
      <c s="6" r="D1522">
        <v>178</v>
      </c>
      <c s="6" r="E1522">
        <v>113</v>
      </c>
      <c t="s" s="6" r="F1522">
        <v>36</v>
      </c>
      <c s="2" r="G1522">
        <v>30012</v>
      </c>
      <c t="s" s="6" r="H1522">
        <v>3000</v>
      </c>
      <c s="6" r="I1522">
        <v>0</v>
      </c>
      <c s="6" r="J1522">
        <v>0</v>
      </c>
      <c s="6" r="K1522">
        <v>0</v>
      </c>
      <c s="6" r="L1522">
        <f>SUM(I1522:K1522)</f>
        <v>0</v>
      </c>
      <c t="s" s="6" r="M1522">
        <v>23</v>
      </c>
      <c t="s" s="6" r="N1522">
        <v>291</v>
      </c>
    </row>
    <row r="1523">
      <c t="s" s="6" r="A1523">
        <v>3001</v>
      </c>
      <c t="s" s="6" r="B1523">
        <v>94</v>
      </c>
      <c s="6" r="C1523">
        <v>20</v>
      </c>
      <c s="6" r="D1523">
        <v>203</v>
      </c>
      <c s="6" r="E1523">
        <v>98</v>
      </c>
      <c t="s" s="6" r="F1523">
        <v>36</v>
      </c>
      <c s="2" r="G1523">
        <v>33468</v>
      </c>
      <c s="6" r="I1523">
        <v>0</v>
      </c>
      <c s="6" r="J1523">
        <v>0</v>
      </c>
      <c s="6" r="K1523">
        <v>0</v>
      </c>
      <c s="6" r="L1523">
        <f>SUM(I1523:K1523)</f>
        <v>0</v>
      </c>
      <c t="s" s="6" r="M1523">
        <v>231</v>
      </c>
      <c t="s" s="6" r="N1523">
        <v>243</v>
      </c>
    </row>
    <row r="1524">
      <c t="s" s="6" r="A1524">
        <v>3002</v>
      </c>
      <c t="s" s="6" r="B1524">
        <v>138</v>
      </c>
      <c s="6" r="C1524">
        <v>28</v>
      </c>
      <c s="6" r="E1524">
        <v>77</v>
      </c>
      <c t="s" s="6" r="F1524">
        <v>16</v>
      </c>
      <c s="2" r="G1524">
        <v>30679</v>
      </c>
      <c t="s" s="6" r="H1524">
        <v>3003</v>
      </c>
      <c s="6" r="I1524">
        <v>0</v>
      </c>
      <c s="6" r="J1524">
        <v>0</v>
      </c>
      <c s="6" r="K1524">
        <v>1</v>
      </c>
      <c s="6" r="L1524">
        <f>SUM(I1524:K1524)</f>
        <v>1</v>
      </c>
      <c t="s" s="6" r="M1524">
        <v>79</v>
      </c>
      <c t="s" s="6" r="N1524">
        <v>3004</v>
      </c>
    </row>
    <row r="1525">
      <c t="s" s="6" r="A1525">
        <v>3005</v>
      </c>
      <c t="s" s="6" r="B1525">
        <v>133</v>
      </c>
      <c s="6" r="C1525">
        <v>17</v>
      </c>
      <c s="6" r="D1525">
        <v>157</v>
      </c>
      <c t="s" s="6" r="F1525">
        <v>36</v>
      </c>
      <c s="2" r="G1525">
        <v>34828</v>
      </c>
      <c t="s" s="6" r="H1525">
        <v>3006</v>
      </c>
      <c s="6" r="I1525">
        <v>0</v>
      </c>
      <c s="6" r="J1525">
        <v>0</v>
      </c>
      <c s="6" r="K1525">
        <v>0</v>
      </c>
      <c s="6" r="L1525">
        <f>SUM(I1525:K1525)</f>
        <v>0</v>
      </c>
      <c t="s" s="6" r="M1525">
        <v>227</v>
      </c>
      <c t="s" s="6" r="N1525">
        <v>228</v>
      </c>
    </row>
    <row r="1526">
      <c t="s" s="6" r="A1526">
        <v>3007</v>
      </c>
      <c t="s" s="6" r="B1526">
        <v>336</v>
      </c>
      <c s="6" r="C1526">
        <v>30</v>
      </c>
      <c s="6" r="D1526">
        <v>180</v>
      </c>
      <c s="6" r="E1526">
        <v>90</v>
      </c>
      <c t="s" s="6" r="F1526">
        <v>16</v>
      </c>
      <c s="2" r="G1526">
        <v>30095</v>
      </c>
      <c t="s" s="6" r="H1526">
        <v>3008</v>
      </c>
      <c s="6" r="I1526">
        <v>0</v>
      </c>
      <c s="6" r="J1526">
        <v>0</v>
      </c>
      <c s="6" r="K1526">
        <v>0</v>
      </c>
      <c s="6" r="L1526">
        <f>SUM(I1526:K1526)</f>
        <v>0</v>
      </c>
      <c t="s" s="6" r="M1526">
        <v>18</v>
      </c>
      <c t="s" s="6" r="N1526">
        <v>1006</v>
      </c>
    </row>
    <row r="1527">
      <c t="s" s="6" r="A1527">
        <v>3009</v>
      </c>
      <c t="s" s="6" r="B1527">
        <v>50</v>
      </c>
      <c s="6" r="C1527">
        <v>32</v>
      </c>
      <c s="6" r="D1527">
        <v>191</v>
      </c>
      <c t="s" s="6" r="F1527">
        <v>16</v>
      </c>
      <c s="2" r="G1527">
        <v>29432</v>
      </c>
      <c s="6" r="I1527">
        <v>0</v>
      </c>
      <c s="6" r="J1527">
        <v>0</v>
      </c>
      <c s="6" r="K1527">
        <v>0</v>
      </c>
      <c s="6" r="L1527">
        <f>SUM(I1527:K1527)</f>
        <v>0</v>
      </c>
      <c t="s" s="6" r="M1527">
        <v>32</v>
      </c>
      <c t="s" s="6" r="N1527">
        <v>1109</v>
      </c>
    </row>
    <row r="1528">
      <c t="s" s="6" r="A1528">
        <v>3010</v>
      </c>
      <c t="s" s="6" r="B1528">
        <v>43</v>
      </c>
      <c s="6" r="C1528">
        <v>31</v>
      </c>
      <c s="6" r="D1528">
        <v>176</v>
      </c>
      <c s="6" r="E1528">
        <v>72</v>
      </c>
      <c t="s" s="6" r="F1528">
        <v>16</v>
      </c>
      <c s="2" r="G1528">
        <v>29680</v>
      </c>
      <c s="6" r="I1528">
        <v>0</v>
      </c>
      <c s="6" r="J1528">
        <v>0</v>
      </c>
      <c s="6" r="K1528">
        <v>0</v>
      </c>
      <c s="6" r="L1528">
        <f>SUM(I1528:K1528)</f>
        <v>0</v>
      </c>
      <c t="s" s="6" r="M1528">
        <v>59</v>
      </c>
      <c t="s" s="6" r="N1528">
        <v>60</v>
      </c>
    </row>
    <row r="1529">
      <c t="s" s="6" r="A1529">
        <v>3011</v>
      </c>
      <c t="s" s="6" r="B1529">
        <v>50</v>
      </c>
      <c s="6" r="C1529">
        <v>17</v>
      </c>
      <c s="6" r="D1529">
        <v>152</v>
      </c>
      <c t="s" s="6" r="F1529">
        <v>36</v>
      </c>
      <c s="2" r="G1529">
        <v>34835</v>
      </c>
      <c t="s" s="6" r="H1529">
        <v>1074</v>
      </c>
      <c s="6" r="I1529">
        <v>0</v>
      </c>
      <c s="6" r="J1529">
        <v>0</v>
      </c>
      <c s="6" r="K1529">
        <v>0</v>
      </c>
      <c s="6" r="L1529">
        <f>SUM(I1529:K1529)</f>
        <v>0</v>
      </c>
      <c t="s" s="6" r="M1529">
        <v>161</v>
      </c>
      <c t="s" s="6" r="N1529">
        <v>333</v>
      </c>
    </row>
    <row r="1530">
      <c t="s" s="6" r="A1530">
        <v>3012</v>
      </c>
      <c t="s" s="6" r="B1530">
        <v>389</v>
      </c>
      <c s="6" r="C1530">
        <v>23</v>
      </c>
      <c s="6" r="D1530">
        <v>185</v>
      </c>
      <c s="6" r="E1530">
        <v>75</v>
      </c>
      <c t="s" s="6" r="F1530">
        <v>16</v>
      </c>
      <c s="2" r="G1530">
        <v>32657</v>
      </c>
      <c s="6" r="I1530">
        <v>0</v>
      </c>
      <c s="6" r="J1530">
        <v>0</v>
      </c>
      <c s="6" r="K1530">
        <v>0</v>
      </c>
      <c s="6" r="L1530">
        <f>SUM(I1530:K1530)</f>
        <v>0</v>
      </c>
      <c t="s" s="6" r="M1530">
        <v>47</v>
      </c>
      <c t="s" s="6" r="N1530">
        <v>48</v>
      </c>
    </row>
    <row r="1531">
      <c t="s" s="6" r="A1531">
        <v>3013</v>
      </c>
      <c t="s" s="6" r="B1531">
        <v>43</v>
      </c>
      <c s="6" r="C1531">
        <v>21</v>
      </c>
      <c s="6" r="D1531">
        <v>179</v>
      </c>
      <c s="6" r="E1531">
        <v>88</v>
      </c>
      <c t="s" s="6" r="F1531">
        <v>16</v>
      </c>
      <c s="2" r="G1531">
        <v>33320</v>
      </c>
      <c s="6" r="I1531">
        <v>0</v>
      </c>
      <c s="6" r="J1531">
        <v>0</v>
      </c>
      <c s="6" r="K1531">
        <v>0</v>
      </c>
      <c s="6" r="L1531">
        <f>SUM(I1531:K1531)</f>
        <v>0</v>
      </c>
      <c t="s" s="6" r="M1531">
        <v>231</v>
      </c>
      <c t="s" s="6" r="N1531">
        <v>232</v>
      </c>
    </row>
    <row r="1532">
      <c t="s" s="6" r="A1532">
        <v>3014</v>
      </c>
      <c t="s" s="6" r="B1532">
        <v>230</v>
      </c>
      <c s="6" r="C1532">
        <v>29</v>
      </c>
      <c s="6" r="D1532">
        <v>191</v>
      </c>
      <c s="6" r="E1532">
        <v>96</v>
      </c>
      <c t="s" s="6" r="F1532">
        <v>16</v>
      </c>
      <c s="2" r="G1532">
        <v>30445</v>
      </c>
      <c s="6" r="I1532">
        <v>0</v>
      </c>
      <c s="6" r="J1532">
        <v>0</v>
      </c>
      <c s="6" r="K1532">
        <v>1</v>
      </c>
      <c s="6" r="L1532">
        <f>SUM(I1532:K1532)</f>
        <v>1</v>
      </c>
      <c t="s" s="6" r="M1532">
        <v>44</v>
      </c>
      <c t="s" s="6" r="N1532">
        <v>664</v>
      </c>
    </row>
    <row r="1533">
      <c t="s" s="6" r="A1533">
        <v>3015</v>
      </c>
      <c t="s" s="6" r="B1533">
        <v>21</v>
      </c>
      <c s="6" r="C1533">
        <v>31</v>
      </c>
      <c s="6" r="D1533">
        <v>170</v>
      </c>
      <c s="6" r="E1533">
        <v>91</v>
      </c>
      <c t="s" s="6" r="F1533">
        <v>36</v>
      </c>
      <c s="2" r="G1533">
        <v>29742</v>
      </c>
      <c t="s" s="6" r="H1533">
        <v>3016</v>
      </c>
      <c s="6" r="I1533">
        <v>0</v>
      </c>
      <c s="6" r="J1533">
        <v>0</v>
      </c>
      <c s="6" r="K1533">
        <v>0</v>
      </c>
      <c s="6" r="L1533">
        <f>SUM(I1533:K1533)</f>
        <v>0</v>
      </c>
      <c t="s" s="6" r="M1533">
        <v>23</v>
      </c>
      <c t="s" s="6" r="N1533">
        <v>2171</v>
      </c>
    </row>
    <row r="1534">
      <c t="s" s="6" r="A1534">
        <v>3017</v>
      </c>
      <c t="s" s="6" r="B1534">
        <v>94</v>
      </c>
      <c s="6" r="C1534">
        <v>18</v>
      </c>
      <c s="6" r="D1534">
        <v>179</v>
      </c>
      <c s="6" r="E1534">
        <v>58</v>
      </c>
      <c t="s" s="6" r="F1534">
        <v>36</v>
      </c>
      <c s="2" r="G1534">
        <v>34468</v>
      </c>
      <c t="s" s="6" r="H1534">
        <v>3018</v>
      </c>
      <c s="6" r="I1534">
        <v>0</v>
      </c>
      <c s="6" r="J1534">
        <v>0</v>
      </c>
      <c s="6" r="K1534">
        <v>0</v>
      </c>
      <c s="6" r="L1534">
        <f>SUM(I1534:K1534)</f>
        <v>0</v>
      </c>
      <c t="s" s="6" r="M1534">
        <v>168</v>
      </c>
      <c t="s" s="6" r="N1534">
        <v>169</v>
      </c>
    </row>
    <row r="1535">
      <c t="s" s="6" r="A1535">
        <v>3019</v>
      </c>
      <c t="s" s="6" r="B1535">
        <v>94</v>
      </c>
      <c s="6" r="C1535">
        <v>20</v>
      </c>
      <c s="6" r="D1535">
        <v>186</v>
      </c>
      <c s="6" r="E1535">
        <v>67</v>
      </c>
      <c t="s" s="6" r="F1535">
        <v>36</v>
      </c>
      <c s="2" r="G1535">
        <v>33744</v>
      </c>
      <c t="s" s="6" r="H1535">
        <v>3018</v>
      </c>
      <c s="6" r="I1535">
        <v>1</v>
      </c>
      <c s="6" r="J1535">
        <v>0</v>
      </c>
      <c s="6" r="K1535">
        <v>0</v>
      </c>
      <c s="6" r="L1535">
        <f>SUM(I1535:K1535)</f>
        <v>1</v>
      </c>
      <c t="s" s="6" r="M1535">
        <v>168</v>
      </c>
      <c t="s" s="6" r="N1535">
        <v>3020</v>
      </c>
    </row>
    <row r="1536">
      <c t="s" s="6" r="A1536">
        <v>3021</v>
      </c>
      <c t="s" s="6" r="B1536">
        <v>21</v>
      </c>
      <c s="6" r="C1536">
        <v>27</v>
      </c>
      <c s="6" r="D1536">
        <v>163</v>
      </c>
      <c s="6" r="E1536">
        <v>55</v>
      </c>
      <c t="s" s="6" r="F1536">
        <v>36</v>
      </c>
      <c s="2" r="G1536">
        <v>31203</v>
      </c>
      <c t="s" s="6" r="H1536">
        <v>3022</v>
      </c>
      <c s="6" r="I1536">
        <v>0</v>
      </c>
      <c s="6" r="J1536">
        <v>0</v>
      </c>
      <c s="6" r="K1536">
        <v>0</v>
      </c>
      <c s="6" r="L1536">
        <f>SUM(I1536:K1536)</f>
        <v>0</v>
      </c>
      <c t="s" s="6" r="M1536">
        <v>112</v>
      </c>
      <c t="s" s="6" r="N1536">
        <v>893</v>
      </c>
    </row>
    <row r="1537">
      <c t="s" s="6" r="A1537">
        <v>3023</v>
      </c>
      <c t="s" s="6" r="B1537">
        <v>289</v>
      </c>
      <c s="6" r="C1537">
        <v>26</v>
      </c>
      <c s="6" r="D1537">
        <v>177</v>
      </c>
      <c t="s" s="6" r="F1537">
        <v>16</v>
      </c>
      <c s="2" r="G1537">
        <v>31570</v>
      </c>
      <c t="s" s="6" r="H1537">
        <v>652</v>
      </c>
      <c s="6" r="I1537">
        <v>0</v>
      </c>
      <c s="6" r="J1537">
        <v>0</v>
      </c>
      <c s="6" r="K1537">
        <v>0</v>
      </c>
      <c s="6" r="L1537">
        <f>SUM(I1537:K1537)</f>
        <v>0</v>
      </c>
      <c t="s" s="6" r="M1537">
        <v>120</v>
      </c>
      <c t="s" s="6" r="N1537">
        <v>210</v>
      </c>
    </row>
    <row r="1538">
      <c t="s" s="6" r="A1538">
        <v>3024</v>
      </c>
      <c t="s" s="6" r="B1538">
        <v>230</v>
      </c>
      <c s="6" r="C1538">
        <v>24</v>
      </c>
      <c s="6" r="D1538">
        <v>175</v>
      </c>
      <c t="s" s="6" r="F1538">
        <v>16</v>
      </c>
      <c s="2" r="G1538">
        <v>32047</v>
      </c>
      <c s="6" r="I1538">
        <v>0</v>
      </c>
      <c s="6" r="J1538">
        <v>0</v>
      </c>
      <c s="6" r="K1538">
        <v>0</v>
      </c>
      <c s="6" r="L1538">
        <f>SUM(I1538:K1538)</f>
        <v>0</v>
      </c>
      <c t="s" s="6" r="M1538">
        <v>32</v>
      </c>
      <c t="s" s="6" r="N1538">
        <v>108</v>
      </c>
    </row>
    <row r="1539">
      <c t="s" s="6" r="A1539">
        <v>3025</v>
      </c>
      <c t="s" s="6" r="B1539">
        <v>94</v>
      </c>
      <c s="6" r="C1539">
        <v>24</v>
      </c>
      <c s="6" r="D1539">
        <v>193</v>
      </c>
      <c s="6" r="E1539">
        <v>99</v>
      </c>
      <c t="s" s="6" r="F1539">
        <v>16</v>
      </c>
      <c s="2" r="G1539">
        <v>32038</v>
      </c>
      <c t="s" s="6" r="H1539">
        <v>3026</v>
      </c>
      <c s="6" r="I1539">
        <v>0</v>
      </c>
      <c s="6" r="J1539">
        <v>0</v>
      </c>
      <c s="6" r="K1539">
        <v>0</v>
      </c>
      <c s="6" r="L1539">
        <f>SUM(I1539:K1539)</f>
        <v>0</v>
      </c>
      <c t="s" s="6" r="M1539">
        <v>67</v>
      </c>
      <c t="s" s="6" r="N1539">
        <v>343</v>
      </c>
    </row>
    <row r="1540">
      <c t="s" s="6" r="A1540">
        <v>3027</v>
      </c>
      <c t="s" s="6" r="B1540">
        <v>623</v>
      </c>
      <c s="6" r="C1540">
        <v>30</v>
      </c>
      <c s="6" r="D1540">
        <v>160</v>
      </c>
      <c s="6" r="E1540">
        <v>61</v>
      </c>
      <c t="s" s="6" r="F1540">
        <v>36</v>
      </c>
      <c s="2" r="G1540">
        <v>30086</v>
      </c>
      <c t="s" s="6" r="H1540">
        <v>2371</v>
      </c>
      <c s="6" r="I1540">
        <v>0</v>
      </c>
      <c s="6" r="J1540">
        <v>0</v>
      </c>
      <c s="6" r="K1540">
        <v>0</v>
      </c>
      <c s="6" r="L1540">
        <f>SUM(I1540:K1540)</f>
        <v>0</v>
      </c>
      <c t="s" s="6" r="M1540">
        <v>23</v>
      </c>
      <c t="s" s="6" r="N1540">
        <v>1211</v>
      </c>
    </row>
    <row r="1541">
      <c t="s" s="6" r="A1541">
        <v>3028</v>
      </c>
      <c t="s" s="6" r="B1541">
        <v>50</v>
      </c>
      <c s="6" r="C1541">
        <v>24</v>
      </c>
      <c s="6" r="D1541">
        <v>182</v>
      </c>
      <c s="6" r="E1541">
        <v>72</v>
      </c>
      <c t="s" s="6" r="F1541">
        <v>16</v>
      </c>
      <c s="2" r="G1541">
        <v>32075</v>
      </c>
      <c t="s" s="6" r="H1541">
        <v>3029</v>
      </c>
      <c s="6" r="I1541">
        <v>0</v>
      </c>
      <c s="6" r="J1541">
        <v>0</v>
      </c>
      <c s="6" r="K1541">
        <v>0</v>
      </c>
      <c s="6" r="L1541">
        <f>SUM(I1541:K1541)</f>
        <v>0</v>
      </c>
      <c t="s" s="6" r="M1541">
        <v>454</v>
      </c>
      <c t="s" s="6" r="N1541">
        <v>1610</v>
      </c>
    </row>
    <row r="1542">
      <c t="s" s="6" r="A1542">
        <v>3030</v>
      </c>
      <c t="s" s="6" r="B1542">
        <v>43</v>
      </c>
      <c s="6" r="C1542">
        <v>23</v>
      </c>
      <c s="6" r="D1542">
        <v>188</v>
      </c>
      <c s="6" r="E1542">
        <v>90</v>
      </c>
      <c t="s" s="6" r="F1542">
        <v>16</v>
      </c>
      <c s="2" r="G1542">
        <v>32496</v>
      </c>
      <c t="s" s="6" r="H1542">
        <v>3031</v>
      </c>
      <c s="6" r="I1542">
        <v>0</v>
      </c>
      <c s="6" r="J1542">
        <v>0</v>
      </c>
      <c s="6" r="K1542">
        <v>0</v>
      </c>
      <c s="6" r="L1542">
        <f>SUM(I1542:K1542)</f>
        <v>0</v>
      </c>
      <c t="s" s="6" r="M1542">
        <v>18</v>
      </c>
      <c t="s" s="6" r="N1542">
        <v>1006</v>
      </c>
    </row>
    <row r="1543">
      <c t="s" s="6" r="A1543">
        <v>3032</v>
      </c>
      <c t="s" s="6" r="B1543">
        <v>638</v>
      </c>
      <c s="6" r="C1543">
        <v>21</v>
      </c>
      <c s="6" r="D1543">
        <v>167</v>
      </c>
      <c s="6" r="E1543">
        <v>84</v>
      </c>
      <c t="s" s="6" r="F1543">
        <v>36</v>
      </c>
      <c s="2" r="G1543">
        <v>33355</v>
      </c>
      <c t="s" s="6" r="H1543">
        <v>3033</v>
      </c>
      <c s="6" r="I1543">
        <v>0</v>
      </c>
      <c s="6" r="J1543">
        <v>0</v>
      </c>
      <c s="6" r="K1543">
        <v>0</v>
      </c>
      <c s="6" r="L1543">
        <f>SUM(I1543:K1543)</f>
        <v>0</v>
      </c>
      <c t="s" s="6" r="M1543">
        <v>79</v>
      </c>
      <c t="s" s="6" r="N1543">
        <v>890</v>
      </c>
    </row>
    <row r="1544">
      <c t="s" s="6" r="A1544">
        <v>3034</v>
      </c>
      <c t="s" s="6" r="B1544">
        <v>50</v>
      </c>
      <c s="6" r="C1544">
        <v>24</v>
      </c>
      <c s="6" r="D1544">
        <v>177</v>
      </c>
      <c s="6" r="E1544">
        <v>75</v>
      </c>
      <c t="s" s="6" r="F1544">
        <v>16</v>
      </c>
      <c s="2" r="G1544">
        <v>32087</v>
      </c>
      <c t="s" s="6" r="H1544">
        <v>3035</v>
      </c>
      <c s="6" r="I1544">
        <v>0</v>
      </c>
      <c s="6" r="J1544">
        <v>1</v>
      </c>
      <c s="6" r="K1544">
        <v>0</v>
      </c>
      <c s="6" r="L1544">
        <f>SUM(I1544:K1544)</f>
        <v>1</v>
      </c>
      <c t="s" s="6" r="M1544">
        <v>236</v>
      </c>
      <c t="s" s="6" r="N1544">
        <v>1334</v>
      </c>
    </row>
    <row r="1545">
      <c t="s" s="6" r="A1545">
        <v>3036</v>
      </c>
      <c t="s" s="6" r="B1545">
        <v>793</v>
      </c>
      <c s="6" r="C1545">
        <v>32</v>
      </c>
      <c s="6" r="D1545">
        <v>168</v>
      </c>
      <c s="6" r="E1545">
        <v>67</v>
      </c>
      <c t="s" s="6" r="F1545">
        <v>36</v>
      </c>
      <c s="2" r="G1545">
        <v>29310</v>
      </c>
      <c s="6" r="I1545">
        <v>0</v>
      </c>
      <c s="6" r="J1545">
        <v>0</v>
      </c>
      <c s="6" r="K1545">
        <v>0</v>
      </c>
      <c s="6" r="L1545">
        <f>SUM(I1545:K1545)</f>
        <v>0</v>
      </c>
      <c t="s" s="6" r="M1545">
        <v>231</v>
      </c>
      <c t="s" s="6" r="N1545">
        <v>243</v>
      </c>
    </row>
    <row r="1546">
      <c t="s" s="6" r="A1546">
        <v>3037</v>
      </c>
      <c t="s" s="6" r="B1546">
        <v>186</v>
      </c>
      <c s="6" r="C1546">
        <v>31</v>
      </c>
      <c s="6" r="D1546">
        <v>186</v>
      </c>
      <c s="6" r="E1546">
        <v>81</v>
      </c>
      <c t="s" s="6" r="F1546">
        <v>16</v>
      </c>
      <c s="2" r="G1546">
        <v>29663</v>
      </c>
      <c t="s" s="6" r="H1546">
        <v>2185</v>
      </c>
      <c s="6" r="I1546">
        <v>0</v>
      </c>
      <c s="6" r="J1546">
        <v>0</v>
      </c>
      <c s="6" r="K1546">
        <v>0</v>
      </c>
      <c s="6" r="L1546">
        <f>SUM(I1546:K1546)</f>
        <v>0</v>
      </c>
      <c t="s" s="6" r="M1546">
        <v>479</v>
      </c>
      <c t="s" s="6" r="N1546">
        <v>480</v>
      </c>
    </row>
    <row r="1547">
      <c t="s" s="6" r="A1547">
        <v>3038</v>
      </c>
      <c t="s" s="6" r="B1547">
        <v>142</v>
      </c>
      <c s="6" r="C1547">
        <v>25</v>
      </c>
      <c s="6" r="D1547">
        <v>198</v>
      </c>
      <c s="6" r="E1547">
        <v>100</v>
      </c>
      <c t="s" s="6" r="F1547">
        <v>16</v>
      </c>
      <c s="2" r="G1547">
        <v>31685</v>
      </c>
      <c s="6" r="I1547">
        <v>0</v>
      </c>
      <c s="6" r="J1547">
        <v>0</v>
      </c>
      <c s="6" r="K1547">
        <v>0</v>
      </c>
      <c s="6" r="L1547">
        <f>SUM(I1547:K1547)</f>
        <v>0</v>
      </c>
      <c t="s" s="6" r="M1547">
        <v>40</v>
      </c>
      <c t="s" s="6" r="N1547">
        <v>41</v>
      </c>
    </row>
    <row r="1548">
      <c t="s" s="6" r="A1548">
        <v>3039</v>
      </c>
      <c t="s" s="6" r="B1548">
        <v>260</v>
      </c>
      <c s="6" r="C1548">
        <v>23</v>
      </c>
      <c s="6" r="D1548">
        <v>175</v>
      </c>
      <c s="6" r="E1548">
        <v>75</v>
      </c>
      <c t="s" s="6" r="F1548">
        <v>16</v>
      </c>
      <c s="2" r="G1548">
        <v>32485</v>
      </c>
      <c t="s" s="6" r="H1548">
        <v>3040</v>
      </c>
      <c s="6" r="I1548">
        <v>0</v>
      </c>
      <c s="6" r="J1548">
        <v>0</v>
      </c>
      <c s="6" r="K1548">
        <v>0</v>
      </c>
      <c s="6" r="L1548">
        <f>SUM(I1548:K1548)</f>
        <v>0</v>
      </c>
      <c t="s" s="6" r="M1548">
        <v>1050</v>
      </c>
      <c t="s" s="6" r="N1548">
        <v>3041</v>
      </c>
    </row>
    <row r="1549">
      <c t="s" s="6" r="A1549">
        <v>3042</v>
      </c>
      <c t="s" s="6" r="B1549">
        <v>475</v>
      </c>
      <c s="6" r="C1549">
        <v>21</v>
      </c>
      <c s="6" r="D1549">
        <v>190</v>
      </c>
      <c s="6" r="E1549">
        <v>85</v>
      </c>
      <c t="s" s="6" r="F1549">
        <v>36</v>
      </c>
      <c s="2" r="G1549">
        <v>33187</v>
      </c>
      <c s="6" r="I1549">
        <v>0</v>
      </c>
      <c s="6" r="J1549">
        <v>0</v>
      </c>
      <c s="6" r="K1549">
        <v>0</v>
      </c>
      <c s="6" r="L1549">
        <f>SUM(I1549:K1549)</f>
        <v>0</v>
      </c>
      <c t="s" s="6" r="M1549">
        <v>231</v>
      </c>
      <c t="s" s="6" r="N1549">
        <v>243</v>
      </c>
    </row>
    <row r="1550">
      <c t="s" s="6" r="A1550">
        <v>3043</v>
      </c>
      <c t="s" s="6" r="B1550">
        <v>50</v>
      </c>
      <c s="6" r="C1550">
        <v>30</v>
      </c>
      <c s="6" r="D1550">
        <v>165</v>
      </c>
      <c t="s" s="6" r="F1550">
        <v>16</v>
      </c>
      <c s="2" r="G1550">
        <v>29895</v>
      </c>
      <c t="s" s="6" r="H1550">
        <v>3044</v>
      </c>
      <c s="6" r="I1550">
        <v>0</v>
      </c>
      <c s="6" r="J1550">
        <v>0</v>
      </c>
      <c s="6" r="K1550">
        <v>0</v>
      </c>
      <c s="6" r="L1550">
        <f>SUM(I1550:K1550)</f>
        <v>0</v>
      </c>
      <c t="s" s="6" r="M1550">
        <v>2809</v>
      </c>
      <c t="s" s="6" r="N1550">
        <v>2810</v>
      </c>
    </row>
    <row r="1551">
      <c t="s" s="6" r="A1551">
        <v>3045</v>
      </c>
      <c t="s" s="6" r="B1551">
        <v>43</v>
      </c>
      <c s="6" r="C1551">
        <v>24</v>
      </c>
      <c s="6" r="D1551">
        <v>168</v>
      </c>
      <c s="6" r="E1551">
        <v>60</v>
      </c>
      <c t="s" s="6" r="F1551">
        <v>16</v>
      </c>
      <c s="2" r="G1551">
        <v>32123</v>
      </c>
      <c t="s" s="6" r="H1551">
        <v>3046</v>
      </c>
      <c s="6" r="I1551">
        <v>0</v>
      </c>
      <c s="6" r="J1551">
        <v>0</v>
      </c>
      <c s="6" r="K1551">
        <v>0</v>
      </c>
      <c s="6" r="L1551">
        <f>SUM(I1551:K1551)</f>
        <v>0</v>
      </c>
      <c t="s" s="6" r="M1551">
        <v>23</v>
      </c>
      <c t="s" s="6" r="N1551">
        <v>1064</v>
      </c>
    </row>
    <row r="1552">
      <c t="s" s="6" r="A1552">
        <v>3047</v>
      </c>
      <c t="s" s="6" r="B1552">
        <v>475</v>
      </c>
      <c s="6" r="C1552">
        <v>22</v>
      </c>
      <c s="6" r="D1552">
        <v>188</v>
      </c>
      <c s="6" r="E1552">
        <v>80</v>
      </c>
      <c t="s" s="6" r="F1552">
        <v>36</v>
      </c>
      <c s="2" r="G1552">
        <v>33070</v>
      </c>
      <c t="s" s="6" r="H1552">
        <v>3048</v>
      </c>
      <c s="6" r="I1552">
        <v>0</v>
      </c>
      <c s="6" r="J1552">
        <v>0</v>
      </c>
      <c s="6" r="K1552">
        <v>0</v>
      </c>
      <c s="6" r="L1552">
        <f>SUM(I1552:K1552)</f>
        <v>0</v>
      </c>
      <c t="s" s="6" r="M1552">
        <v>91</v>
      </c>
      <c t="s" s="6" r="N1552">
        <v>92</v>
      </c>
    </row>
    <row r="1553">
      <c t="s" s="6" r="A1553">
        <v>3049</v>
      </c>
      <c t="s" s="6" r="B1553">
        <v>50</v>
      </c>
      <c s="6" r="C1553">
        <v>27</v>
      </c>
      <c s="6" r="D1553">
        <v>163</v>
      </c>
      <c t="s" s="6" r="F1553">
        <v>36</v>
      </c>
      <c s="2" r="G1553">
        <v>31071</v>
      </c>
      <c t="s" s="6" r="H1553">
        <v>3050</v>
      </c>
      <c s="6" r="I1553">
        <v>0</v>
      </c>
      <c s="6" r="J1553">
        <v>0</v>
      </c>
      <c s="6" r="K1553">
        <v>0</v>
      </c>
      <c s="6" r="L1553">
        <f>SUM(I1553:K1553)</f>
        <v>0</v>
      </c>
      <c t="s" s="6" r="M1553">
        <v>227</v>
      </c>
      <c t="s" s="6" r="N1553">
        <v>843</v>
      </c>
    </row>
    <row r="1554">
      <c t="s" s="6" r="A1554">
        <v>3051</v>
      </c>
      <c t="s" s="6" r="B1554">
        <v>50</v>
      </c>
      <c s="6" r="C1554">
        <v>31</v>
      </c>
      <c s="6" r="D1554">
        <v>170</v>
      </c>
      <c s="6" r="E1554">
        <v>58</v>
      </c>
      <c t="s" s="6" r="F1554">
        <v>36</v>
      </c>
      <c s="2" r="G1554">
        <v>29784</v>
      </c>
      <c t="s" s="6" r="H1554">
        <v>3052</v>
      </c>
      <c s="6" r="I1554">
        <v>0</v>
      </c>
      <c s="6" r="J1554">
        <v>0</v>
      </c>
      <c s="6" r="K1554">
        <v>0</v>
      </c>
      <c s="6" r="L1554">
        <f>SUM(I1554:K1554)</f>
        <v>0</v>
      </c>
      <c t="s" s="6" r="M1554">
        <v>479</v>
      </c>
      <c t="s" s="6" r="N1554">
        <v>1021</v>
      </c>
    </row>
    <row r="1555">
      <c t="s" s="6" r="A1555">
        <v>3053</v>
      </c>
      <c t="s" s="6" r="B1555">
        <v>21</v>
      </c>
      <c s="6" r="C1555">
        <v>31</v>
      </c>
      <c s="6" r="D1555">
        <v>193</v>
      </c>
      <c s="6" r="E1555">
        <v>154</v>
      </c>
      <c t="s" s="6" r="F1555">
        <v>16</v>
      </c>
      <c s="2" r="G1555">
        <v>29494</v>
      </c>
      <c t="s" s="6" r="H1555">
        <v>3054</v>
      </c>
      <c s="6" r="I1555">
        <v>0</v>
      </c>
      <c s="6" r="J1555">
        <v>0</v>
      </c>
      <c s="6" r="K1555">
        <v>0</v>
      </c>
      <c s="6" r="L1555">
        <f>SUM(I1555:K1555)</f>
        <v>0</v>
      </c>
      <c t="s" s="6" r="M1555">
        <v>23</v>
      </c>
      <c t="s" s="6" r="N1555">
        <v>1115</v>
      </c>
    </row>
    <row r="1556">
      <c t="s" s="6" r="A1556">
        <v>3055</v>
      </c>
      <c t="s" s="6" r="B1556">
        <v>15</v>
      </c>
      <c s="6" r="C1556">
        <v>20</v>
      </c>
      <c s="6" r="D1556">
        <v>182</v>
      </c>
      <c s="6" r="E1556">
        <v>69</v>
      </c>
      <c t="s" s="6" r="F1556">
        <v>16</v>
      </c>
      <c s="2" r="G1556">
        <v>33519</v>
      </c>
      <c t="s" s="6" r="H1556">
        <v>3056</v>
      </c>
      <c s="6" r="I1556">
        <v>0</v>
      </c>
      <c s="6" r="J1556">
        <v>0</v>
      </c>
      <c s="6" r="K1556">
        <v>0</v>
      </c>
      <c s="6" r="L1556">
        <f>SUM(I1556:K1556)</f>
        <v>0</v>
      </c>
      <c t="s" s="6" r="M1556">
        <v>23</v>
      </c>
      <c t="s" s="6" r="N1556">
        <v>285</v>
      </c>
    </row>
    <row r="1557">
      <c t="s" s="6" r="A1557">
        <v>3057</v>
      </c>
      <c t="s" s="6" r="B1557">
        <v>15</v>
      </c>
      <c s="6" r="C1557">
        <v>17</v>
      </c>
      <c s="6" r="D1557">
        <v>160</v>
      </c>
      <c s="6" r="E1557">
        <v>42</v>
      </c>
      <c t="s" s="6" r="F1557">
        <v>16</v>
      </c>
      <c s="2" r="G1557">
        <v>34737</v>
      </c>
      <c t="s" s="6" r="H1557">
        <v>3058</v>
      </c>
      <c s="6" r="I1557">
        <v>1</v>
      </c>
      <c s="6" r="J1557">
        <v>0</v>
      </c>
      <c s="6" r="K1557">
        <v>0</v>
      </c>
      <c s="6" r="L1557">
        <f>SUM(I1557:K1557)</f>
        <v>1</v>
      </c>
      <c t="s" s="6" r="M1557">
        <v>135</v>
      </c>
      <c t="s" s="6" r="N1557">
        <v>3059</v>
      </c>
    </row>
    <row r="1558">
      <c t="s" s="6" r="A1558">
        <v>3060</v>
      </c>
      <c t="s" s="6" r="B1558">
        <v>15</v>
      </c>
      <c s="6" r="C1558">
        <v>30</v>
      </c>
      <c s="6" r="D1558">
        <v>180</v>
      </c>
      <c s="6" r="E1558">
        <v>73</v>
      </c>
      <c t="s" s="6" r="F1558">
        <v>16</v>
      </c>
      <c s="2" r="G1558">
        <v>29893</v>
      </c>
      <c t="s" s="6" r="H1558">
        <v>2893</v>
      </c>
      <c s="6" r="I1558">
        <v>0</v>
      </c>
      <c s="6" r="J1558">
        <v>0</v>
      </c>
      <c s="6" r="K1558">
        <v>0</v>
      </c>
      <c s="6" r="L1558">
        <f>SUM(I1558:K1558)</f>
        <v>0</v>
      </c>
      <c t="s" s="6" r="M1558">
        <v>1169</v>
      </c>
      <c t="s" s="6" r="N1558">
        <v>2047</v>
      </c>
    </row>
    <row r="1559">
      <c t="s" s="6" r="A1559">
        <v>3061</v>
      </c>
      <c t="s" s="6" r="B1559">
        <v>186</v>
      </c>
      <c s="6" r="C1559">
        <v>25</v>
      </c>
      <c s="6" r="D1559">
        <v>169</v>
      </c>
      <c t="s" s="6" r="F1559">
        <v>16</v>
      </c>
      <c s="2" r="G1559">
        <v>31732</v>
      </c>
      <c t="s" s="6" r="H1559">
        <v>2185</v>
      </c>
      <c s="6" r="I1559">
        <v>0</v>
      </c>
      <c s="6" r="J1559">
        <v>0</v>
      </c>
      <c s="6" r="K1559">
        <v>0</v>
      </c>
      <c s="6" r="L1559">
        <f>SUM(I1559:K1559)</f>
        <v>0</v>
      </c>
      <c t="s" s="6" r="M1559">
        <v>161</v>
      </c>
      <c t="s" s="6" r="N1559">
        <v>3062</v>
      </c>
    </row>
    <row r="1560">
      <c t="s" s="6" r="A1560">
        <v>3063</v>
      </c>
      <c t="s" s="6" r="B1560">
        <v>50</v>
      </c>
      <c s="6" r="C1560">
        <v>23</v>
      </c>
      <c s="6" r="D1560">
        <v>193</v>
      </c>
      <c s="6" r="E1560">
        <v>96</v>
      </c>
      <c t="s" s="6" r="F1560">
        <v>16</v>
      </c>
      <c s="2" r="G1560">
        <v>32442</v>
      </c>
      <c s="6" r="I1560">
        <v>0</v>
      </c>
      <c s="6" r="J1560">
        <v>0</v>
      </c>
      <c s="6" r="K1560">
        <v>0</v>
      </c>
      <c s="6" r="L1560">
        <f>SUM(I1560:K1560)</f>
        <v>0</v>
      </c>
      <c t="s" s="6" r="M1560">
        <v>44</v>
      </c>
      <c t="s" s="6" r="N1560">
        <v>353</v>
      </c>
    </row>
    <row r="1561">
      <c t="s" s="6" r="A1561">
        <v>3064</v>
      </c>
      <c t="s" s="6" r="B1561">
        <v>1023</v>
      </c>
      <c s="6" r="C1561">
        <v>25</v>
      </c>
      <c s="6" r="D1561">
        <v>162</v>
      </c>
      <c s="6" r="E1561">
        <v>54</v>
      </c>
      <c t="s" s="6" r="F1561">
        <v>36</v>
      </c>
      <c s="2" r="G1561">
        <v>31982</v>
      </c>
      <c t="s" s="6" r="H1561">
        <v>3065</v>
      </c>
      <c s="6" r="I1561">
        <v>0</v>
      </c>
      <c s="6" r="J1561">
        <v>0</v>
      </c>
      <c s="6" r="K1561">
        <v>0</v>
      </c>
      <c s="6" r="L1561">
        <f>SUM(I1561:K1561)</f>
        <v>0</v>
      </c>
      <c t="s" s="6" r="M1561">
        <v>23</v>
      </c>
      <c t="s" s="6" r="N1561">
        <v>3066</v>
      </c>
    </row>
    <row r="1562">
      <c t="s" s="6" r="A1562">
        <v>3067</v>
      </c>
      <c t="s" s="6" r="B1562">
        <v>21</v>
      </c>
      <c s="6" r="C1562">
        <v>31</v>
      </c>
      <c s="6" r="D1562">
        <v>163</v>
      </c>
      <c s="6" r="E1562">
        <v>67</v>
      </c>
      <c t="s" s="6" r="F1562">
        <v>36</v>
      </c>
      <c s="2" r="G1562">
        <v>29776</v>
      </c>
      <c t="s" s="6" r="H1562">
        <v>3068</v>
      </c>
      <c s="6" r="I1562">
        <v>0</v>
      </c>
      <c s="6" r="J1562">
        <v>0</v>
      </c>
      <c s="6" r="K1562">
        <v>0</v>
      </c>
      <c s="6" r="L1562">
        <f>SUM(I1562:K1562)</f>
        <v>0</v>
      </c>
      <c t="s" s="6" r="M1562">
        <v>366</v>
      </c>
      <c t="s" s="6" r="N1562">
        <v>2160</v>
      </c>
    </row>
    <row r="1563">
      <c t="s" s="6" r="A1563">
        <v>3069</v>
      </c>
      <c t="s" s="6" r="B1563">
        <v>50</v>
      </c>
      <c s="6" r="C1563">
        <v>19</v>
      </c>
      <c s="6" r="D1563">
        <v>167</v>
      </c>
      <c t="s" s="6" r="F1563">
        <v>16</v>
      </c>
      <c s="2" r="G1563">
        <v>33886</v>
      </c>
      <c t="s" s="6" r="H1563">
        <v>3070</v>
      </c>
      <c s="6" r="I1563">
        <v>0</v>
      </c>
      <c s="6" r="J1563">
        <v>0</v>
      </c>
      <c s="6" r="K1563">
        <v>0</v>
      </c>
      <c s="6" r="L1563">
        <f>SUM(I1563:K1563)</f>
        <v>0</v>
      </c>
      <c t="s" s="6" r="M1563">
        <v>32</v>
      </c>
      <c t="s" s="6" r="N1563">
        <v>663</v>
      </c>
    </row>
    <row r="1564">
      <c t="s" s="6" r="A1564">
        <v>3071</v>
      </c>
      <c t="s" s="6" r="B1564">
        <v>346</v>
      </c>
      <c s="6" r="C1564">
        <v>26</v>
      </c>
      <c s="6" r="D1564">
        <v>160</v>
      </c>
      <c s="6" r="E1564">
        <v>57</v>
      </c>
      <c t="s" s="6" r="F1564">
        <v>36</v>
      </c>
      <c s="2" r="G1564">
        <v>31611</v>
      </c>
      <c t="s" s="6" r="H1564">
        <v>3072</v>
      </c>
      <c s="6" r="I1564">
        <v>0</v>
      </c>
      <c s="6" r="J1564">
        <v>1</v>
      </c>
      <c s="6" r="K1564">
        <v>0</v>
      </c>
      <c s="6" r="L1564">
        <f>SUM(I1564:K1564)</f>
        <v>1</v>
      </c>
      <c t="s" s="6" r="M1564">
        <v>18</v>
      </c>
      <c t="s" s="6" r="N1564">
        <v>857</v>
      </c>
    </row>
    <row r="1565">
      <c t="s" s="6" r="A1565">
        <v>3073</v>
      </c>
      <c t="s" s="6" r="B1565">
        <v>260</v>
      </c>
      <c s="6" r="C1565">
        <v>31</v>
      </c>
      <c s="6" r="D1565">
        <v>185</v>
      </c>
      <c s="6" r="E1565">
        <v>96</v>
      </c>
      <c t="s" s="6" r="F1565">
        <v>16</v>
      </c>
      <c s="2" r="G1565">
        <v>29788</v>
      </c>
      <c t="s" s="6" r="H1565">
        <v>942</v>
      </c>
      <c s="6" r="I1565">
        <v>0</v>
      </c>
      <c s="6" r="J1565">
        <v>0</v>
      </c>
      <c s="6" r="K1565">
        <v>0</v>
      </c>
      <c s="6" r="L1565">
        <f>SUM(I1565:K1565)</f>
        <v>0</v>
      </c>
      <c t="s" s="6" r="M1565">
        <v>112</v>
      </c>
      <c t="s" s="6" r="N1565">
        <v>670</v>
      </c>
    </row>
    <row r="1566">
      <c t="s" s="6" r="A1566">
        <v>3074</v>
      </c>
      <c t="s" s="6" r="B1566">
        <v>336</v>
      </c>
      <c s="6" r="C1566">
        <v>31</v>
      </c>
      <c s="6" r="D1566">
        <v>172</v>
      </c>
      <c s="6" r="E1566">
        <v>63</v>
      </c>
      <c t="s" s="6" r="F1566">
        <v>36</v>
      </c>
      <c s="2" r="G1566">
        <v>29587</v>
      </c>
      <c s="6" r="I1566">
        <v>0</v>
      </c>
      <c s="6" r="J1566">
        <v>0</v>
      </c>
      <c s="6" r="K1566">
        <v>0</v>
      </c>
      <c s="6" r="L1566">
        <f>SUM(I1566:K1566)</f>
        <v>0</v>
      </c>
      <c t="s" s="6" r="M1566">
        <v>40</v>
      </c>
      <c t="s" s="6" r="N1566">
        <v>369</v>
      </c>
    </row>
    <row r="1567">
      <c t="s" s="6" r="A1567">
        <v>3075</v>
      </c>
      <c t="s" s="6" r="B1567">
        <v>50</v>
      </c>
      <c s="6" r="C1567">
        <v>30</v>
      </c>
      <c s="6" r="D1567">
        <v>176</v>
      </c>
      <c s="6" r="E1567">
        <v>63</v>
      </c>
      <c t="s" s="6" r="F1567">
        <v>36</v>
      </c>
      <c s="2" r="G1567">
        <v>29882</v>
      </c>
      <c t="s" s="6" r="H1567">
        <v>3076</v>
      </c>
      <c s="6" r="I1567">
        <v>0</v>
      </c>
      <c s="6" r="J1567">
        <v>0</v>
      </c>
      <c s="6" r="K1567">
        <v>0</v>
      </c>
      <c s="6" r="L1567">
        <f>SUM(I1567:K1567)</f>
        <v>0</v>
      </c>
      <c t="s" s="6" r="M1567">
        <v>23</v>
      </c>
      <c t="s" s="6" r="N1567">
        <v>313</v>
      </c>
    </row>
    <row r="1568">
      <c t="s" s="6" r="A1568">
        <v>3077</v>
      </c>
      <c t="s" s="6" r="B1568">
        <v>50</v>
      </c>
      <c s="6" r="C1568">
        <v>35</v>
      </c>
      <c s="6" r="D1568">
        <v>191</v>
      </c>
      <c s="6" r="E1568">
        <v>88</v>
      </c>
      <c t="s" s="6" r="F1568">
        <v>16</v>
      </c>
      <c s="2" r="G1568">
        <v>28025</v>
      </c>
      <c s="6" r="I1568">
        <v>0</v>
      </c>
      <c s="6" r="J1568">
        <v>0</v>
      </c>
      <c s="6" r="K1568">
        <v>0</v>
      </c>
      <c s="6" r="L1568">
        <f>SUM(I1568:K1568)</f>
        <v>0</v>
      </c>
      <c t="s" s="6" r="M1568">
        <v>44</v>
      </c>
      <c t="s" s="6" r="N1568">
        <v>1938</v>
      </c>
    </row>
    <row r="1569">
      <c t="s" s="6" r="A1569">
        <v>3078</v>
      </c>
      <c t="s" s="6" r="B1569">
        <v>142</v>
      </c>
      <c s="6" r="C1569">
        <v>22</v>
      </c>
      <c s="6" r="D1569">
        <v>174</v>
      </c>
      <c t="s" s="6" r="F1569">
        <v>36</v>
      </c>
      <c s="2" r="G1569">
        <v>33029</v>
      </c>
      <c t="s" s="6" r="H1569">
        <v>381</v>
      </c>
      <c s="6" r="I1569">
        <v>0</v>
      </c>
      <c s="6" r="J1569">
        <v>0</v>
      </c>
      <c s="6" r="K1569">
        <v>0</v>
      </c>
      <c s="6" r="L1569">
        <f>SUM(I1569:K1569)</f>
        <v>0</v>
      </c>
      <c t="s" s="6" r="M1569">
        <v>73</v>
      </c>
      <c t="s" s="6" r="N1569">
        <v>89</v>
      </c>
    </row>
    <row r="1570">
      <c t="s" s="6" r="A1570">
        <v>3079</v>
      </c>
      <c t="s" s="6" r="B1570">
        <v>336</v>
      </c>
      <c s="6" r="C1570">
        <v>20</v>
      </c>
      <c s="6" r="D1570">
        <v>179</v>
      </c>
      <c s="6" r="E1570">
        <v>61</v>
      </c>
      <c t="s" s="6" r="F1570">
        <v>36</v>
      </c>
      <c s="2" r="G1570">
        <v>33755</v>
      </c>
      <c s="6" r="I1570">
        <v>0</v>
      </c>
      <c s="6" r="J1570">
        <v>0</v>
      </c>
      <c s="6" r="K1570">
        <v>0</v>
      </c>
      <c s="6" r="L1570">
        <f>SUM(I1570:K1570)</f>
        <v>0</v>
      </c>
      <c t="s" s="6" r="M1570">
        <v>231</v>
      </c>
      <c t="s" s="6" r="N1570">
        <v>243</v>
      </c>
    </row>
    <row r="1571">
      <c t="s" s="6" r="A1571">
        <v>3080</v>
      </c>
      <c t="s" s="6" r="B1571">
        <v>188</v>
      </c>
      <c s="6" r="C1571">
        <v>37</v>
      </c>
      <c s="6" r="D1571">
        <v>168</v>
      </c>
      <c s="6" r="E1571">
        <v>60</v>
      </c>
      <c t="s" s="6" r="F1571">
        <v>16</v>
      </c>
      <c s="2" r="G1571">
        <v>27279</v>
      </c>
      <c t="s" s="6" r="H1571">
        <v>3081</v>
      </c>
      <c s="6" r="I1571">
        <v>0</v>
      </c>
      <c s="6" r="J1571">
        <v>0</v>
      </c>
      <c s="6" r="K1571">
        <v>0</v>
      </c>
      <c s="6" r="L1571">
        <f>SUM(I1571:K1571)</f>
        <v>0</v>
      </c>
      <c t="s" s="6" r="M1571">
        <v>23</v>
      </c>
      <c t="s" s="6" r="N1571">
        <v>99</v>
      </c>
    </row>
    <row r="1572">
      <c t="s" s="6" r="A1572">
        <v>3082</v>
      </c>
      <c t="s" s="6" r="B1572">
        <v>793</v>
      </c>
      <c s="6" r="C1572">
        <v>33</v>
      </c>
      <c s="6" r="D1572">
        <v>181</v>
      </c>
      <c s="6" r="E1572">
        <v>77</v>
      </c>
      <c t="s" s="6" r="F1572">
        <v>36</v>
      </c>
      <c s="2" r="G1572">
        <v>28954</v>
      </c>
      <c s="6" r="I1572">
        <v>0</v>
      </c>
      <c s="6" r="J1572">
        <v>0</v>
      </c>
      <c s="6" r="K1572">
        <v>0</v>
      </c>
      <c s="6" r="L1572">
        <f>SUM(I1572:K1572)</f>
        <v>0</v>
      </c>
      <c t="s" s="6" r="M1572">
        <v>231</v>
      </c>
      <c t="s" s="6" r="N1572">
        <v>243</v>
      </c>
    </row>
    <row r="1573">
      <c t="s" s="6" r="A1573">
        <v>3083</v>
      </c>
      <c t="s" s="6" r="B1573">
        <v>182</v>
      </c>
      <c s="6" r="C1573">
        <v>29</v>
      </c>
      <c s="6" r="D1573">
        <v>179</v>
      </c>
      <c s="6" r="E1573">
        <v>70</v>
      </c>
      <c t="s" s="6" r="F1573">
        <v>16</v>
      </c>
      <c s="2" r="G1573">
        <v>30413</v>
      </c>
      <c t="s" s="6" r="H1573">
        <v>3084</v>
      </c>
      <c s="6" r="I1573">
        <v>0</v>
      </c>
      <c s="6" r="J1573">
        <v>0</v>
      </c>
      <c s="6" r="K1573">
        <v>0</v>
      </c>
      <c s="6" r="L1573">
        <f>SUM(I1573:K1573)</f>
        <v>0</v>
      </c>
      <c t="s" s="6" r="M1573">
        <v>479</v>
      </c>
      <c t="s" s="6" r="N1573">
        <v>632</v>
      </c>
    </row>
    <row r="1574">
      <c t="s" s="6" r="A1574">
        <v>3085</v>
      </c>
      <c t="s" s="6" r="B1574">
        <v>1468</v>
      </c>
      <c s="6" r="C1574">
        <v>31</v>
      </c>
      <c s="6" r="D1574">
        <v>169</v>
      </c>
      <c s="6" r="E1574">
        <v>57</v>
      </c>
      <c t="s" s="6" r="F1574">
        <v>36</v>
      </c>
      <c s="2" r="G1574">
        <v>29665</v>
      </c>
      <c t="s" s="6" r="H1574">
        <v>2111</v>
      </c>
      <c s="6" r="I1574">
        <v>0</v>
      </c>
      <c s="6" r="J1574">
        <v>0</v>
      </c>
      <c s="6" r="K1574">
        <v>0</v>
      </c>
      <c s="6" r="L1574">
        <f>SUM(I1574:K1574)</f>
        <v>0</v>
      </c>
      <c t="s" s="6" r="M1574">
        <v>23</v>
      </c>
      <c t="s" s="6" r="N1574">
        <v>155</v>
      </c>
    </row>
    <row r="1575">
      <c t="s" s="6" r="A1575">
        <v>3086</v>
      </c>
      <c t="s" s="6" r="B1575">
        <v>234</v>
      </c>
      <c s="6" r="C1575">
        <v>29</v>
      </c>
      <c s="6" r="D1575">
        <v>181</v>
      </c>
      <c s="6" r="E1575">
        <v>73</v>
      </c>
      <c t="s" s="6" r="F1575">
        <v>16</v>
      </c>
      <c s="2" r="G1575">
        <v>30279</v>
      </c>
      <c t="s" s="6" r="H1575">
        <v>3087</v>
      </c>
      <c s="6" r="I1575">
        <v>0</v>
      </c>
      <c s="6" r="J1575">
        <v>0</v>
      </c>
      <c s="6" r="K1575">
        <v>0</v>
      </c>
      <c s="6" r="L1575">
        <f>SUM(I1575:K1575)</f>
        <v>0</v>
      </c>
      <c t="s" s="6" r="M1575">
        <v>366</v>
      </c>
      <c t="s" s="6" r="N1575">
        <v>441</v>
      </c>
    </row>
    <row r="1576">
      <c t="s" s="6" r="A1576">
        <v>3088</v>
      </c>
      <c t="s" s="6" r="B1576">
        <v>260</v>
      </c>
      <c s="6" r="C1576">
        <v>31</v>
      </c>
      <c s="6" r="D1576">
        <v>140</v>
      </c>
      <c s="6" r="E1576">
        <v>48</v>
      </c>
      <c t="s" s="6" r="F1576">
        <v>36</v>
      </c>
      <c s="2" r="G1576">
        <v>29449</v>
      </c>
      <c t="s" s="6" r="H1576">
        <v>3089</v>
      </c>
      <c s="6" r="I1576">
        <v>0</v>
      </c>
      <c s="6" r="J1576">
        <v>0</v>
      </c>
      <c s="6" r="K1576">
        <v>0</v>
      </c>
      <c s="6" r="L1576">
        <f>SUM(I1576:K1576)</f>
        <v>0</v>
      </c>
      <c t="s" s="6" r="M1576">
        <v>112</v>
      </c>
      <c t="s" s="6" r="N1576">
        <v>2059</v>
      </c>
    </row>
    <row r="1577">
      <c t="s" s="6" r="A1577">
        <v>3090</v>
      </c>
      <c t="s" s="6" r="B1577">
        <v>133</v>
      </c>
      <c s="6" r="C1577">
        <v>22</v>
      </c>
      <c s="6" r="D1577">
        <v>179</v>
      </c>
      <c s="6" r="E1577">
        <v>68</v>
      </c>
      <c t="s" s="6" r="F1577">
        <v>36</v>
      </c>
      <c s="2" r="G1577">
        <v>32845</v>
      </c>
      <c t="s" s="6" r="H1577">
        <v>3091</v>
      </c>
      <c s="6" r="I1577">
        <v>0</v>
      </c>
      <c s="6" r="J1577">
        <v>0</v>
      </c>
      <c s="6" r="K1577">
        <v>0</v>
      </c>
      <c s="6" r="L1577">
        <f>SUM(I1577:K1577)</f>
        <v>0</v>
      </c>
      <c t="s" s="6" r="M1577">
        <v>1050</v>
      </c>
      <c t="s" s="6" r="N1577">
        <v>1402</v>
      </c>
    </row>
    <row r="1578">
      <c t="s" s="6" r="A1578">
        <v>3092</v>
      </c>
      <c t="s" s="6" r="B1578">
        <v>50</v>
      </c>
      <c s="6" r="C1578">
        <v>16</v>
      </c>
      <c s="6" r="D1578">
        <v>170</v>
      </c>
      <c s="6" r="E1578">
        <v>62</v>
      </c>
      <c t="s" s="6" r="F1578">
        <v>36</v>
      </c>
      <c s="2" r="G1578">
        <v>35192</v>
      </c>
      <c t="s" s="6" r="H1578">
        <v>3093</v>
      </c>
      <c s="6" r="I1578">
        <v>0</v>
      </c>
      <c s="6" r="J1578">
        <v>0</v>
      </c>
      <c s="6" r="K1578">
        <v>0</v>
      </c>
      <c s="6" r="L1578">
        <f>SUM(I1578:K1578)</f>
        <v>0</v>
      </c>
      <c t="s" s="6" r="M1578">
        <v>168</v>
      </c>
      <c t="s" s="6" r="N1578">
        <v>916</v>
      </c>
    </row>
    <row r="1579">
      <c t="s" s="6" r="A1579">
        <v>3094</v>
      </c>
      <c t="s" s="6" r="B1579">
        <v>793</v>
      </c>
      <c s="6" r="C1579">
        <v>22</v>
      </c>
      <c s="6" r="D1579">
        <v>174</v>
      </c>
      <c s="6" r="E1579">
        <v>62</v>
      </c>
      <c t="s" s="6" r="F1579">
        <v>36</v>
      </c>
      <c s="2" r="G1579">
        <v>33038</v>
      </c>
      <c s="6" r="I1579">
        <v>0</v>
      </c>
      <c s="6" r="J1579">
        <v>0</v>
      </c>
      <c s="6" r="K1579">
        <v>0</v>
      </c>
      <c s="6" r="L1579">
        <f>SUM(I1579:K1579)</f>
        <v>0</v>
      </c>
      <c t="s" s="6" r="M1579">
        <v>40</v>
      </c>
      <c t="s" s="6" r="N1579">
        <v>369</v>
      </c>
    </row>
    <row r="1580">
      <c t="s" s="6" r="A1580">
        <v>3095</v>
      </c>
      <c t="s" s="6" r="B1580">
        <v>987</v>
      </c>
      <c s="6" r="C1580">
        <v>27</v>
      </c>
      <c s="6" r="D1580">
        <v>175</v>
      </c>
      <c s="6" r="E1580">
        <v>65</v>
      </c>
      <c t="s" s="6" r="F1580">
        <v>36</v>
      </c>
      <c s="2" r="G1580">
        <v>31128</v>
      </c>
      <c t="s" s="6" r="H1580">
        <v>2188</v>
      </c>
      <c s="6" r="I1580">
        <v>0</v>
      </c>
      <c s="6" r="J1580">
        <v>0</v>
      </c>
      <c s="6" r="K1580">
        <v>0</v>
      </c>
      <c s="6" r="L1580">
        <f>SUM(I1580:K1580)</f>
        <v>0</v>
      </c>
      <c t="s" s="6" r="M1580">
        <v>168</v>
      </c>
      <c t="s" s="6" r="N1580">
        <v>1250</v>
      </c>
    </row>
    <row r="1581">
      <c t="s" s="6" r="A1581">
        <v>3096</v>
      </c>
      <c t="s" s="6" r="B1581">
        <v>182</v>
      </c>
      <c s="6" r="C1581">
        <v>25</v>
      </c>
      <c s="6" r="D1581">
        <v>176</v>
      </c>
      <c s="6" r="E1581">
        <v>65</v>
      </c>
      <c t="s" s="6" r="F1581">
        <v>36</v>
      </c>
      <c s="2" r="G1581">
        <v>31697</v>
      </c>
      <c t="s" s="6" r="H1581">
        <v>3097</v>
      </c>
      <c s="6" r="I1581">
        <v>0</v>
      </c>
      <c s="6" r="J1581">
        <v>0</v>
      </c>
      <c s="6" r="K1581">
        <v>0</v>
      </c>
      <c s="6" r="L1581">
        <f>SUM(I1581:K1581)</f>
        <v>0</v>
      </c>
      <c t="s" s="6" r="M1581">
        <v>366</v>
      </c>
      <c t="s" s="6" r="N1581">
        <v>367</v>
      </c>
    </row>
    <row r="1582">
      <c t="s" s="6" r="A1582">
        <v>3098</v>
      </c>
      <c t="s" s="6" r="B1582">
        <v>230</v>
      </c>
      <c s="6" r="C1582">
        <v>25</v>
      </c>
      <c s="6" r="D1582">
        <v>163</v>
      </c>
      <c s="6" r="E1582">
        <v>55</v>
      </c>
      <c t="s" s="6" r="F1582">
        <v>36</v>
      </c>
      <c s="2" r="G1582">
        <v>31990</v>
      </c>
      <c s="6" r="I1582">
        <v>0</v>
      </c>
      <c s="6" r="J1582">
        <v>0</v>
      </c>
      <c s="6" r="K1582">
        <v>0</v>
      </c>
      <c s="6" r="L1582">
        <f>SUM(I1582:K1582)</f>
        <v>0</v>
      </c>
      <c t="s" s="6" r="M1582">
        <v>47</v>
      </c>
      <c t="s" s="6" r="N1582">
        <v>151</v>
      </c>
    </row>
    <row r="1583">
      <c t="s" s="6" r="A1583">
        <v>3099</v>
      </c>
      <c t="s" s="6" r="B1583">
        <v>2982</v>
      </c>
      <c s="6" r="C1583">
        <v>22</v>
      </c>
      <c s="6" r="D1583">
        <v>186</v>
      </c>
      <c s="6" r="E1583">
        <v>80</v>
      </c>
      <c t="s" s="6" r="F1583">
        <v>16</v>
      </c>
      <c s="2" r="G1583">
        <v>32798</v>
      </c>
      <c t="s" s="6" r="H1583">
        <v>3100</v>
      </c>
      <c s="6" r="I1583">
        <v>0</v>
      </c>
      <c s="6" r="J1583">
        <v>0</v>
      </c>
      <c s="6" r="K1583">
        <v>0</v>
      </c>
      <c s="6" r="L1583">
        <f>SUM(I1583:K1583)</f>
        <v>0</v>
      </c>
      <c t="s" s="6" r="M1583">
        <v>168</v>
      </c>
      <c t="s" s="6" r="N1583">
        <v>3101</v>
      </c>
    </row>
    <row r="1584">
      <c t="s" s="6" r="A1584">
        <v>3102</v>
      </c>
      <c t="s" s="6" r="B1584">
        <v>188</v>
      </c>
      <c s="6" r="C1584">
        <v>46</v>
      </c>
      <c s="6" r="D1584">
        <v>175</v>
      </c>
      <c s="6" r="E1584">
        <v>74</v>
      </c>
      <c t="s" s="6" r="F1584">
        <v>16</v>
      </c>
      <c s="2" r="G1584">
        <v>23991</v>
      </c>
      <c t="s" s="6" r="H1584">
        <v>1088</v>
      </c>
      <c s="6" r="I1584">
        <v>0</v>
      </c>
      <c s="6" r="J1584">
        <v>0</v>
      </c>
      <c s="6" r="K1584">
        <v>0</v>
      </c>
      <c s="6" r="L1584">
        <f>SUM(I1584:K1584)</f>
        <v>0</v>
      </c>
      <c t="s" s="6" r="M1584">
        <v>236</v>
      </c>
      <c t="s" s="6" r="N1584">
        <v>607</v>
      </c>
    </row>
    <row r="1585">
      <c t="s" s="6" r="A1585">
        <v>3103</v>
      </c>
      <c t="s" s="6" r="B1585">
        <v>43</v>
      </c>
      <c s="6" r="C1585">
        <v>32</v>
      </c>
      <c s="6" r="D1585">
        <v>194</v>
      </c>
      <c s="6" r="E1585">
        <v>103</v>
      </c>
      <c t="s" s="6" r="F1585">
        <v>16</v>
      </c>
      <c s="2" r="G1585">
        <v>29082</v>
      </c>
      <c s="6" r="I1585">
        <v>0</v>
      </c>
      <c s="6" r="J1585">
        <v>0</v>
      </c>
      <c s="6" r="K1585">
        <v>0</v>
      </c>
      <c s="6" r="L1585">
        <f>SUM(I1585:K1585)</f>
        <v>0</v>
      </c>
      <c t="s" s="6" r="M1585">
        <v>40</v>
      </c>
      <c t="s" s="6" r="N1585">
        <v>41</v>
      </c>
    </row>
    <row r="1586">
      <c t="s" s="6" r="A1586">
        <v>3104</v>
      </c>
      <c t="s" s="6" r="B1586">
        <v>43</v>
      </c>
      <c s="6" r="C1586">
        <v>25</v>
      </c>
      <c s="6" r="D1586">
        <v>164</v>
      </c>
      <c s="6" r="E1586">
        <v>65</v>
      </c>
      <c t="s" s="6" r="F1586">
        <v>36</v>
      </c>
      <c s="2" r="G1586">
        <v>31775</v>
      </c>
      <c t="s" s="6" r="H1586">
        <v>1327</v>
      </c>
      <c s="6" r="I1586">
        <v>0</v>
      </c>
      <c s="6" r="J1586">
        <v>0</v>
      </c>
      <c s="6" r="K1586">
        <v>0</v>
      </c>
      <c s="6" r="L1586">
        <f>SUM(I1586:K1586)</f>
        <v>0</v>
      </c>
      <c t="s" s="6" r="M1586">
        <v>366</v>
      </c>
      <c t="s" s="6" r="N1586">
        <v>367</v>
      </c>
    </row>
    <row r="1587">
      <c t="s" s="6" r="A1587">
        <v>3105</v>
      </c>
      <c t="s" s="6" r="B1587">
        <v>1061</v>
      </c>
      <c s="6" r="C1587">
        <v>36</v>
      </c>
      <c s="6" r="D1587">
        <v>180</v>
      </c>
      <c s="6" r="E1587">
        <v>77</v>
      </c>
      <c t="s" s="6" r="F1587">
        <v>16</v>
      </c>
      <c s="2" r="G1587">
        <v>27685</v>
      </c>
      <c t="s" s="6" r="H1587">
        <v>1331</v>
      </c>
      <c s="6" r="I1587">
        <v>0</v>
      </c>
      <c s="6" r="J1587">
        <v>0</v>
      </c>
      <c s="6" r="K1587">
        <v>0</v>
      </c>
      <c s="6" r="L1587">
        <f>SUM(I1587:K1587)</f>
        <v>0</v>
      </c>
      <c t="s" s="6" r="M1587">
        <v>338</v>
      </c>
      <c t="s" s="6" r="N1587">
        <v>3106</v>
      </c>
    </row>
    <row r="1588">
      <c t="s" s="6" r="A1588">
        <v>3107</v>
      </c>
      <c t="s" s="6" r="B1588">
        <v>142</v>
      </c>
      <c s="6" r="C1588">
        <v>32</v>
      </c>
      <c s="6" r="D1588">
        <v>158</v>
      </c>
      <c s="6" r="E1588">
        <v>52</v>
      </c>
      <c t="s" s="6" r="F1588">
        <v>36</v>
      </c>
      <c s="2" r="G1588">
        <v>29347</v>
      </c>
      <c t="s" s="6" r="H1588">
        <v>3108</v>
      </c>
      <c s="6" r="I1588">
        <v>0</v>
      </c>
      <c s="6" r="J1588">
        <v>0</v>
      </c>
      <c s="6" r="K1588">
        <v>0</v>
      </c>
      <c s="6" r="L1588">
        <f>SUM(I1588:K1588)</f>
        <v>0</v>
      </c>
      <c t="s" s="6" r="M1588">
        <v>18</v>
      </c>
      <c t="s" s="6" r="N1588">
        <v>898</v>
      </c>
    </row>
    <row r="1589">
      <c t="s" s="6" r="A1589">
        <v>3109</v>
      </c>
      <c t="s" s="6" r="B1589">
        <v>26</v>
      </c>
      <c s="6" r="C1589">
        <v>28</v>
      </c>
      <c s="6" r="D1589">
        <v>184</v>
      </c>
      <c s="6" r="E1589">
        <v>77</v>
      </c>
      <c t="s" s="6" r="F1589">
        <v>16</v>
      </c>
      <c s="2" r="G1589">
        <v>30813</v>
      </c>
      <c t="s" s="6" r="H1589">
        <v>3110</v>
      </c>
      <c s="6" r="I1589">
        <v>0</v>
      </c>
      <c s="6" r="J1589">
        <v>0</v>
      </c>
      <c s="6" r="K1589">
        <v>0</v>
      </c>
      <c s="6" r="L1589">
        <f>SUM(I1589:K1589)</f>
        <v>0</v>
      </c>
      <c t="s" s="6" r="M1589">
        <v>679</v>
      </c>
      <c t="s" s="6" r="N1589">
        <v>2036</v>
      </c>
    </row>
    <row r="1590">
      <c t="s" s="6" r="A1590">
        <v>3111</v>
      </c>
      <c t="s" s="6" r="B1590">
        <v>142</v>
      </c>
      <c s="6" r="C1590">
        <v>26</v>
      </c>
      <c s="6" r="D1590">
        <v>182</v>
      </c>
      <c s="6" r="E1590">
        <v>106</v>
      </c>
      <c t="s" s="6" r="F1590">
        <v>16</v>
      </c>
      <c s="2" r="G1590">
        <v>31626</v>
      </c>
      <c t="s" s="6" r="H1590">
        <v>3112</v>
      </c>
      <c s="6" r="I1590">
        <v>0</v>
      </c>
      <c s="6" r="J1590">
        <v>0</v>
      </c>
      <c s="6" r="K1590">
        <v>0</v>
      </c>
      <c s="6" r="L1590">
        <f>SUM(I1590:K1590)</f>
        <v>0</v>
      </c>
      <c t="s" s="6" r="M1590">
        <v>236</v>
      </c>
      <c t="s" s="6" r="N1590">
        <v>1501</v>
      </c>
    </row>
    <row r="1591">
      <c t="s" s="6" r="A1591">
        <v>3113</v>
      </c>
      <c t="s" s="6" r="B1591">
        <v>289</v>
      </c>
      <c s="6" r="C1591">
        <v>23</v>
      </c>
      <c s="6" r="D1591">
        <v>168</v>
      </c>
      <c s="6" r="E1591">
        <v>53</v>
      </c>
      <c t="s" s="6" r="F1591">
        <v>36</v>
      </c>
      <c s="2" r="G1591">
        <v>32682</v>
      </c>
      <c t="s" s="6" r="H1591">
        <v>2802</v>
      </c>
      <c s="6" r="I1591">
        <v>0</v>
      </c>
      <c s="6" r="J1591">
        <v>0</v>
      </c>
      <c s="6" r="K1591">
        <v>0</v>
      </c>
      <c s="6" r="L1591">
        <f>SUM(I1591:K1591)</f>
        <v>0</v>
      </c>
      <c t="s" s="6" r="M1591">
        <v>679</v>
      </c>
      <c t="s" s="6" r="N1591">
        <v>3114</v>
      </c>
    </row>
    <row r="1592">
      <c t="s" s="6" r="A1592">
        <v>3115</v>
      </c>
      <c t="s" s="6" r="B1592">
        <v>43</v>
      </c>
      <c s="6" r="C1592">
        <v>33</v>
      </c>
      <c s="6" r="D1592">
        <v>175</v>
      </c>
      <c s="6" r="E1592">
        <v>62</v>
      </c>
      <c t="s" s="6" r="F1592">
        <v>16</v>
      </c>
      <c s="2" r="G1592">
        <v>29004</v>
      </c>
      <c t="s" s="6" r="H1592">
        <v>3116</v>
      </c>
      <c s="6" r="I1592">
        <v>0</v>
      </c>
      <c s="6" r="J1592">
        <v>0</v>
      </c>
      <c s="6" r="K1592">
        <v>0</v>
      </c>
      <c s="6" r="L1592">
        <f>SUM(I1592:K1592)</f>
        <v>0</v>
      </c>
      <c t="s" s="6" r="M1592">
        <v>23</v>
      </c>
      <c t="s" s="6" r="N1592">
        <v>172</v>
      </c>
    </row>
    <row r="1593">
      <c t="s" s="6" r="A1593">
        <v>3117</v>
      </c>
      <c t="s" s="6" r="B1593">
        <v>94</v>
      </c>
      <c s="6" r="C1593">
        <v>25</v>
      </c>
      <c s="6" r="D1593">
        <v>184</v>
      </c>
      <c s="6" r="E1593">
        <v>89</v>
      </c>
      <c t="s" s="6" r="F1593">
        <v>16</v>
      </c>
      <c s="2" r="G1593">
        <v>31666</v>
      </c>
      <c s="6" r="I1593">
        <v>0</v>
      </c>
      <c s="6" r="J1593">
        <v>0</v>
      </c>
      <c s="6" r="K1593">
        <v>0</v>
      </c>
      <c s="6" r="L1593">
        <f>SUM(I1593:K1593)</f>
        <v>0</v>
      </c>
      <c t="s" s="6" r="M1593">
        <v>59</v>
      </c>
      <c t="s" s="6" r="N1593">
        <v>60</v>
      </c>
    </row>
    <row r="1594">
      <c t="s" s="6" r="A1594">
        <v>3118</v>
      </c>
      <c t="s" s="6" r="B1594">
        <v>230</v>
      </c>
      <c s="6" r="C1594">
        <v>30</v>
      </c>
      <c s="6" r="D1594">
        <v>184</v>
      </c>
      <c s="6" r="E1594">
        <v>75</v>
      </c>
      <c t="s" s="6" r="F1594">
        <v>16</v>
      </c>
      <c s="2" r="G1594">
        <v>29867</v>
      </c>
      <c t="s" s="6" r="H1594">
        <v>1609</v>
      </c>
      <c s="6" r="I1594">
        <v>0</v>
      </c>
      <c s="6" r="J1594">
        <v>0</v>
      </c>
      <c s="6" r="K1594">
        <v>0</v>
      </c>
      <c s="6" r="L1594">
        <f>SUM(I1594:K1594)</f>
        <v>0</v>
      </c>
      <c t="s" s="6" r="M1594">
        <v>168</v>
      </c>
      <c t="s" s="6" r="N1594">
        <v>3119</v>
      </c>
    </row>
    <row r="1595">
      <c t="s" s="6" r="A1595">
        <v>3120</v>
      </c>
      <c t="s" s="6" r="B1595">
        <v>3121</v>
      </c>
      <c s="6" r="C1595">
        <v>16</v>
      </c>
      <c s="6" r="D1595">
        <v>165</v>
      </c>
      <c t="s" s="6" r="F1595">
        <v>36</v>
      </c>
      <c s="2" r="G1595">
        <v>35082</v>
      </c>
      <c t="s" s="6" r="H1595">
        <v>3122</v>
      </c>
      <c s="6" r="I1595">
        <v>0</v>
      </c>
      <c s="6" r="J1595">
        <v>0</v>
      </c>
      <c s="6" r="K1595">
        <v>0</v>
      </c>
      <c s="6" r="L1595">
        <f>SUM(I1595:K1595)</f>
        <v>0</v>
      </c>
      <c t="s" s="6" r="M1595">
        <v>120</v>
      </c>
      <c t="s" s="6" r="N1595">
        <v>650</v>
      </c>
    </row>
    <row r="1596">
      <c t="s" s="6" r="A1596">
        <v>3123</v>
      </c>
      <c t="s" s="6" r="B1596">
        <v>230</v>
      </c>
      <c s="6" r="C1596">
        <v>22</v>
      </c>
      <c s="6" r="D1596">
        <v>183</v>
      </c>
      <c s="6" r="E1596">
        <v>78</v>
      </c>
      <c t="s" s="6" r="F1596">
        <v>36</v>
      </c>
      <c s="2" r="G1596">
        <v>32730</v>
      </c>
      <c t="s" s="6" r="H1596">
        <v>1478</v>
      </c>
      <c s="6" r="I1596">
        <v>0</v>
      </c>
      <c s="6" r="J1596">
        <v>0</v>
      </c>
      <c s="6" r="K1596">
        <v>0</v>
      </c>
      <c s="6" r="L1596">
        <f>SUM(I1596:K1596)</f>
        <v>0</v>
      </c>
      <c t="s" s="6" r="M1596">
        <v>91</v>
      </c>
      <c t="s" s="6" r="N1596">
        <v>92</v>
      </c>
    </row>
    <row r="1597">
      <c t="s" s="6" r="A1597">
        <v>3124</v>
      </c>
      <c t="s" s="6" r="B1597">
        <v>21</v>
      </c>
      <c s="6" r="C1597">
        <v>26</v>
      </c>
      <c s="6" r="D1597">
        <v>175</v>
      </c>
      <c s="6" r="E1597">
        <v>116</v>
      </c>
      <c t="s" s="6" r="F1597">
        <v>36</v>
      </c>
      <c s="2" r="G1597">
        <v>31332</v>
      </c>
      <c t="s" s="6" r="H1597">
        <v>3125</v>
      </c>
      <c s="6" r="I1597">
        <v>0</v>
      </c>
      <c s="6" r="J1597">
        <v>0</v>
      </c>
      <c s="6" r="K1597">
        <v>0</v>
      </c>
      <c s="6" r="L1597">
        <f>SUM(I1597:K1597)</f>
        <v>0</v>
      </c>
      <c t="s" s="6" r="M1597">
        <v>23</v>
      </c>
      <c t="s" s="6" r="N1597">
        <v>291</v>
      </c>
    </row>
    <row r="1598">
      <c t="s" s="6" r="A1598">
        <v>3126</v>
      </c>
      <c t="s" s="6" r="B1598">
        <v>623</v>
      </c>
      <c s="6" r="C1598">
        <v>26</v>
      </c>
      <c s="6" r="D1598">
        <v>173</v>
      </c>
      <c s="6" r="E1598">
        <v>78</v>
      </c>
      <c t="s" s="6" r="F1598">
        <v>16</v>
      </c>
      <c s="2" r="G1598">
        <v>31331</v>
      </c>
      <c t="s" s="6" r="H1598">
        <v>3127</v>
      </c>
      <c s="6" r="I1598">
        <v>0</v>
      </c>
      <c s="6" r="J1598">
        <v>0</v>
      </c>
      <c s="6" r="K1598">
        <v>0</v>
      </c>
      <c s="6" r="L1598">
        <f>SUM(I1598:K1598)</f>
        <v>0</v>
      </c>
      <c t="s" s="6" r="M1598">
        <v>23</v>
      </c>
      <c t="s" s="6" r="N1598">
        <v>297</v>
      </c>
    </row>
    <row r="1599">
      <c t="s" s="6" r="A1599">
        <v>3128</v>
      </c>
      <c t="s" s="6" r="B1599">
        <v>182</v>
      </c>
      <c s="6" r="C1599">
        <v>24</v>
      </c>
      <c s="6" r="D1599">
        <v>181</v>
      </c>
      <c s="6" r="E1599">
        <v>73</v>
      </c>
      <c t="s" s="6" r="F1599">
        <v>16</v>
      </c>
      <c s="2" r="G1599">
        <v>32228</v>
      </c>
      <c t="s" s="6" r="H1599">
        <v>3129</v>
      </c>
      <c s="6" r="I1599">
        <v>0</v>
      </c>
      <c s="6" r="J1599">
        <v>0</v>
      </c>
      <c s="6" r="K1599">
        <v>0</v>
      </c>
      <c s="6" r="L1599">
        <f>SUM(I1599:K1599)</f>
        <v>0</v>
      </c>
      <c t="s" s="6" r="M1599">
        <v>168</v>
      </c>
      <c t="s" s="6" r="N1599">
        <v>3130</v>
      </c>
    </row>
    <row r="1600">
      <c t="s" s="6" r="A1600">
        <v>3131</v>
      </c>
      <c t="s" s="6" r="B1600">
        <v>26</v>
      </c>
      <c s="6" r="C1600">
        <v>23</v>
      </c>
      <c s="6" r="D1600">
        <v>183</v>
      </c>
      <c s="6" r="E1600">
        <v>70</v>
      </c>
      <c t="s" s="6" r="F1600">
        <v>16</v>
      </c>
      <c s="2" r="G1600">
        <v>32576</v>
      </c>
      <c t="s" s="6" r="H1600">
        <v>3132</v>
      </c>
      <c s="6" r="I1600">
        <v>0</v>
      </c>
      <c s="6" r="J1600">
        <v>0</v>
      </c>
      <c s="6" r="K1600">
        <v>0</v>
      </c>
      <c s="6" r="L1600">
        <f>SUM(I1600:K1600)</f>
        <v>0</v>
      </c>
      <c t="s" s="6" r="M1600">
        <v>23</v>
      </c>
      <c t="s" s="6" r="N1600">
        <v>28</v>
      </c>
    </row>
    <row r="1601">
      <c t="s" s="6" r="A1601">
        <v>3133</v>
      </c>
      <c t="s" s="6" r="B1601">
        <v>182</v>
      </c>
      <c s="6" r="C1601">
        <v>30</v>
      </c>
      <c s="6" r="D1601">
        <v>175</v>
      </c>
      <c s="6" r="E1601">
        <v>64</v>
      </c>
      <c t="s" s="6" r="F1601">
        <v>16</v>
      </c>
      <c s="2" r="G1601">
        <v>30042</v>
      </c>
      <c t="s" s="6" r="H1601">
        <v>787</v>
      </c>
      <c s="6" r="I1601">
        <v>0</v>
      </c>
      <c s="6" r="J1601">
        <v>0</v>
      </c>
      <c s="6" r="K1601">
        <v>0</v>
      </c>
      <c s="6" r="L1601">
        <f>SUM(I1601:K1601)</f>
        <v>0</v>
      </c>
      <c t="s" s="6" r="M1601">
        <v>338</v>
      </c>
      <c t="s" s="6" r="N1601">
        <v>3134</v>
      </c>
    </row>
    <row r="1602">
      <c t="s" s="6" r="A1602">
        <v>3135</v>
      </c>
      <c t="s" s="6" r="B1602">
        <v>336</v>
      </c>
      <c s="6" r="C1602">
        <v>28</v>
      </c>
      <c s="6" r="D1602">
        <v>186</v>
      </c>
      <c s="6" r="E1602">
        <v>70</v>
      </c>
      <c t="s" s="6" r="F1602">
        <v>36</v>
      </c>
      <c s="2" r="G1602">
        <v>30681</v>
      </c>
      <c s="6" r="I1602">
        <v>0</v>
      </c>
      <c s="6" r="J1602">
        <v>0</v>
      </c>
      <c s="6" r="K1602">
        <v>0</v>
      </c>
      <c s="6" r="L1602">
        <f>SUM(I1602:K1602)</f>
        <v>0</v>
      </c>
      <c t="s" s="6" r="M1602">
        <v>91</v>
      </c>
      <c t="s" s="6" r="N1602">
        <v>92</v>
      </c>
    </row>
    <row r="1603">
      <c t="s" s="6" r="A1603">
        <v>3136</v>
      </c>
      <c t="s" s="6" r="B1603">
        <v>336</v>
      </c>
      <c s="6" r="C1603">
        <v>37</v>
      </c>
      <c t="s" s="6" r="F1603">
        <v>16</v>
      </c>
      <c s="2" r="G1603">
        <v>27422</v>
      </c>
      <c t="s" s="6" r="H1603">
        <v>3137</v>
      </c>
      <c s="6" r="I1603">
        <v>0</v>
      </c>
      <c s="6" r="J1603">
        <v>0</v>
      </c>
      <c s="6" r="K1603">
        <v>0</v>
      </c>
      <c s="6" r="L1603">
        <f>SUM(I1603:K1603)</f>
        <v>0</v>
      </c>
      <c t="s" s="6" r="M1603">
        <v>338</v>
      </c>
      <c t="s" s="6" r="N1603">
        <v>3138</v>
      </c>
    </row>
    <row r="1604">
      <c t="s" s="6" r="A1604">
        <v>3139</v>
      </c>
      <c t="s" s="6" r="B1604">
        <v>138</v>
      </c>
      <c s="6" r="C1604">
        <v>28</v>
      </c>
      <c t="s" s="6" r="F1604">
        <v>36</v>
      </c>
      <c s="2" r="G1604">
        <v>30814</v>
      </c>
      <c t="s" s="6" r="H1604">
        <v>3140</v>
      </c>
      <c s="6" r="I1604">
        <v>0</v>
      </c>
      <c s="6" r="J1604">
        <v>0</v>
      </c>
      <c s="6" r="K1604">
        <v>0</v>
      </c>
      <c s="6" r="L1604">
        <f>SUM(I1604:K1604)</f>
        <v>0</v>
      </c>
      <c t="s" s="6" r="M1604">
        <v>23</v>
      </c>
      <c t="s" s="6" r="N1604">
        <v>310</v>
      </c>
    </row>
    <row r="1605">
      <c t="s" s="6" r="A1605">
        <v>3141</v>
      </c>
      <c t="s" s="6" r="B1605">
        <v>142</v>
      </c>
      <c s="6" r="C1605">
        <v>33</v>
      </c>
      <c s="6" r="D1605">
        <v>187</v>
      </c>
      <c s="6" r="E1605">
        <v>117</v>
      </c>
      <c t="s" s="6" r="F1605">
        <v>16</v>
      </c>
      <c s="2" r="G1605">
        <v>28781</v>
      </c>
      <c t="s" s="6" r="H1605">
        <v>3142</v>
      </c>
      <c s="6" r="I1605">
        <v>0</v>
      </c>
      <c s="6" r="J1605">
        <v>0</v>
      </c>
      <c s="6" r="K1605">
        <v>0</v>
      </c>
      <c s="6" r="L1605">
        <f>SUM(I1605:K1605)</f>
        <v>0</v>
      </c>
      <c t="s" s="6" r="M1605">
        <v>23</v>
      </c>
      <c t="s" s="6" r="N1605">
        <v>554</v>
      </c>
    </row>
    <row r="1606">
      <c t="s" s="6" r="A1606">
        <v>3143</v>
      </c>
      <c t="s" s="6" r="B1606">
        <v>346</v>
      </c>
      <c s="6" r="C1606">
        <v>35</v>
      </c>
      <c s="6" r="D1606">
        <v>169</v>
      </c>
      <c s="6" r="E1606">
        <v>54</v>
      </c>
      <c t="s" s="6" r="F1606">
        <v>36</v>
      </c>
      <c s="2" r="G1606">
        <v>28157</v>
      </c>
      <c t="s" s="6" r="H1606">
        <v>3144</v>
      </c>
      <c s="6" r="I1606">
        <v>0</v>
      </c>
      <c s="6" r="J1606">
        <v>0</v>
      </c>
      <c s="6" r="K1606">
        <v>0</v>
      </c>
      <c s="6" r="L1606">
        <f>SUM(I1606:K1606)</f>
        <v>0</v>
      </c>
      <c t="s" s="6" r="M1606">
        <v>23</v>
      </c>
      <c t="s" s="6" r="N1606">
        <v>1202</v>
      </c>
    </row>
    <row r="1607">
      <c t="s" s="6" r="A1607">
        <v>3145</v>
      </c>
      <c t="s" s="6" r="B1607">
        <v>50</v>
      </c>
      <c s="6" r="C1607">
        <v>38</v>
      </c>
      <c s="6" r="D1607">
        <v>185</v>
      </c>
      <c s="6" r="E1607">
        <v>100</v>
      </c>
      <c t="s" s="6" r="F1607">
        <v>36</v>
      </c>
      <c s="2" r="G1607">
        <v>26994</v>
      </c>
      <c t="s" s="6" r="H1607">
        <v>51</v>
      </c>
      <c s="6" r="I1607">
        <v>0</v>
      </c>
      <c s="6" r="J1607">
        <v>0</v>
      </c>
      <c s="6" r="K1607">
        <v>0</v>
      </c>
      <c s="6" r="L1607">
        <f>SUM(I1607:K1607)</f>
        <v>0</v>
      </c>
      <c t="s" s="6" r="M1607">
        <v>67</v>
      </c>
      <c t="s" s="6" r="N1607">
        <v>68</v>
      </c>
    </row>
    <row r="1608">
      <c t="s" s="6" r="A1608">
        <v>3146</v>
      </c>
      <c t="s" s="6" r="B1608">
        <v>94</v>
      </c>
      <c s="6" r="C1608">
        <v>35</v>
      </c>
      <c s="6" r="D1608">
        <v>189</v>
      </c>
      <c s="6" r="E1608">
        <v>98</v>
      </c>
      <c t="s" s="6" r="F1608">
        <v>16</v>
      </c>
      <c s="2" r="G1608">
        <v>28178</v>
      </c>
      <c t="s" s="6" r="H1608">
        <v>2376</v>
      </c>
      <c s="6" r="I1608">
        <v>0</v>
      </c>
      <c s="6" r="J1608">
        <v>0</v>
      </c>
      <c s="6" r="K1608">
        <v>0</v>
      </c>
      <c s="6" r="L1608">
        <f>SUM(I1608:K1608)</f>
        <v>0</v>
      </c>
      <c t="s" s="6" r="M1608">
        <v>366</v>
      </c>
      <c t="s" s="6" r="N1608">
        <v>458</v>
      </c>
    </row>
    <row r="1609">
      <c t="s" s="6" r="A1609">
        <v>3147</v>
      </c>
      <c t="s" s="6" r="B1609">
        <v>21</v>
      </c>
      <c s="6" r="C1609">
        <v>32</v>
      </c>
      <c s="6" r="D1609">
        <v>183</v>
      </c>
      <c s="6" r="E1609">
        <v>77</v>
      </c>
      <c t="s" s="6" r="F1609">
        <v>36</v>
      </c>
      <c s="2" r="G1609">
        <v>29120</v>
      </c>
      <c s="6" r="I1609">
        <v>0</v>
      </c>
      <c s="6" r="J1609">
        <v>0</v>
      </c>
      <c s="6" r="K1609">
        <v>0</v>
      </c>
      <c s="6" r="L1609">
        <f>SUM(I1609:K1609)</f>
        <v>0</v>
      </c>
      <c t="s" s="6" r="M1609">
        <v>231</v>
      </c>
      <c t="s" s="6" r="N1609">
        <v>243</v>
      </c>
    </row>
    <row r="1610">
      <c t="s" s="6" r="A1610">
        <v>3148</v>
      </c>
      <c t="s" s="6" r="B1610">
        <v>336</v>
      </c>
      <c s="6" r="C1610">
        <v>20</v>
      </c>
      <c t="s" s="6" r="F1610">
        <v>16</v>
      </c>
      <c s="2" r="G1610">
        <v>33657</v>
      </c>
      <c s="6" r="I1610">
        <v>0</v>
      </c>
      <c s="6" r="J1610">
        <v>0</v>
      </c>
      <c s="6" r="K1610">
        <v>0</v>
      </c>
      <c s="6" r="L1610">
        <f>SUM(I1610:K1610)</f>
        <v>0</v>
      </c>
      <c t="s" s="6" r="M1610">
        <v>47</v>
      </c>
      <c t="s" s="6" r="N1610">
        <v>48</v>
      </c>
    </row>
    <row r="1611">
      <c t="s" s="6" r="A1611">
        <v>3149</v>
      </c>
      <c t="s" s="6" r="B1611">
        <v>230</v>
      </c>
      <c s="6" r="C1611">
        <v>18</v>
      </c>
      <c s="6" r="D1611">
        <v>170</v>
      </c>
      <c t="s" s="6" r="F1611">
        <v>36</v>
      </c>
      <c s="2" r="G1611">
        <v>34221</v>
      </c>
      <c t="s" s="6" r="H1611">
        <v>3150</v>
      </c>
      <c s="6" r="I1611">
        <v>0</v>
      </c>
      <c s="6" r="J1611">
        <v>0</v>
      </c>
      <c s="6" r="K1611">
        <v>0</v>
      </c>
      <c s="6" r="L1611">
        <f>SUM(I1611:K1611)</f>
        <v>0</v>
      </c>
      <c t="s" s="6" r="M1611">
        <v>227</v>
      </c>
      <c t="s" s="6" r="N1611">
        <v>228</v>
      </c>
    </row>
    <row r="1612">
      <c t="s" s="6" r="A1612">
        <v>3151</v>
      </c>
      <c t="s" s="6" r="B1612">
        <v>50</v>
      </c>
      <c s="6" r="C1612">
        <v>28</v>
      </c>
      <c s="6" r="D1612">
        <v>192</v>
      </c>
      <c s="6" r="E1612">
        <v>90</v>
      </c>
      <c t="s" s="6" r="F1612">
        <v>16</v>
      </c>
      <c s="2" r="G1612">
        <v>30684</v>
      </c>
      <c s="6" r="I1612">
        <v>0</v>
      </c>
      <c s="6" r="J1612">
        <v>0</v>
      </c>
      <c s="6" r="K1612">
        <v>0</v>
      </c>
      <c s="6" r="L1612">
        <f>SUM(I1612:K1612)</f>
        <v>0</v>
      </c>
      <c t="s" s="6" r="M1612">
        <v>130</v>
      </c>
      <c t="s" s="6" r="N1612">
        <v>176</v>
      </c>
    </row>
    <row r="1613">
      <c t="s" s="6" r="A1613">
        <v>3152</v>
      </c>
      <c t="s" s="6" r="B1613">
        <v>2594</v>
      </c>
      <c s="6" r="C1613">
        <v>31</v>
      </c>
      <c s="6" r="E1613">
        <v>62</v>
      </c>
      <c t="s" s="6" r="F1613">
        <v>36</v>
      </c>
      <c s="2" r="G1613">
        <v>29775</v>
      </c>
      <c t="s" s="6" r="H1613">
        <v>3153</v>
      </c>
      <c s="6" r="I1613">
        <v>0</v>
      </c>
      <c s="6" r="J1613">
        <v>0</v>
      </c>
      <c s="6" r="K1613">
        <v>0</v>
      </c>
      <c s="6" r="L1613">
        <f>SUM(I1613:K1613)</f>
        <v>0</v>
      </c>
      <c t="s" s="6" r="M1613">
        <v>79</v>
      </c>
      <c t="s" s="6" r="N1613">
        <v>255</v>
      </c>
    </row>
    <row r="1614">
      <c t="s" s="6" r="A1614">
        <v>3154</v>
      </c>
      <c t="s" s="6" r="B1614">
        <v>253</v>
      </c>
      <c s="6" r="C1614">
        <v>22</v>
      </c>
      <c s="6" r="D1614">
        <v>167</v>
      </c>
      <c s="6" r="E1614">
        <v>59</v>
      </c>
      <c t="s" s="6" r="F1614">
        <v>36</v>
      </c>
      <c s="2" r="G1614">
        <v>32948</v>
      </c>
      <c t="s" s="6" r="H1614">
        <v>1338</v>
      </c>
      <c s="6" r="I1614">
        <v>0</v>
      </c>
      <c s="6" r="J1614">
        <v>0</v>
      </c>
      <c s="6" r="K1614">
        <v>0</v>
      </c>
      <c s="6" r="L1614">
        <f>SUM(I1614:K1614)</f>
        <v>0</v>
      </c>
      <c t="s" s="6" r="M1614">
        <v>168</v>
      </c>
      <c t="s" s="6" r="N1614">
        <v>1092</v>
      </c>
    </row>
    <row r="1615">
      <c t="s" s="6" r="A1615">
        <v>3155</v>
      </c>
      <c t="s" s="6" r="B1615">
        <v>188</v>
      </c>
      <c s="6" r="C1615">
        <v>18</v>
      </c>
      <c s="6" r="D1615">
        <v>172</v>
      </c>
      <c s="6" r="E1615">
        <v>62</v>
      </c>
      <c t="s" s="6" r="F1615">
        <v>36</v>
      </c>
      <c s="2" r="G1615">
        <v>34345</v>
      </c>
      <c s="6" r="I1615">
        <v>0</v>
      </c>
      <c s="6" r="J1615">
        <v>0</v>
      </c>
      <c s="6" r="K1615">
        <v>0</v>
      </c>
      <c s="6" r="L1615">
        <f>SUM(I1615:K1615)</f>
        <v>0</v>
      </c>
      <c t="s" s="6" r="M1615">
        <v>47</v>
      </c>
      <c t="s" s="6" r="N1615">
        <v>151</v>
      </c>
    </row>
    <row r="1616">
      <c t="s" s="6" r="A1616">
        <v>3156</v>
      </c>
      <c t="s" s="6" r="B1616">
        <v>26</v>
      </c>
      <c s="6" r="C1616">
        <v>22</v>
      </c>
      <c s="6" r="D1616">
        <v>180</v>
      </c>
      <c s="6" r="E1616">
        <v>76</v>
      </c>
      <c t="s" s="6" r="F1616">
        <v>36</v>
      </c>
      <c s="2" r="G1616">
        <v>33079</v>
      </c>
      <c t="s" s="6" r="H1616">
        <v>2159</v>
      </c>
      <c s="6" r="I1616">
        <v>0</v>
      </c>
      <c s="6" r="J1616">
        <v>0</v>
      </c>
      <c s="6" r="K1616">
        <v>0</v>
      </c>
      <c s="6" r="L1616">
        <f>SUM(I1616:K1616)</f>
        <v>0</v>
      </c>
      <c t="s" s="6" r="M1616">
        <v>168</v>
      </c>
      <c t="s" s="6" r="N1616">
        <v>1250</v>
      </c>
    </row>
    <row r="1617">
      <c t="s" s="6" r="A1617">
        <v>3157</v>
      </c>
      <c t="s" s="6" r="B1617">
        <v>182</v>
      </c>
      <c s="6" r="C1617">
        <v>27</v>
      </c>
      <c s="6" r="D1617">
        <v>162</v>
      </c>
      <c s="6" r="E1617">
        <v>56</v>
      </c>
      <c t="s" s="6" r="F1617">
        <v>36</v>
      </c>
      <c s="2" r="G1617">
        <v>31042</v>
      </c>
      <c t="s" s="6" r="H1617">
        <v>3158</v>
      </c>
      <c s="6" r="I1617">
        <v>0</v>
      </c>
      <c s="6" r="J1617">
        <v>0</v>
      </c>
      <c s="6" r="K1617">
        <v>0</v>
      </c>
      <c s="6" r="L1617">
        <f>SUM(I1617:K1617)</f>
        <v>0</v>
      </c>
      <c t="s" s="6" r="M1617">
        <v>236</v>
      </c>
      <c t="s" s="6" r="N1617">
        <v>1154</v>
      </c>
    </row>
    <row r="1618">
      <c t="s" s="6" r="A1618">
        <v>3159</v>
      </c>
      <c t="s" s="6" r="B1618">
        <v>43</v>
      </c>
      <c s="6" r="C1618">
        <v>21</v>
      </c>
      <c s="6" r="D1618">
        <v>198</v>
      </c>
      <c s="6" r="E1618">
        <v>83</v>
      </c>
      <c t="s" s="6" r="F1618">
        <v>16</v>
      </c>
      <c s="2" r="G1618">
        <v>33257</v>
      </c>
      <c t="s" s="6" r="H1618">
        <v>3160</v>
      </c>
      <c s="6" r="I1618">
        <v>0</v>
      </c>
      <c s="6" r="J1618">
        <v>0</v>
      </c>
      <c s="6" r="K1618">
        <v>0</v>
      </c>
      <c s="6" r="L1618">
        <f>SUM(I1618:K1618)</f>
        <v>0</v>
      </c>
      <c t="s" s="6" r="M1618">
        <v>91</v>
      </c>
      <c t="s" s="6" r="N1618">
        <v>685</v>
      </c>
    </row>
    <row r="1619">
      <c t="s" s="6" r="A1619">
        <v>3161</v>
      </c>
      <c t="s" s="6" r="B1619">
        <v>142</v>
      </c>
      <c s="6" r="C1619">
        <v>28</v>
      </c>
      <c s="6" r="D1619">
        <v>174</v>
      </c>
      <c s="6" r="E1619">
        <v>78</v>
      </c>
      <c t="s" s="6" r="F1619">
        <v>36</v>
      </c>
      <c s="2" r="G1619">
        <v>30705</v>
      </c>
      <c t="s" s="6" r="H1619">
        <v>3162</v>
      </c>
      <c s="6" r="I1619">
        <v>0</v>
      </c>
      <c s="6" r="J1619">
        <v>0</v>
      </c>
      <c s="6" r="K1619">
        <v>0</v>
      </c>
      <c s="6" r="L1619">
        <f>SUM(I1619:K1619)</f>
        <v>0</v>
      </c>
      <c t="s" s="6" r="M1619">
        <v>23</v>
      </c>
      <c t="s" s="6" r="N1619">
        <v>2171</v>
      </c>
    </row>
    <row r="1620">
      <c t="s" s="6" r="A1620">
        <v>3163</v>
      </c>
      <c t="s" s="6" r="B1620">
        <v>142</v>
      </c>
      <c s="6" r="C1620">
        <v>33</v>
      </c>
      <c s="6" r="D1620">
        <v>171</v>
      </c>
      <c s="6" r="E1620">
        <v>60</v>
      </c>
      <c t="s" s="6" r="F1620">
        <v>16</v>
      </c>
      <c s="2" r="G1620">
        <v>28720</v>
      </c>
      <c t="s" s="6" r="H1620">
        <v>381</v>
      </c>
      <c s="6" r="I1620">
        <v>0</v>
      </c>
      <c s="6" r="J1620">
        <v>0</v>
      </c>
      <c s="6" r="K1620">
        <v>0</v>
      </c>
      <c s="6" r="L1620">
        <f>SUM(I1620:K1620)</f>
        <v>0</v>
      </c>
      <c t="s" s="6" r="M1620">
        <v>23</v>
      </c>
      <c t="s" s="6" r="N1620">
        <v>99</v>
      </c>
    </row>
    <row r="1621">
      <c t="s" s="6" r="A1621">
        <v>3164</v>
      </c>
      <c t="s" s="6" r="B1621">
        <v>1096</v>
      </c>
      <c s="6" r="C1621">
        <v>20</v>
      </c>
      <c s="6" r="D1621">
        <v>167</v>
      </c>
      <c s="6" r="E1621">
        <v>55</v>
      </c>
      <c t="s" s="6" r="F1621">
        <v>36</v>
      </c>
      <c s="2" r="G1621">
        <v>33760</v>
      </c>
      <c t="s" s="6" r="H1621">
        <v>1097</v>
      </c>
      <c s="6" r="I1621">
        <v>0</v>
      </c>
      <c s="6" r="J1621">
        <v>0</v>
      </c>
      <c s="6" r="K1621">
        <v>0</v>
      </c>
      <c s="6" r="L1621">
        <f>SUM(I1621:K1621)</f>
        <v>0</v>
      </c>
      <c t="s" s="6" r="M1621">
        <v>91</v>
      </c>
      <c t="s" s="6" r="N1621">
        <v>92</v>
      </c>
    </row>
    <row r="1622">
      <c t="s" s="6" r="A1622">
        <v>3165</v>
      </c>
      <c t="s" s="6" r="B1622">
        <v>638</v>
      </c>
      <c s="6" r="C1622">
        <v>19</v>
      </c>
      <c s="6" r="D1622">
        <v>183</v>
      </c>
      <c s="6" r="E1622">
        <v>100</v>
      </c>
      <c t="s" s="6" r="F1622">
        <v>16</v>
      </c>
      <c s="2" r="G1622">
        <v>33820</v>
      </c>
      <c t="s" s="6" r="H1622">
        <v>3166</v>
      </c>
      <c s="6" r="I1622">
        <v>0</v>
      </c>
      <c s="6" r="J1622">
        <v>0</v>
      </c>
      <c s="6" r="K1622">
        <v>0</v>
      </c>
      <c s="6" r="L1622">
        <f>SUM(I1622:K1622)</f>
        <v>0</v>
      </c>
      <c t="s" s="6" r="M1622">
        <v>18</v>
      </c>
      <c t="s" s="6" r="N1622">
        <v>962</v>
      </c>
    </row>
    <row r="1623">
      <c t="s" s="6" r="A1623">
        <v>3167</v>
      </c>
      <c t="s" s="6" r="B1623">
        <v>3121</v>
      </c>
      <c s="6" r="C1623">
        <v>21</v>
      </c>
      <c s="6" r="D1623">
        <v>175</v>
      </c>
      <c s="6" r="E1623">
        <v>73</v>
      </c>
      <c t="s" s="6" r="F1623">
        <v>16</v>
      </c>
      <c s="2" r="G1623">
        <v>33424</v>
      </c>
      <c t="s" s="6" r="H1623">
        <v>3168</v>
      </c>
      <c s="6" r="I1623">
        <v>0</v>
      </c>
      <c s="6" r="J1623">
        <v>0</v>
      </c>
      <c s="6" r="K1623">
        <v>0</v>
      </c>
      <c s="6" r="L1623">
        <f>SUM(I1623:K1623)</f>
        <v>0</v>
      </c>
      <c t="s" s="6" r="M1623">
        <v>168</v>
      </c>
      <c t="s" s="6" r="N1623">
        <v>609</v>
      </c>
    </row>
    <row r="1624">
      <c t="s" s="6" r="A1624">
        <v>3169</v>
      </c>
      <c t="s" s="6" r="B1624">
        <v>253</v>
      </c>
      <c s="6" r="C1624">
        <v>21</v>
      </c>
      <c s="6" r="D1624">
        <v>160</v>
      </c>
      <c s="6" r="E1624">
        <v>60</v>
      </c>
      <c t="s" s="6" r="F1624">
        <v>16</v>
      </c>
      <c s="2" r="G1624">
        <v>33150</v>
      </c>
      <c t="s" s="6" r="H1624">
        <v>3170</v>
      </c>
      <c s="6" r="I1624">
        <v>0</v>
      </c>
      <c s="6" r="J1624">
        <v>0</v>
      </c>
      <c s="6" r="K1624">
        <v>0</v>
      </c>
      <c s="6" r="L1624">
        <f>SUM(I1624:K1624)</f>
        <v>0</v>
      </c>
      <c t="s" s="6" r="M1624">
        <v>18</v>
      </c>
      <c t="s" s="6" r="N1624">
        <v>19</v>
      </c>
    </row>
    <row r="1625">
      <c t="s" s="6" r="A1625">
        <v>3171</v>
      </c>
      <c t="s" s="6" r="B1625">
        <v>188</v>
      </c>
      <c s="6" r="C1625">
        <v>21</v>
      </c>
      <c s="6" r="D1625">
        <v>155</v>
      </c>
      <c s="6" r="E1625">
        <v>48</v>
      </c>
      <c t="s" s="6" r="F1625">
        <v>36</v>
      </c>
      <c s="2" r="G1625">
        <v>33181</v>
      </c>
      <c t="s" s="6" r="H1625">
        <v>3172</v>
      </c>
      <c s="6" r="I1625">
        <v>0</v>
      </c>
      <c s="6" r="J1625">
        <v>0</v>
      </c>
      <c s="6" r="K1625">
        <v>0</v>
      </c>
      <c s="6" r="L1625">
        <f>SUM(I1625:K1625)</f>
        <v>0</v>
      </c>
      <c t="s" s="6" r="M1625">
        <v>112</v>
      </c>
      <c t="s" s="6" r="N1625">
        <v>2059</v>
      </c>
    </row>
    <row r="1626">
      <c t="s" s="6" r="A1626">
        <v>3173</v>
      </c>
      <c t="s" s="6" r="B1626">
        <v>253</v>
      </c>
      <c s="6" r="C1626">
        <v>25</v>
      </c>
      <c s="6" r="D1626">
        <v>166</v>
      </c>
      <c s="6" r="E1626">
        <v>66</v>
      </c>
      <c t="s" s="6" r="F1626">
        <v>16</v>
      </c>
      <c s="2" r="G1626">
        <v>31934</v>
      </c>
      <c t="s" s="6" r="H1626">
        <v>1338</v>
      </c>
      <c s="6" r="I1626">
        <v>0</v>
      </c>
      <c s="6" r="J1626">
        <v>0</v>
      </c>
      <c s="6" r="K1626">
        <v>0</v>
      </c>
      <c s="6" r="L1626">
        <f>SUM(I1626:K1626)</f>
        <v>0</v>
      </c>
      <c t="s" s="6" r="M1626">
        <v>135</v>
      </c>
      <c t="s" s="6" r="N1626">
        <v>3174</v>
      </c>
    </row>
    <row r="1627">
      <c t="s" s="6" r="A1627">
        <v>3175</v>
      </c>
      <c t="s" s="6" r="B1627">
        <v>1096</v>
      </c>
      <c s="6" r="C1627">
        <v>26</v>
      </c>
      <c s="6" r="D1627">
        <v>178</v>
      </c>
      <c t="s" s="6" r="F1627">
        <v>16</v>
      </c>
      <c s="2" r="G1627">
        <v>31542</v>
      </c>
      <c t="s" s="6" r="H1627">
        <v>3176</v>
      </c>
      <c s="6" r="I1627">
        <v>0</v>
      </c>
      <c s="6" r="J1627">
        <v>0</v>
      </c>
      <c s="6" r="K1627">
        <v>0</v>
      </c>
      <c s="6" r="L1627">
        <f>SUM(I1627:K1627)</f>
        <v>0</v>
      </c>
      <c t="s" s="6" r="M1627">
        <v>32</v>
      </c>
      <c t="s" s="6" r="N1627">
        <v>469</v>
      </c>
    </row>
    <row r="1628">
      <c t="s" s="6" r="A1628">
        <v>3177</v>
      </c>
      <c t="s" s="6" r="B1628">
        <v>260</v>
      </c>
      <c s="6" r="C1628">
        <v>21</v>
      </c>
      <c s="6" r="D1628">
        <v>151</v>
      </c>
      <c s="6" r="E1628">
        <v>47</v>
      </c>
      <c t="s" s="6" r="F1628">
        <v>36</v>
      </c>
      <c s="2" r="G1628">
        <v>33378</v>
      </c>
      <c t="s" s="6" r="H1628">
        <v>3178</v>
      </c>
      <c s="6" r="I1628">
        <v>0</v>
      </c>
      <c s="6" r="J1628">
        <v>0</v>
      </c>
      <c s="6" r="K1628">
        <v>0</v>
      </c>
      <c s="6" r="L1628">
        <f>SUM(I1628:K1628)</f>
        <v>0</v>
      </c>
      <c t="s" s="6" r="M1628">
        <v>135</v>
      </c>
      <c t="s" s="6" r="N1628">
        <v>1799</v>
      </c>
    </row>
    <row r="1629">
      <c t="s" s="6" r="A1629">
        <v>3179</v>
      </c>
      <c t="s" s="6" r="B1629">
        <v>774</v>
      </c>
      <c s="6" r="C1629">
        <v>24</v>
      </c>
      <c s="6" r="D1629">
        <v>184</v>
      </c>
      <c t="s" s="6" r="F1629">
        <v>16</v>
      </c>
      <c s="2" r="G1629">
        <v>32273</v>
      </c>
      <c t="s" s="6" r="H1629">
        <v>3180</v>
      </c>
      <c s="6" r="I1629">
        <v>0</v>
      </c>
      <c s="6" r="J1629">
        <v>0</v>
      </c>
      <c s="6" r="K1629">
        <v>0</v>
      </c>
      <c s="6" r="L1629">
        <f>SUM(I1629:K1629)</f>
        <v>0</v>
      </c>
      <c t="s" s="6" r="M1629">
        <v>32</v>
      </c>
      <c t="s" s="6" r="N1629">
        <v>2178</v>
      </c>
    </row>
    <row r="1630">
      <c t="s" s="6" r="A1630">
        <v>3181</v>
      </c>
      <c t="s" s="6" r="B1630">
        <v>336</v>
      </c>
      <c s="6" r="C1630">
        <v>29</v>
      </c>
      <c s="6" r="D1630">
        <v>175</v>
      </c>
      <c s="6" r="E1630">
        <v>72</v>
      </c>
      <c t="s" s="6" r="F1630">
        <v>16</v>
      </c>
      <c s="2" r="G1630">
        <v>30196</v>
      </c>
      <c t="s" s="6" r="H1630">
        <v>3182</v>
      </c>
      <c s="6" r="I1630">
        <v>0</v>
      </c>
      <c s="6" r="J1630">
        <v>0</v>
      </c>
      <c s="6" r="K1630">
        <v>0</v>
      </c>
      <c s="6" r="L1630">
        <f>SUM(I1630:K1630)</f>
        <v>0</v>
      </c>
      <c t="s" s="6" r="M1630">
        <v>135</v>
      </c>
      <c t="s" s="6" r="N1630">
        <v>2044</v>
      </c>
    </row>
    <row r="1631">
      <c t="s" s="6" r="A1631">
        <v>3183</v>
      </c>
      <c t="s" s="6" r="B1631">
        <v>188</v>
      </c>
      <c s="6" r="C1631">
        <v>20</v>
      </c>
      <c s="6" r="D1631">
        <v>174</v>
      </c>
      <c s="6" r="E1631">
        <v>64</v>
      </c>
      <c t="s" s="6" r="F1631">
        <v>36</v>
      </c>
      <c s="2" r="G1631">
        <v>33563</v>
      </c>
      <c s="6" r="I1631">
        <v>0</v>
      </c>
      <c s="6" r="J1631">
        <v>0</v>
      </c>
      <c s="6" r="K1631">
        <v>0</v>
      </c>
      <c s="6" r="L1631">
        <f>SUM(I1631:K1631)</f>
        <v>0</v>
      </c>
      <c t="s" s="6" r="M1631">
        <v>47</v>
      </c>
      <c t="s" s="6" r="N1631">
        <v>151</v>
      </c>
    </row>
    <row r="1632">
      <c t="s" s="6" r="A1632">
        <v>3184</v>
      </c>
      <c t="s" s="6" r="B1632">
        <v>336</v>
      </c>
      <c s="6" r="C1632">
        <v>29</v>
      </c>
      <c s="6" r="D1632">
        <v>187</v>
      </c>
      <c s="6" r="E1632">
        <v>67</v>
      </c>
      <c t="s" s="6" r="F1632">
        <v>36</v>
      </c>
      <c s="2" r="G1632">
        <v>30498</v>
      </c>
      <c s="6" r="I1632">
        <v>0</v>
      </c>
      <c s="6" r="J1632">
        <v>0</v>
      </c>
      <c s="6" r="K1632">
        <v>0</v>
      </c>
      <c s="6" r="L1632">
        <f>SUM(I1632:K1632)</f>
        <v>0</v>
      </c>
      <c t="s" s="6" r="M1632">
        <v>91</v>
      </c>
      <c t="s" s="6" r="N1632">
        <v>92</v>
      </c>
    </row>
    <row r="1633">
      <c t="s" s="6" r="A1633">
        <v>3185</v>
      </c>
      <c t="s" s="6" r="B1633">
        <v>188</v>
      </c>
      <c s="6" r="C1633">
        <v>33</v>
      </c>
      <c s="6" r="D1633">
        <v>170</v>
      </c>
      <c s="6" r="E1633">
        <v>62</v>
      </c>
      <c t="s" s="6" r="F1633">
        <v>16</v>
      </c>
      <c s="2" r="G1633">
        <v>29053</v>
      </c>
      <c t="s" s="6" r="H1633">
        <v>3186</v>
      </c>
      <c s="6" r="I1633">
        <v>0</v>
      </c>
      <c s="6" r="J1633">
        <v>0</v>
      </c>
      <c s="6" r="K1633">
        <v>0</v>
      </c>
      <c s="6" r="L1633">
        <f>SUM(I1633:K1633)</f>
        <v>0</v>
      </c>
      <c t="s" s="6" r="M1633">
        <v>1050</v>
      </c>
      <c t="s" s="6" r="N1633">
        <v>1282</v>
      </c>
    </row>
    <row r="1634">
      <c t="s" s="6" r="A1634">
        <v>3187</v>
      </c>
      <c t="s" s="6" r="B1634">
        <v>1061</v>
      </c>
      <c s="6" r="C1634">
        <v>23</v>
      </c>
      <c s="6" r="D1634">
        <v>160</v>
      </c>
      <c t="s" s="6" r="F1634">
        <v>36</v>
      </c>
      <c s="2" r="G1634">
        <v>32519</v>
      </c>
      <c t="s" s="6" r="H1634">
        <v>1331</v>
      </c>
      <c s="6" r="I1634">
        <v>0</v>
      </c>
      <c s="6" r="J1634">
        <v>0</v>
      </c>
      <c s="6" r="K1634">
        <v>0</v>
      </c>
      <c s="6" r="L1634">
        <f>SUM(I1634:K1634)</f>
        <v>0</v>
      </c>
      <c t="s" s="6" r="M1634">
        <v>161</v>
      </c>
      <c t="s" s="6" r="N1634">
        <v>317</v>
      </c>
    </row>
    <row r="1635">
      <c t="s" s="6" r="A1635">
        <v>3188</v>
      </c>
      <c t="s" s="6" r="B1635">
        <v>142</v>
      </c>
      <c s="6" r="C1635">
        <v>19</v>
      </c>
      <c s="6" r="D1635">
        <v>178</v>
      </c>
      <c s="6" r="E1635">
        <v>66</v>
      </c>
      <c t="s" s="6" r="F1635">
        <v>36</v>
      </c>
      <c s="2" r="G1635">
        <v>33822</v>
      </c>
      <c t="s" s="6" r="H1635">
        <v>226</v>
      </c>
      <c s="6" r="I1635">
        <v>0</v>
      </c>
      <c s="6" r="J1635">
        <v>0</v>
      </c>
      <c s="6" r="K1635">
        <v>0</v>
      </c>
      <c s="6" r="L1635">
        <f>SUM(I1635:K1635)</f>
        <v>0</v>
      </c>
      <c t="s" s="6" r="M1635">
        <v>168</v>
      </c>
      <c t="s" s="6" r="N1635">
        <v>916</v>
      </c>
    </row>
    <row r="1636">
      <c t="s" s="6" r="A1636">
        <v>3189</v>
      </c>
      <c t="s" s="6" r="B1636">
        <v>142</v>
      </c>
      <c s="6" r="C1636">
        <v>25</v>
      </c>
      <c s="6" r="D1636">
        <v>172</v>
      </c>
      <c s="6" r="E1636">
        <v>64</v>
      </c>
      <c t="s" s="6" r="F1636">
        <v>16</v>
      </c>
      <c s="2" r="G1636">
        <v>31894</v>
      </c>
      <c t="s" s="6" r="H1636">
        <v>3190</v>
      </c>
      <c s="6" r="I1636">
        <v>0</v>
      </c>
      <c s="6" r="J1636">
        <v>0</v>
      </c>
      <c s="6" r="K1636">
        <v>0</v>
      </c>
      <c s="6" r="L1636">
        <f>SUM(I1636:K1636)</f>
        <v>0</v>
      </c>
      <c t="s" s="6" r="M1636">
        <v>479</v>
      </c>
      <c t="s" s="6" r="N1636">
        <v>480</v>
      </c>
    </row>
    <row r="1637">
      <c t="s" s="6" r="A1637">
        <v>3191</v>
      </c>
      <c t="s" s="6" r="B1637">
        <v>26</v>
      </c>
      <c s="6" r="C1637">
        <v>21</v>
      </c>
      <c s="6" r="D1637">
        <v>169</v>
      </c>
      <c s="6" r="E1637">
        <v>60</v>
      </c>
      <c t="s" s="6" r="F1637">
        <v>36</v>
      </c>
      <c s="2" r="G1637">
        <v>33364</v>
      </c>
      <c s="6" r="I1637">
        <v>0</v>
      </c>
      <c s="6" r="J1637">
        <v>0</v>
      </c>
      <c s="6" r="K1637">
        <v>0</v>
      </c>
      <c s="6" r="L1637">
        <f>SUM(I1637:K1637)</f>
        <v>0</v>
      </c>
      <c t="s" s="6" r="M1637">
        <v>47</v>
      </c>
      <c t="s" s="6" r="N1637">
        <v>151</v>
      </c>
    </row>
    <row r="1638">
      <c t="s" s="6" r="A1638">
        <v>3192</v>
      </c>
      <c t="s" s="6" r="B1638">
        <v>21</v>
      </c>
      <c s="6" r="C1638">
        <v>33</v>
      </c>
      <c s="6" r="D1638">
        <v>188</v>
      </c>
      <c s="6" r="E1638">
        <v>77</v>
      </c>
      <c t="s" s="6" r="F1638">
        <v>36</v>
      </c>
      <c s="2" r="G1638">
        <v>29057</v>
      </c>
      <c s="6" r="I1638">
        <v>0</v>
      </c>
      <c s="6" r="J1638">
        <v>0</v>
      </c>
      <c s="6" r="K1638">
        <v>0</v>
      </c>
      <c s="6" r="L1638">
        <f>SUM(I1638:K1638)</f>
        <v>0</v>
      </c>
      <c t="s" s="6" r="M1638">
        <v>231</v>
      </c>
      <c t="s" s="6" r="N1638">
        <v>243</v>
      </c>
    </row>
    <row r="1639">
      <c t="s" s="6" r="A1639">
        <v>3193</v>
      </c>
      <c t="s" s="6" r="B1639">
        <v>230</v>
      </c>
      <c s="6" r="C1639">
        <v>23</v>
      </c>
      <c s="6" r="D1639">
        <v>175</v>
      </c>
      <c s="6" r="E1639">
        <v>74</v>
      </c>
      <c t="s" s="6" r="F1639">
        <v>16</v>
      </c>
      <c s="2" r="G1639">
        <v>32606</v>
      </c>
      <c s="6" r="I1639">
        <v>0</v>
      </c>
      <c s="6" r="J1639">
        <v>0</v>
      </c>
      <c s="6" r="K1639">
        <v>0</v>
      </c>
      <c s="6" r="L1639">
        <f>SUM(I1639:K1639)</f>
        <v>0</v>
      </c>
      <c t="s" s="6" r="M1639">
        <v>59</v>
      </c>
      <c t="s" s="6" r="N1639">
        <v>60</v>
      </c>
    </row>
    <row r="1640">
      <c t="s" s="6" r="A1640">
        <v>3194</v>
      </c>
      <c t="s" s="6" r="B1640">
        <v>623</v>
      </c>
      <c s="6" r="C1640">
        <v>24</v>
      </c>
      <c s="6" r="D1640">
        <v>183</v>
      </c>
      <c s="6" r="E1640">
        <v>77</v>
      </c>
      <c t="s" s="6" r="F1640">
        <v>16</v>
      </c>
      <c s="2" r="G1640">
        <v>32147</v>
      </c>
      <c t="s" s="6" r="H1640">
        <v>3195</v>
      </c>
      <c s="6" r="I1640">
        <v>0</v>
      </c>
      <c s="6" r="J1640">
        <v>0</v>
      </c>
      <c s="6" r="K1640">
        <v>0</v>
      </c>
      <c s="6" r="L1640">
        <f>SUM(I1640:K1640)</f>
        <v>0</v>
      </c>
      <c t="s" s="6" r="M1640">
        <v>23</v>
      </c>
      <c t="s" s="6" r="N1640">
        <v>657</v>
      </c>
    </row>
    <row r="1641">
      <c t="s" s="6" r="A1641">
        <v>3196</v>
      </c>
      <c t="s" s="6" r="B1641">
        <v>325</v>
      </c>
      <c s="6" r="C1641">
        <v>32</v>
      </c>
      <c s="6" r="D1641">
        <v>176</v>
      </c>
      <c s="6" r="E1641">
        <v>65</v>
      </c>
      <c t="s" s="6" r="F1641">
        <v>36</v>
      </c>
      <c s="2" r="G1641">
        <v>29089</v>
      </c>
      <c t="s" s="6" r="H1641">
        <v>2491</v>
      </c>
      <c s="6" r="I1641">
        <v>0</v>
      </c>
      <c s="6" r="J1641">
        <v>0</v>
      </c>
      <c s="6" r="K1641">
        <v>0</v>
      </c>
      <c s="6" r="L1641">
        <f>SUM(I1641:K1641)</f>
        <v>0</v>
      </c>
      <c t="s" s="6" r="M1641">
        <v>338</v>
      </c>
      <c t="s" s="6" r="N1641">
        <v>3197</v>
      </c>
    </row>
    <row r="1642">
      <c t="s" s="6" r="A1642">
        <v>3198</v>
      </c>
      <c t="s" s="6" r="B1642">
        <v>230</v>
      </c>
      <c s="6" r="C1642">
        <v>20</v>
      </c>
      <c s="6" r="D1642">
        <v>191</v>
      </c>
      <c s="6" r="E1642">
        <v>76</v>
      </c>
      <c t="s" s="6" r="F1642">
        <v>16</v>
      </c>
      <c s="2" r="G1642">
        <v>33601</v>
      </c>
      <c s="6" r="I1642">
        <v>0</v>
      </c>
      <c s="6" r="J1642">
        <v>0</v>
      </c>
      <c s="6" r="K1642">
        <v>0</v>
      </c>
      <c s="6" r="L1642">
        <f>SUM(I1642:K1642)</f>
        <v>0</v>
      </c>
      <c t="s" s="6" r="M1642">
        <v>47</v>
      </c>
      <c t="s" s="6" r="N1642">
        <v>48</v>
      </c>
    </row>
    <row r="1643">
      <c t="s" s="6" r="A1643">
        <v>3199</v>
      </c>
      <c t="s" s="6" r="B1643">
        <v>26</v>
      </c>
      <c s="6" r="C1643">
        <v>25</v>
      </c>
      <c s="6" r="D1643">
        <v>192</v>
      </c>
      <c s="6" r="E1643">
        <v>86</v>
      </c>
      <c t="s" s="6" r="F1643">
        <v>16</v>
      </c>
      <c s="2" r="G1643">
        <v>31944</v>
      </c>
      <c s="6" r="I1643">
        <v>0</v>
      </c>
      <c s="6" r="J1643">
        <v>0</v>
      </c>
      <c s="6" r="K1643">
        <v>0</v>
      </c>
      <c s="6" r="L1643">
        <f>SUM(I1643:K1643)</f>
        <v>0</v>
      </c>
      <c t="s" s="6" r="M1643">
        <v>231</v>
      </c>
      <c t="s" s="6" r="N1643">
        <v>232</v>
      </c>
    </row>
    <row r="1644">
      <c t="s" s="6" r="A1644">
        <v>3200</v>
      </c>
      <c t="s" s="6" r="B1644">
        <v>325</v>
      </c>
      <c s="6" r="C1644">
        <v>25</v>
      </c>
      <c s="6" r="D1644">
        <v>171</v>
      </c>
      <c s="6" r="E1644">
        <v>70</v>
      </c>
      <c t="s" s="6" r="F1644">
        <v>16</v>
      </c>
      <c s="2" r="G1644">
        <v>31851</v>
      </c>
      <c t="s" s="6" r="H1644">
        <v>3201</v>
      </c>
      <c s="6" r="I1644">
        <v>0</v>
      </c>
      <c s="6" r="J1644">
        <v>0</v>
      </c>
      <c s="6" r="K1644">
        <v>0</v>
      </c>
      <c s="6" r="L1644">
        <f>SUM(I1644:K1644)</f>
        <v>0</v>
      </c>
      <c t="s" s="6" r="M1644">
        <v>679</v>
      </c>
      <c t="s" s="6" r="N1644">
        <v>700</v>
      </c>
    </row>
    <row r="1645">
      <c t="s" s="6" r="A1645">
        <v>3202</v>
      </c>
      <c t="s" s="6" r="B1645">
        <v>336</v>
      </c>
      <c s="6" r="C1645">
        <v>29</v>
      </c>
      <c s="6" r="D1645">
        <v>180</v>
      </c>
      <c s="6" r="E1645">
        <v>73</v>
      </c>
      <c t="s" s="6" r="F1645">
        <v>36</v>
      </c>
      <c s="2" r="G1645">
        <v>30487</v>
      </c>
      <c s="6" r="I1645">
        <v>0</v>
      </c>
      <c s="6" r="J1645">
        <v>0</v>
      </c>
      <c s="6" r="K1645">
        <v>0</v>
      </c>
      <c s="6" r="L1645">
        <f>SUM(I1645:K1645)</f>
        <v>0</v>
      </c>
      <c t="s" s="6" r="M1645">
        <v>40</v>
      </c>
      <c t="s" s="6" r="N1645">
        <v>369</v>
      </c>
    </row>
    <row r="1646">
      <c t="s" s="6" r="A1646">
        <v>3203</v>
      </c>
      <c t="s" s="6" r="B1646">
        <v>43</v>
      </c>
      <c s="6" r="C1646">
        <v>22</v>
      </c>
      <c s="6" r="D1646">
        <v>163</v>
      </c>
      <c s="6" r="E1646">
        <v>58</v>
      </c>
      <c t="s" s="6" r="F1646">
        <v>36</v>
      </c>
      <c s="2" r="G1646">
        <v>33000</v>
      </c>
      <c t="s" s="6" r="H1646">
        <v>1133</v>
      </c>
      <c s="6" r="I1646">
        <v>0</v>
      </c>
      <c s="6" r="J1646">
        <v>0</v>
      </c>
      <c s="6" r="K1646">
        <v>0</v>
      </c>
      <c s="6" r="L1646">
        <f>SUM(I1646:K1646)</f>
        <v>0</v>
      </c>
      <c t="s" s="6" r="M1646">
        <v>59</v>
      </c>
      <c t="s" s="6" r="N1646">
        <v>360</v>
      </c>
    </row>
    <row r="1647">
      <c t="s" s="6" r="A1647">
        <v>3204</v>
      </c>
      <c t="s" s="6" r="B1647">
        <v>389</v>
      </c>
      <c s="6" r="C1647">
        <v>25</v>
      </c>
      <c s="6" r="D1647">
        <v>184</v>
      </c>
      <c s="6" r="E1647">
        <v>74</v>
      </c>
      <c t="s" s="6" r="F1647">
        <v>16</v>
      </c>
      <c s="2" r="G1647">
        <v>31822</v>
      </c>
      <c s="6" r="I1647">
        <v>0</v>
      </c>
      <c s="6" r="J1647">
        <v>0</v>
      </c>
      <c s="6" r="K1647">
        <v>0</v>
      </c>
      <c s="6" r="L1647">
        <f>SUM(I1647:K1647)</f>
        <v>0</v>
      </c>
      <c t="s" s="6" r="M1647">
        <v>47</v>
      </c>
      <c t="s" s="6" r="N1647">
        <v>48</v>
      </c>
    </row>
    <row r="1648">
      <c t="s" s="6" r="A1648">
        <v>3205</v>
      </c>
      <c t="s" s="6" r="B1648">
        <v>793</v>
      </c>
      <c s="6" r="C1648">
        <v>19</v>
      </c>
      <c s="6" r="D1648">
        <v>156</v>
      </c>
      <c s="6" r="E1648">
        <v>45</v>
      </c>
      <c t="s" s="6" r="F1648">
        <v>36</v>
      </c>
      <c s="2" r="G1648">
        <v>33840</v>
      </c>
      <c t="s" s="6" r="H1648">
        <v>3206</v>
      </c>
      <c s="6" r="I1648">
        <v>0</v>
      </c>
      <c s="6" r="J1648">
        <v>0</v>
      </c>
      <c s="6" r="K1648">
        <v>0</v>
      </c>
      <c s="6" r="L1648">
        <f>SUM(I1648:K1648)</f>
        <v>0</v>
      </c>
      <c t="s" s="6" r="M1648">
        <v>23</v>
      </c>
      <c t="s" s="6" r="N1648">
        <v>500</v>
      </c>
    </row>
    <row r="1649">
      <c t="s" s="6" r="A1649">
        <v>3207</v>
      </c>
      <c t="s" s="6" r="B1649">
        <v>325</v>
      </c>
      <c s="6" r="C1649">
        <v>23</v>
      </c>
      <c s="6" r="D1649">
        <v>172</v>
      </c>
      <c s="6" r="E1649">
        <v>66</v>
      </c>
      <c t="s" s="6" r="F1649">
        <v>36</v>
      </c>
      <c s="2" r="G1649">
        <v>32556</v>
      </c>
      <c t="s" s="6" r="H1649">
        <v>2415</v>
      </c>
      <c s="6" r="I1649">
        <v>0</v>
      </c>
      <c s="6" r="J1649">
        <v>0</v>
      </c>
      <c s="6" r="K1649">
        <v>0</v>
      </c>
      <c s="6" r="L1649">
        <f>SUM(I1649:K1649)</f>
        <v>0</v>
      </c>
      <c t="s" s="6" r="M1649">
        <v>59</v>
      </c>
      <c t="s" s="6" r="N1649">
        <v>360</v>
      </c>
    </row>
    <row r="1650">
      <c t="s" s="6" r="A1650">
        <v>3208</v>
      </c>
      <c t="s" s="6" r="B1650">
        <v>230</v>
      </c>
      <c s="6" r="C1650">
        <v>27</v>
      </c>
      <c s="6" r="D1650">
        <v>175</v>
      </c>
      <c s="6" r="E1650">
        <v>69</v>
      </c>
      <c t="s" s="6" r="F1650">
        <v>16</v>
      </c>
      <c s="2" r="G1650">
        <v>31188</v>
      </c>
      <c t="s" s="6" r="H1650">
        <v>3209</v>
      </c>
      <c s="6" r="I1650">
        <v>0</v>
      </c>
      <c s="6" r="J1650">
        <v>0</v>
      </c>
      <c s="6" r="K1650">
        <v>0</v>
      </c>
      <c s="6" r="L1650">
        <f>SUM(I1650:K1650)</f>
        <v>0</v>
      </c>
      <c t="s" s="6" r="M1650">
        <v>479</v>
      </c>
      <c t="s" s="6" r="N1650">
        <v>632</v>
      </c>
    </row>
    <row r="1651">
      <c t="s" s="6" r="A1651">
        <v>3210</v>
      </c>
      <c t="s" s="6" r="B1651">
        <v>678</v>
      </c>
      <c s="6" r="C1651">
        <v>28</v>
      </c>
      <c s="6" r="D1651">
        <v>197</v>
      </c>
      <c s="6" r="E1651">
        <v>93</v>
      </c>
      <c t="s" s="6" r="F1651">
        <v>16</v>
      </c>
      <c s="2" r="G1651">
        <v>30833</v>
      </c>
      <c t="s" s="6" r="H1651">
        <v>3211</v>
      </c>
      <c s="6" r="I1651">
        <v>0</v>
      </c>
      <c s="6" r="J1651">
        <v>0</v>
      </c>
      <c s="6" r="K1651">
        <v>0</v>
      </c>
      <c s="6" r="L1651">
        <f>SUM(I1651:K1651)</f>
        <v>0</v>
      </c>
      <c t="s" s="6" r="M1651">
        <v>168</v>
      </c>
      <c t="s" s="6" r="N1651">
        <v>3212</v>
      </c>
    </row>
    <row r="1652">
      <c t="s" s="6" r="A1652">
        <v>3213</v>
      </c>
      <c t="s" s="6" r="B1652">
        <v>230</v>
      </c>
      <c s="6" r="C1652">
        <v>23</v>
      </c>
      <c s="6" r="D1652">
        <v>176</v>
      </c>
      <c s="6" r="E1652">
        <v>70</v>
      </c>
      <c t="s" s="6" r="F1652">
        <v>36</v>
      </c>
      <c s="2" r="G1652">
        <v>32450</v>
      </c>
      <c s="6" r="I1652">
        <v>0</v>
      </c>
      <c s="6" r="J1652">
        <v>0</v>
      </c>
      <c s="6" r="K1652">
        <v>0</v>
      </c>
      <c s="6" r="L1652">
        <f>SUM(I1652:K1652)</f>
        <v>0</v>
      </c>
      <c t="s" s="6" r="M1652">
        <v>679</v>
      </c>
      <c t="s" s="6" r="N1652">
        <v>3214</v>
      </c>
    </row>
    <row r="1653">
      <c t="s" s="6" r="A1653">
        <v>3215</v>
      </c>
      <c t="s" s="6" r="B1653">
        <v>793</v>
      </c>
      <c s="6" r="C1653">
        <v>21</v>
      </c>
      <c s="6" r="D1653">
        <v>172</v>
      </c>
      <c s="6" r="E1653">
        <v>64</v>
      </c>
      <c t="s" s="6" r="F1653">
        <v>36</v>
      </c>
      <c s="2" r="G1653">
        <v>33386</v>
      </c>
      <c s="6" r="I1653">
        <v>0</v>
      </c>
      <c s="6" r="J1653">
        <v>0</v>
      </c>
      <c s="6" r="K1653">
        <v>0</v>
      </c>
      <c s="6" r="L1653">
        <f>SUM(I1653:K1653)</f>
        <v>0</v>
      </c>
      <c t="s" s="6" r="M1653">
        <v>40</v>
      </c>
      <c t="s" s="6" r="N1653">
        <v>369</v>
      </c>
    </row>
    <row r="1654">
      <c t="s" s="6" r="A1654">
        <v>3216</v>
      </c>
      <c t="s" s="6" r="B1654">
        <v>26</v>
      </c>
      <c s="6" r="C1654">
        <v>27</v>
      </c>
      <c s="6" r="D1654">
        <v>180</v>
      </c>
      <c s="6" r="E1654">
        <v>64</v>
      </c>
      <c t="s" s="6" r="F1654">
        <v>36</v>
      </c>
      <c s="2" r="G1654">
        <v>31096</v>
      </c>
      <c t="s" s="6" r="H1654">
        <v>3217</v>
      </c>
      <c s="6" r="I1654">
        <v>0</v>
      </c>
      <c s="6" r="J1654">
        <v>0</v>
      </c>
      <c s="6" r="K1654">
        <v>0</v>
      </c>
      <c s="6" r="L1654">
        <f>SUM(I1654:K1654)</f>
        <v>0</v>
      </c>
      <c t="s" s="6" r="M1654">
        <v>1169</v>
      </c>
      <c t="s" s="6" r="N1654">
        <v>1170</v>
      </c>
    </row>
    <row r="1655">
      <c t="s" s="6" r="A1655">
        <v>3218</v>
      </c>
      <c t="s" s="6" r="B1655">
        <v>1148</v>
      </c>
      <c s="6" r="C1655">
        <v>26</v>
      </c>
      <c s="6" r="D1655">
        <v>186</v>
      </c>
      <c s="6" r="E1655">
        <v>95</v>
      </c>
      <c t="s" s="6" r="F1655">
        <v>16</v>
      </c>
      <c s="2" r="G1655">
        <v>31501</v>
      </c>
      <c t="s" s="6" r="H1655">
        <v>3219</v>
      </c>
      <c s="6" r="I1655">
        <v>0</v>
      </c>
      <c s="6" r="J1655">
        <v>0</v>
      </c>
      <c s="6" r="K1655">
        <v>0</v>
      </c>
      <c s="6" r="L1655">
        <f>SUM(I1655:K1655)</f>
        <v>0</v>
      </c>
      <c t="s" s="6" r="M1655">
        <v>112</v>
      </c>
      <c t="s" s="6" r="N1655">
        <v>965</v>
      </c>
    </row>
    <row r="1656">
      <c t="s" s="6" r="A1656">
        <v>3220</v>
      </c>
      <c t="s" s="6" r="B1656">
        <v>475</v>
      </c>
      <c s="6" r="C1656">
        <v>30</v>
      </c>
      <c s="6" r="D1656">
        <v>170</v>
      </c>
      <c s="6" r="E1656">
        <v>74</v>
      </c>
      <c t="s" s="6" r="F1656">
        <v>16</v>
      </c>
      <c s="2" r="G1656">
        <v>30105</v>
      </c>
      <c t="s" s="6" r="H1656">
        <v>3221</v>
      </c>
      <c s="6" r="I1656">
        <v>0</v>
      </c>
      <c s="6" r="J1656">
        <v>0</v>
      </c>
      <c s="6" r="K1656">
        <v>0</v>
      </c>
      <c s="6" r="L1656">
        <f>SUM(I1656:K1656)</f>
        <v>0</v>
      </c>
      <c t="s" s="6" r="M1656">
        <v>112</v>
      </c>
      <c t="s" s="6" r="N1656">
        <v>407</v>
      </c>
    </row>
    <row r="1657">
      <c t="s" s="6" r="A1657">
        <v>3222</v>
      </c>
      <c t="s" s="6" r="B1657">
        <v>678</v>
      </c>
      <c s="6" r="C1657">
        <v>27</v>
      </c>
      <c s="6" r="D1657">
        <v>167</v>
      </c>
      <c s="6" r="E1657">
        <v>60</v>
      </c>
      <c t="s" s="6" r="F1657">
        <v>36</v>
      </c>
      <c s="2" r="G1657">
        <v>30995</v>
      </c>
      <c t="s" s="6" r="H1657">
        <v>3223</v>
      </c>
      <c s="6" r="I1657">
        <v>0</v>
      </c>
      <c s="6" r="J1657">
        <v>0</v>
      </c>
      <c s="6" r="K1657">
        <v>0</v>
      </c>
      <c s="6" r="L1657">
        <f>SUM(I1657:K1657)</f>
        <v>0</v>
      </c>
      <c t="s" s="6" r="M1657">
        <v>91</v>
      </c>
      <c t="s" s="6" r="N1657">
        <v>92</v>
      </c>
    </row>
    <row r="1658">
      <c t="s" s="6" r="A1658">
        <v>3224</v>
      </c>
      <c t="s" s="6" r="B1658">
        <v>142</v>
      </c>
      <c s="6" r="C1658">
        <v>29</v>
      </c>
      <c s="6" r="D1658">
        <v>168</v>
      </c>
      <c s="6" r="E1658">
        <v>63</v>
      </c>
      <c t="s" s="6" r="F1658">
        <v>36</v>
      </c>
      <c s="2" r="G1658">
        <v>30350</v>
      </c>
      <c t="s" s="6" r="H1658">
        <v>3225</v>
      </c>
      <c s="6" r="I1658">
        <v>0</v>
      </c>
      <c s="6" r="J1658">
        <v>0</v>
      </c>
      <c s="6" r="K1658">
        <v>0</v>
      </c>
      <c s="6" r="L1658">
        <f>SUM(I1658:K1658)</f>
        <v>0</v>
      </c>
      <c t="s" s="6" r="M1658">
        <v>366</v>
      </c>
      <c t="s" s="6" r="N1658">
        <v>367</v>
      </c>
    </row>
    <row r="1659">
      <c t="s" s="6" r="A1659">
        <v>3226</v>
      </c>
      <c t="s" s="6" r="B1659">
        <v>1023</v>
      </c>
      <c s="6" r="C1659">
        <v>24</v>
      </c>
      <c s="6" r="D1659">
        <v>173</v>
      </c>
      <c s="6" r="E1659">
        <v>64</v>
      </c>
      <c t="s" s="6" r="F1659">
        <v>36</v>
      </c>
      <c s="2" r="G1659">
        <v>32223</v>
      </c>
      <c t="s" s="6" r="H1659">
        <v>2143</v>
      </c>
      <c s="6" r="I1659">
        <v>0</v>
      </c>
      <c s="6" r="J1659">
        <v>0</v>
      </c>
      <c s="6" r="K1659">
        <v>0</v>
      </c>
      <c s="6" r="L1659">
        <f>SUM(I1659:K1659)</f>
        <v>0</v>
      </c>
      <c t="s" s="6" r="M1659">
        <v>23</v>
      </c>
      <c t="s" s="6" r="N1659">
        <v>105</v>
      </c>
    </row>
    <row r="1660">
      <c t="s" s="6" r="A1660">
        <v>3227</v>
      </c>
      <c t="s" s="6" r="B1660">
        <v>443</v>
      </c>
      <c s="6" r="C1660">
        <v>16</v>
      </c>
      <c s="6" r="D1660">
        <v>183</v>
      </c>
      <c s="6" r="E1660">
        <v>70</v>
      </c>
      <c t="s" s="6" r="F1660">
        <v>16</v>
      </c>
      <c s="2" r="G1660">
        <v>34948</v>
      </c>
      <c t="s" s="6" r="H1660">
        <v>764</v>
      </c>
      <c s="6" r="I1660">
        <v>0</v>
      </c>
      <c s="6" r="J1660">
        <v>0</v>
      </c>
      <c s="6" r="K1660">
        <v>0</v>
      </c>
      <c s="6" r="L1660">
        <f>SUM(I1660:K1660)</f>
        <v>0</v>
      </c>
      <c t="s" s="6" r="M1660">
        <v>23</v>
      </c>
      <c t="s" s="6" r="N1660">
        <v>220</v>
      </c>
    </row>
    <row r="1661">
      <c t="s" s="6" r="A1661">
        <v>3228</v>
      </c>
      <c t="s" s="6" r="B1661">
        <v>1105</v>
      </c>
      <c s="6" r="C1661">
        <v>18</v>
      </c>
      <c s="6" r="D1661">
        <v>169</v>
      </c>
      <c s="6" r="E1661">
        <v>62</v>
      </c>
      <c t="s" s="6" r="F1661">
        <v>36</v>
      </c>
      <c s="2" r="G1661">
        <v>34327</v>
      </c>
      <c t="s" s="6" r="H1661">
        <v>3229</v>
      </c>
      <c s="6" r="I1661">
        <v>0</v>
      </c>
      <c s="6" r="J1661">
        <v>0</v>
      </c>
      <c s="6" r="K1661">
        <v>0</v>
      </c>
      <c s="6" r="L1661">
        <f>SUM(I1661:K1661)</f>
        <v>0</v>
      </c>
      <c t="s" s="6" r="M1661">
        <v>168</v>
      </c>
      <c t="s" s="6" r="N1661">
        <v>3230</v>
      </c>
    </row>
    <row r="1662">
      <c t="s" s="6" r="A1662">
        <v>3231</v>
      </c>
      <c t="s" s="6" r="B1662">
        <v>43</v>
      </c>
      <c s="6" r="C1662">
        <v>34</v>
      </c>
      <c s="6" r="D1662">
        <v>181</v>
      </c>
      <c s="6" r="E1662">
        <v>75</v>
      </c>
      <c t="s" s="6" r="F1662">
        <v>16</v>
      </c>
      <c s="2" r="G1662">
        <v>28365</v>
      </c>
      <c s="6" r="I1662">
        <v>0</v>
      </c>
      <c s="6" r="J1662">
        <v>0</v>
      </c>
      <c s="6" r="K1662">
        <v>0</v>
      </c>
      <c s="6" r="L1662">
        <f>SUM(I1662:K1662)</f>
        <v>0</v>
      </c>
      <c t="s" s="6" r="M1662">
        <v>44</v>
      </c>
      <c t="s" s="6" r="N1662">
        <v>1350</v>
      </c>
    </row>
    <row r="1663">
      <c t="s" s="6" r="A1663">
        <v>3232</v>
      </c>
      <c t="s" s="6" r="B1663">
        <v>1040</v>
      </c>
      <c s="6" r="C1663">
        <v>21</v>
      </c>
      <c s="6" r="D1663">
        <v>160</v>
      </c>
      <c s="6" r="E1663">
        <v>56</v>
      </c>
      <c t="s" s="6" r="F1663">
        <v>36</v>
      </c>
      <c s="2" r="G1663">
        <v>33233</v>
      </c>
      <c s="6" r="I1663">
        <v>0</v>
      </c>
      <c s="6" r="J1663">
        <v>0</v>
      </c>
      <c s="6" r="K1663">
        <v>0</v>
      </c>
      <c s="6" r="L1663">
        <f>SUM(I1663:K1663)</f>
        <v>0</v>
      </c>
      <c t="s" s="6" r="M1663">
        <v>47</v>
      </c>
      <c t="s" s="6" r="N1663">
        <v>151</v>
      </c>
    </row>
    <row r="1664">
      <c t="s" s="6" r="A1664">
        <v>3233</v>
      </c>
      <c t="s" s="6" r="B1664">
        <v>1023</v>
      </c>
      <c s="6" r="C1664">
        <v>30</v>
      </c>
      <c s="6" r="D1664">
        <v>184</v>
      </c>
      <c s="6" r="E1664">
        <v>70</v>
      </c>
      <c t="s" s="6" r="F1664">
        <v>16</v>
      </c>
      <c s="2" r="G1664">
        <v>30032</v>
      </c>
      <c t="s" s="6" r="H1664">
        <v>3234</v>
      </c>
      <c s="6" r="I1664">
        <v>0</v>
      </c>
      <c s="6" r="J1664">
        <v>0</v>
      </c>
      <c s="6" r="K1664">
        <v>0</v>
      </c>
      <c s="6" r="L1664">
        <f>SUM(I1664:K1664)</f>
        <v>0</v>
      </c>
      <c t="s" s="6" r="M1664">
        <v>216</v>
      </c>
      <c t="s" s="6" r="N1664">
        <v>1237</v>
      </c>
    </row>
    <row r="1665">
      <c t="s" s="6" r="A1665">
        <v>3235</v>
      </c>
      <c t="s" s="6" r="B1665">
        <v>26</v>
      </c>
      <c s="6" r="C1665">
        <v>23</v>
      </c>
      <c s="6" r="D1665">
        <v>163</v>
      </c>
      <c s="6" r="E1665">
        <v>75</v>
      </c>
      <c t="s" s="6" r="F1665">
        <v>16</v>
      </c>
      <c s="2" r="G1665">
        <v>32611</v>
      </c>
      <c t="s" s="6" r="H1665">
        <v>3236</v>
      </c>
      <c s="6" r="I1665">
        <v>0</v>
      </c>
      <c s="6" r="J1665">
        <v>0</v>
      </c>
      <c s="6" r="K1665">
        <v>0</v>
      </c>
      <c s="6" r="L1665">
        <f>SUM(I1665:K1665)</f>
        <v>0</v>
      </c>
      <c t="s" s="6" r="M1665">
        <v>135</v>
      </c>
      <c t="s" s="6" r="N1665">
        <v>2044</v>
      </c>
    </row>
    <row r="1666">
      <c t="s" s="6" r="A1666">
        <v>3237</v>
      </c>
      <c t="s" s="6" r="B1666">
        <v>21</v>
      </c>
      <c s="6" r="C1666">
        <v>22</v>
      </c>
      <c s="6" r="D1666">
        <v>175</v>
      </c>
      <c s="6" r="E1666">
        <v>60</v>
      </c>
      <c t="s" s="6" r="F1666">
        <v>16</v>
      </c>
      <c s="2" r="G1666">
        <v>32799</v>
      </c>
      <c t="s" s="6" r="H1666">
        <v>3238</v>
      </c>
      <c s="6" r="I1666">
        <v>0</v>
      </c>
      <c s="6" r="J1666">
        <v>0</v>
      </c>
      <c s="6" r="K1666">
        <v>0</v>
      </c>
      <c s="6" r="L1666">
        <f>SUM(I1666:K1666)</f>
        <v>0</v>
      </c>
      <c t="s" s="6" r="M1666">
        <v>23</v>
      </c>
      <c t="s" s="6" r="N1666">
        <v>28</v>
      </c>
    </row>
    <row r="1667">
      <c t="s" s="6" r="A1667">
        <v>3239</v>
      </c>
      <c t="s" s="6" r="B1667">
        <v>222</v>
      </c>
      <c s="6" r="C1667">
        <v>20</v>
      </c>
      <c s="6" r="D1667">
        <v>163</v>
      </c>
      <c s="6" r="E1667">
        <v>66</v>
      </c>
      <c t="s" s="6" r="F1667">
        <v>36</v>
      </c>
      <c s="2" r="G1667">
        <v>33624</v>
      </c>
      <c s="6" r="I1667">
        <v>0</v>
      </c>
      <c s="6" r="J1667">
        <v>0</v>
      </c>
      <c s="6" r="K1667">
        <v>0</v>
      </c>
      <c s="6" r="L1667">
        <f>SUM(I1667:K1667)</f>
        <v>0</v>
      </c>
      <c t="s" s="6" r="M1667">
        <v>777</v>
      </c>
      <c t="s" s="6" r="N1667">
        <v>755</v>
      </c>
    </row>
    <row r="1668">
      <c t="s" s="6" r="A1668">
        <v>3240</v>
      </c>
      <c t="s" s="6" r="B1668">
        <v>987</v>
      </c>
      <c s="6" r="C1668">
        <v>28</v>
      </c>
      <c s="6" r="D1668">
        <v>198</v>
      </c>
      <c s="6" r="E1668">
        <v>111</v>
      </c>
      <c t="s" s="6" r="F1668">
        <v>16</v>
      </c>
      <c s="2" r="G1668">
        <v>30573</v>
      </c>
      <c t="s" s="6" r="H1668">
        <v>3241</v>
      </c>
      <c s="6" r="I1668">
        <v>0</v>
      </c>
      <c s="6" r="J1668">
        <v>0</v>
      </c>
      <c s="6" r="K1668">
        <v>0</v>
      </c>
      <c s="6" r="L1668">
        <f>SUM(I1668:K1668)</f>
        <v>0</v>
      </c>
      <c t="s" s="6" r="M1668">
        <v>18</v>
      </c>
      <c t="s" s="6" r="N1668">
        <v>962</v>
      </c>
    </row>
    <row r="1669">
      <c t="s" s="6" r="A1669">
        <v>3242</v>
      </c>
      <c t="s" s="6" r="B1669">
        <v>1148</v>
      </c>
      <c s="6" r="C1669">
        <v>36</v>
      </c>
      <c s="6" r="D1669">
        <v>170</v>
      </c>
      <c s="6" r="E1669">
        <v>55</v>
      </c>
      <c t="s" s="6" r="F1669">
        <v>36</v>
      </c>
      <c s="2" r="G1669">
        <v>27811</v>
      </c>
      <c t="s" s="6" r="H1669">
        <v>2089</v>
      </c>
      <c s="6" r="I1669">
        <v>0</v>
      </c>
      <c s="6" r="J1669">
        <v>0</v>
      </c>
      <c s="6" r="K1669">
        <v>0</v>
      </c>
      <c s="6" r="L1669">
        <f>SUM(I1669:K1669)</f>
        <v>0</v>
      </c>
      <c t="s" s="6" r="M1669">
        <v>23</v>
      </c>
      <c t="s" s="6" r="N1669">
        <v>190</v>
      </c>
    </row>
    <row r="1670">
      <c t="s" s="6" r="A1670">
        <v>3243</v>
      </c>
      <c t="s" s="6" r="B1670">
        <v>336</v>
      </c>
      <c s="6" r="C1670">
        <v>25</v>
      </c>
      <c s="6" r="D1670">
        <v>183</v>
      </c>
      <c s="6" r="E1670">
        <v>77</v>
      </c>
      <c t="s" s="6" r="F1670">
        <v>16</v>
      </c>
      <c s="2" r="G1670">
        <v>31798</v>
      </c>
      <c t="s" s="6" r="H1670">
        <v>946</v>
      </c>
      <c s="6" r="I1670">
        <v>0</v>
      </c>
      <c s="6" r="J1670">
        <v>0</v>
      </c>
      <c s="6" r="K1670">
        <v>0</v>
      </c>
      <c s="6" r="L1670">
        <f>SUM(I1670:K1670)</f>
        <v>0</v>
      </c>
      <c t="s" s="6" r="M1670">
        <v>168</v>
      </c>
      <c t="s" s="6" r="N1670">
        <v>666</v>
      </c>
    </row>
    <row r="1671">
      <c t="s" s="6" r="A1671">
        <v>3244</v>
      </c>
      <c t="s" s="6" r="B1671">
        <v>672</v>
      </c>
      <c s="6" r="C1671">
        <v>33</v>
      </c>
      <c s="6" r="D1671">
        <v>180</v>
      </c>
      <c s="6" r="E1671">
        <v>76</v>
      </c>
      <c t="s" s="6" r="F1671">
        <v>16</v>
      </c>
      <c s="2" r="G1671">
        <v>28796</v>
      </c>
      <c t="s" s="6" r="H1671">
        <v>1085</v>
      </c>
      <c s="6" r="I1671">
        <v>0</v>
      </c>
      <c s="6" r="J1671">
        <v>0</v>
      </c>
      <c s="6" r="K1671">
        <v>0</v>
      </c>
      <c s="6" r="L1671">
        <f>SUM(I1671:K1671)</f>
        <v>0</v>
      </c>
      <c t="s" s="6" r="M1671">
        <v>1169</v>
      </c>
      <c t="s" s="6" r="N1671">
        <v>2047</v>
      </c>
    </row>
    <row r="1672">
      <c t="s" s="6" r="A1672">
        <v>3245</v>
      </c>
      <c t="s" s="6" r="B1672">
        <v>987</v>
      </c>
      <c s="6" r="C1672">
        <v>27</v>
      </c>
      <c s="6" r="D1672">
        <v>174</v>
      </c>
      <c s="6" r="E1672">
        <v>65</v>
      </c>
      <c t="s" s="6" r="F1672">
        <v>36</v>
      </c>
      <c s="2" r="G1672">
        <v>30954</v>
      </c>
      <c t="s" s="6" r="H1672">
        <v>3246</v>
      </c>
      <c s="6" r="I1672">
        <v>0</v>
      </c>
      <c s="6" r="J1672">
        <v>0</v>
      </c>
      <c s="6" r="K1672">
        <v>0</v>
      </c>
      <c s="6" r="L1672">
        <f>SUM(I1672:K1672)</f>
        <v>0</v>
      </c>
      <c t="s" s="6" r="M1672">
        <v>366</v>
      </c>
      <c t="s" s="6" r="N1672">
        <v>653</v>
      </c>
    </row>
    <row r="1673">
      <c t="s" s="6" r="A1673">
        <v>3247</v>
      </c>
      <c t="s" s="6" r="B1673">
        <v>736</v>
      </c>
      <c s="6" r="C1673">
        <v>29</v>
      </c>
      <c t="s" s="6" r="F1673">
        <v>16</v>
      </c>
      <c s="2" r="G1673">
        <v>30312</v>
      </c>
      <c t="s" s="6" r="H1673">
        <v>3246</v>
      </c>
      <c s="6" r="I1673">
        <v>0</v>
      </c>
      <c s="6" r="J1673">
        <v>0</v>
      </c>
      <c s="6" r="K1673">
        <v>0</v>
      </c>
      <c s="6" r="L1673">
        <f>SUM(I1673:K1673)</f>
        <v>0</v>
      </c>
      <c t="s" s="6" r="M1673">
        <v>236</v>
      </c>
      <c t="s" s="6" r="N1673">
        <v>607</v>
      </c>
    </row>
    <row r="1674">
      <c t="s" s="6" r="A1674">
        <v>3248</v>
      </c>
      <c t="s" s="6" r="B1674">
        <v>43</v>
      </c>
      <c s="6" r="C1674">
        <v>35</v>
      </c>
      <c s="6" r="D1674">
        <v>180</v>
      </c>
      <c s="6" r="E1674">
        <v>100</v>
      </c>
      <c t="s" s="6" r="F1674">
        <v>16</v>
      </c>
      <c s="2" r="G1674">
        <v>28049</v>
      </c>
      <c t="s" s="6" r="H1674">
        <v>3249</v>
      </c>
      <c s="6" r="I1674">
        <v>0</v>
      </c>
      <c s="6" r="J1674">
        <v>0</v>
      </c>
      <c s="6" r="K1674">
        <v>0</v>
      </c>
      <c s="6" r="L1674">
        <f>SUM(I1674:K1674)</f>
        <v>0</v>
      </c>
      <c t="s" s="6" r="M1674">
        <v>23</v>
      </c>
      <c t="s" s="6" r="N1674">
        <v>24</v>
      </c>
    </row>
    <row r="1675">
      <c t="s" s="6" r="A1675">
        <v>3250</v>
      </c>
      <c t="s" s="6" r="B1675">
        <v>336</v>
      </c>
      <c s="6" r="C1675">
        <v>26</v>
      </c>
      <c s="6" r="D1675">
        <v>203</v>
      </c>
      <c s="6" r="E1675">
        <v>110</v>
      </c>
      <c t="s" s="6" r="F1675">
        <v>16</v>
      </c>
      <c s="2" r="G1675">
        <v>31388</v>
      </c>
      <c s="6" r="I1675">
        <v>0</v>
      </c>
      <c s="6" r="J1675">
        <v>0</v>
      </c>
      <c s="6" r="K1675">
        <v>0</v>
      </c>
      <c s="6" r="L1675">
        <f>SUM(I1675:K1675)</f>
        <v>0</v>
      </c>
      <c t="s" s="6" r="M1675">
        <v>1012</v>
      </c>
      <c t="s" s="6" r="N1675">
        <v>1172</v>
      </c>
    </row>
    <row r="1676">
      <c t="s" s="6" r="A1676">
        <v>3251</v>
      </c>
      <c t="s" s="6" r="B1676">
        <v>50</v>
      </c>
      <c s="6" r="C1676">
        <v>26</v>
      </c>
      <c s="6" r="D1676">
        <v>190</v>
      </c>
      <c s="6" r="E1676">
        <v>83</v>
      </c>
      <c t="s" s="6" r="F1676">
        <v>16</v>
      </c>
      <c s="2" r="G1676">
        <v>31316</v>
      </c>
      <c t="s" s="6" r="H1676">
        <v>3252</v>
      </c>
      <c s="6" r="I1676">
        <v>0</v>
      </c>
      <c s="6" r="J1676">
        <v>0</v>
      </c>
      <c s="6" r="K1676">
        <v>0</v>
      </c>
      <c s="6" r="L1676">
        <f>SUM(I1676:K1676)</f>
        <v>0</v>
      </c>
      <c t="s" s="6" r="M1676">
        <v>23</v>
      </c>
      <c t="s" s="6" r="N1676">
        <v>297</v>
      </c>
    </row>
    <row r="1677">
      <c t="s" s="6" r="A1677">
        <v>3253</v>
      </c>
      <c t="s" s="6" r="B1677">
        <v>21</v>
      </c>
      <c s="6" r="C1677">
        <v>21</v>
      </c>
      <c s="6" r="D1677">
        <v>173</v>
      </c>
      <c s="6" r="E1677">
        <v>66</v>
      </c>
      <c t="s" s="6" r="F1677">
        <v>36</v>
      </c>
      <c s="2" r="G1677">
        <v>33315</v>
      </c>
      <c t="s" s="6" r="H1677">
        <v>3254</v>
      </c>
      <c s="6" r="I1677">
        <v>0</v>
      </c>
      <c s="6" r="J1677">
        <v>0</v>
      </c>
      <c s="6" r="K1677">
        <v>0</v>
      </c>
      <c s="6" r="L1677">
        <f>SUM(I1677:K1677)</f>
        <v>0</v>
      </c>
      <c t="s" s="6" r="M1677">
        <v>59</v>
      </c>
      <c t="s" s="6" r="N1677">
        <v>360</v>
      </c>
    </row>
    <row r="1678">
      <c t="s" s="6" r="A1678">
        <v>3255</v>
      </c>
      <c t="s" s="6" r="B1678">
        <v>987</v>
      </c>
      <c s="6" r="C1678">
        <v>22</v>
      </c>
      <c s="6" r="D1678">
        <v>177</v>
      </c>
      <c s="6" r="E1678">
        <v>63</v>
      </c>
      <c t="s" s="6" r="F1678">
        <v>36</v>
      </c>
      <c s="2" r="G1678">
        <v>32981</v>
      </c>
      <c t="s" s="6" r="H1678">
        <v>2359</v>
      </c>
      <c s="6" r="I1678">
        <v>0</v>
      </c>
      <c s="6" r="J1678">
        <v>0</v>
      </c>
      <c s="6" r="K1678">
        <v>0</v>
      </c>
      <c s="6" r="L1678">
        <f>SUM(I1678:K1678)</f>
        <v>0</v>
      </c>
      <c t="s" s="6" r="M1678">
        <v>168</v>
      </c>
      <c t="s" s="6" r="N1678">
        <v>916</v>
      </c>
    </row>
    <row r="1679">
      <c t="s" s="6" r="A1679">
        <v>3256</v>
      </c>
      <c t="s" s="6" r="B1679">
        <v>987</v>
      </c>
      <c s="6" r="C1679">
        <v>22</v>
      </c>
      <c s="6" r="D1679">
        <v>180</v>
      </c>
      <c s="6" r="E1679">
        <v>68</v>
      </c>
      <c t="s" s="6" r="F1679">
        <v>36</v>
      </c>
      <c s="2" r="G1679">
        <v>32981</v>
      </c>
      <c t="s" s="6" r="H1679">
        <v>2359</v>
      </c>
      <c s="6" r="I1679">
        <v>0</v>
      </c>
      <c s="6" r="J1679">
        <v>0</v>
      </c>
      <c s="6" r="K1679">
        <v>0</v>
      </c>
      <c s="6" r="L1679">
        <f>SUM(I1679:K1679)</f>
        <v>0</v>
      </c>
      <c t="s" s="6" r="M1679">
        <v>168</v>
      </c>
      <c t="s" s="6" r="N1679">
        <v>916</v>
      </c>
    </row>
    <row r="1680">
      <c t="s" s="6" r="A1680">
        <v>3257</v>
      </c>
      <c t="s" s="6" r="B1680">
        <v>50</v>
      </c>
      <c s="6" r="C1680">
        <v>25</v>
      </c>
      <c s="6" r="D1680">
        <v>177</v>
      </c>
      <c s="6" r="E1680">
        <v>58</v>
      </c>
      <c t="s" s="6" r="F1680">
        <v>36</v>
      </c>
      <c s="2" r="G1680">
        <v>31628</v>
      </c>
      <c t="s" s="6" r="H1680">
        <v>2459</v>
      </c>
      <c s="6" r="I1680">
        <v>0</v>
      </c>
      <c s="6" r="J1680">
        <v>0</v>
      </c>
      <c s="6" r="K1680">
        <v>0</v>
      </c>
      <c s="6" r="L1680">
        <f>SUM(I1680:K1680)</f>
        <v>0</v>
      </c>
      <c t="s" s="6" r="M1680">
        <v>1169</v>
      </c>
      <c t="s" s="6" r="N1680">
        <v>1170</v>
      </c>
    </row>
    <row r="1681">
      <c t="s" s="6" r="A1681">
        <v>3258</v>
      </c>
      <c t="s" s="6" r="B1681">
        <v>1023</v>
      </c>
      <c s="6" r="C1681">
        <v>27</v>
      </c>
      <c s="6" r="D1681">
        <v>172</v>
      </c>
      <c s="6" r="E1681">
        <v>64</v>
      </c>
      <c t="s" s="6" r="F1681">
        <v>36</v>
      </c>
      <c s="2" r="G1681">
        <v>31086</v>
      </c>
      <c s="6" r="I1681">
        <v>0</v>
      </c>
      <c s="6" r="J1681">
        <v>0</v>
      </c>
      <c s="6" r="K1681">
        <v>0</v>
      </c>
      <c s="6" r="L1681">
        <f>SUM(I1681:K1681)</f>
        <v>0</v>
      </c>
      <c t="s" s="6" r="M1681">
        <v>777</v>
      </c>
      <c t="s" s="6" r="N1681">
        <v>1540</v>
      </c>
    </row>
    <row r="1682">
      <c t="s" s="6" r="A1682">
        <v>3259</v>
      </c>
      <c t="s" s="6" r="B1682">
        <v>912</v>
      </c>
      <c s="6" r="C1682">
        <v>23</v>
      </c>
      <c s="6" r="D1682">
        <v>175</v>
      </c>
      <c t="s" s="6" r="F1682">
        <v>16</v>
      </c>
      <c s="2" r="G1682">
        <v>32570</v>
      </c>
      <c t="s" s="6" r="H1682">
        <v>3260</v>
      </c>
      <c s="6" r="I1682">
        <v>0</v>
      </c>
      <c s="6" r="J1682">
        <v>0</v>
      </c>
      <c s="6" r="K1682">
        <v>0</v>
      </c>
      <c s="6" r="L1682">
        <f>SUM(I1682:K1682)</f>
        <v>0</v>
      </c>
      <c t="s" s="6" r="M1682">
        <v>32</v>
      </c>
      <c t="s" s="6" r="N1682">
        <v>108</v>
      </c>
    </row>
    <row r="1683">
      <c t="s" s="6" r="A1683">
        <v>3261</v>
      </c>
      <c t="s" s="6" r="B1683">
        <v>1554</v>
      </c>
      <c s="6" r="C1683">
        <v>25</v>
      </c>
      <c s="6" r="D1683">
        <v>189</v>
      </c>
      <c t="s" s="6" r="F1683">
        <v>16</v>
      </c>
      <c s="2" r="G1683">
        <v>31648</v>
      </c>
      <c t="s" s="6" r="H1683">
        <v>3262</v>
      </c>
      <c s="6" r="I1683">
        <v>0</v>
      </c>
      <c s="6" r="J1683">
        <v>0</v>
      </c>
      <c s="6" r="K1683">
        <v>0</v>
      </c>
      <c s="6" r="L1683">
        <f>SUM(I1683:K1683)</f>
        <v>0</v>
      </c>
      <c t="s" s="6" r="M1683">
        <v>120</v>
      </c>
      <c t="s" s="6" r="N1683">
        <v>1486</v>
      </c>
    </row>
    <row r="1684">
      <c t="s" s="6" r="A1684">
        <v>3263</v>
      </c>
      <c t="s" s="6" r="B1684">
        <v>1554</v>
      </c>
      <c s="6" r="C1684">
        <v>32</v>
      </c>
      <c s="6" r="D1684">
        <v>179</v>
      </c>
      <c s="6" r="E1684">
        <v>75</v>
      </c>
      <c t="s" s="6" r="F1684">
        <v>16</v>
      </c>
      <c s="2" r="G1684">
        <v>29249</v>
      </c>
      <c s="6" r="I1684">
        <v>0</v>
      </c>
      <c s="6" r="J1684">
        <v>0</v>
      </c>
      <c s="6" r="K1684">
        <v>0</v>
      </c>
      <c s="6" r="L1684">
        <f>SUM(I1684:K1684)</f>
        <v>0</v>
      </c>
      <c t="s" s="6" r="M1684">
        <v>59</v>
      </c>
      <c t="s" s="6" r="N1684">
        <v>60</v>
      </c>
    </row>
    <row r="1685">
      <c t="s" s="6" r="A1685">
        <v>3264</v>
      </c>
      <c t="s" s="6" r="B1685">
        <v>1554</v>
      </c>
      <c s="6" r="C1685">
        <v>26</v>
      </c>
      <c s="6" r="D1685">
        <v>162</v>
      </c>
      <c s="6" r="E1685">
        <v>58</v>
      </c>
      <c t="s" s="6" r="F1685">
        <v>36</v>
      </c>
      <c s="2" r="G1685">
        <v>31547</v>
      </c>
      <c t="s" s="6" r="H1685">
        <v>1555</v>
      </c>
      <c s="6" r="I1685">
        <v>0</v>
      </c>
      <c s="6" r="J1685">
        <v>0</v>
      </c>
      <c s="6" r="K1685">
        <v>0</v>
      </c>
      <c s="6" r="L1685">
        <f>SUM(I1685:K1685)</f>
        <v>0</v>
      </c>
      <c t="s" s="6" r="M1685">
        <v>59</v>
      </c>
      <c t="s" s="6" r="N1685">
        <v>360</v>
      </c>
    </row>
    <row r="1686">
      <c t="s" s="6" r="A1686">
        <v>3265</v>
      </c>
      <c t="s" s="6" r="B1686">
        <v>26</v>
      </c>
      <c s="6" r="C1686">
        <v>23</v>
      </c>
      <c s="6" r="D1686">
        <v>189</v>
      </c>
      <c s="6" r="E1686">
        <v>85</v>
      </c>
      <c t="s" s="6" r="F1686">
        <v>16</v>
      </c>
      <c s="2" r="G1686">
        <v>32451</v>
      </c>
      <c s="6" r="I1686">
        <v>0</v>
      </c>
      <c s="6" r="J1686">
        <v>0</v>
      </c>
      <c s="6" r="K1686">
        <v>0</v>
      </c>
      <c s="6" r="L1686">
        <f>SUM(I1686:K1686)</f>
        <v>0</v>
      </c>
      <c t="s" s="6" r="M1686">
        <v>44</v>
      </c>
      <c t="s" s="6" r="N1686">
        <v>967</v>
      </c>
    </row>
    <row r="1687">
      <c t="s" s="6" r="A1687">
        <v>3266</v>
      </c>
      <c t="s" s="6" r="B1687">
        <v>186</v>
      </c>
      <c s="6" r="C1687">
        <v>19</v>
      </c>
      <c s="6" r="D1687">
        <v>164</v>
      </c>
      <c s="6" r="E1687">
        <v>56</v>
      </c>
      <c t="s" s="6" r="F1687">
        <v>36</v>
      </c>
      <c s="2" r="G1687">
        <v>34083</v>
      </c>
      <c t="s" s="6" r="H1687">
        <v>3267</v>
      </c>
      <c s="6" r="I1687">
        <v>0</v>
      </c>
      <c s="6" r="J1687">
        <v>0</v>
      </c>
      <c s="6" r="K1687">
        <v>0</v>
      </c>
      <c s="6" r="L1687">
        <f>SUM(I1687:K1687)</f>
        <v>0</v>
      </c>
      <c t="s" s="6" r="M1687">
        <v>454</v>
      </c>
      <c t="s" s="6" r="N1687">
        <v>3268</v>
      </c>
    </row>
    <row r="1688">
      <c t="s" s="6" r="A1688">
        <v>3269</v>
      </c>
      <c t="s" s="6" r="B1688">
        <v>271</v>
      </c>
      <c s="6" r="C1688">
        <v>26</v>
      </c>
      <c s="6" r="D1688">
        <v>174</v>
      </c>
      <c s="6" r="E1688">
        <v>56</v>
      </c>
      <c t="s" s="6" r="F1688">
        <v>16</v>
      </c>
      <c s="2" r="G1688">
        <v>31591</v>
      </c>
      <c t="s" s="6" r="H1688">
        <v>3270</v>
      </c>
      <c s="6" r="I1688">
        <v>0</v>
      </c>
      <c s="6" r="J1688">
        <v>0</v>
      </c>
      <c s="6" r="K1688">
        <v>0</v>
      </c>
      <c s="6" r="L1688">
        <f>SUM(I1688:K1688)</f>
        <v>0</v>
      </c>
      <c t="s" s="6" r="M1688">
        <v>23</v>
      </c>
      <c t="s" s="6" r="N1688">
        <v>99</v>
      </c>
    </row>
    <row r="1689">
      <c t="s" s="6" r="A1689">
        <v>3271</v>
      </c>
      <c t="s" s="6" r="B1689">
        <v>774</v>
      </c>
      <c s="6" r="C1689">
        <v>29</v>
      </c>
      <c s="6" r="D1689">
        <v>155</v>
      </c>
      <c s="6" r="E1689">
        <v>45</v>
      </c>
      <c t="s" s="6" r="F1689">
        <v>36</v>
      </c>
      <c s="2" r="G1689">
        <v>30293</v>
      </c>
      <c t="s" s="6" r="H1689">
        <v>3272</v>
      </c>
      <c s="6" r="I1689">
        <v>0</v>
      </c>
      <c s="6" r="J1689">
        <v>0</v>
      </c>
      <c s="6" r="K1689">
        <v>0</v>
      </c>
      <c s="6" r="L1689">
        <f>SUM(I1689:K1689)</f>
        <v>0</v>
      </c>
      <c t="s" s="6" r="M1689">
        <v>23</v>
      </c>
      <c t="s" s="6" r="N1689">
        <v>190</v>
      </c>
    </row>
    <row r="1690">
      <c t="s" s="6" r="A1690">
        <v>3273</v>
      </c>
      <c t="s" s="6" r="B1690">
        <v>848</v>
      </c>
      <c s="6" r="C1690">
        <v>28</v>
      </c>
      <c s="6" r="D1690">
        <v>179</v>
      </c>
      <c s="6" r="E1690">
        <v>67</v>
      </c>
      <c t="s" s="6" r="F1690">
        <v>16</v>
      </c>
      <c s="2" r="G1690">
        <v>30862</v>
      </c>
      <c t="s" s="6" r="H1690">
        <v>3274</v>
      </c>
      <c s="6" r="I1690">
        <v>0</v>
      </c>
      <c s="6" r="J1690">
        <v>0</v>
      </c>
      <c s="6" r="K1690">
        <v>0</v>
      </c>
      <c s="6" r="L1690">
        <f>SUM(I1690:K1690)</f>
        <v>0</v>
      </c>
      <c t="s" s="6" r="M1690">
        <v>216</v>
      </c>
      <c t="s" s="6" r="N1690">
        <v>1237</v>
      </c>
    </row>
    <row r="1691">
      <c t="s" s="6" r="A1691">
        <v>3275</v>
      </c>
      <c t="s" s="6" r="B1691">
        <v>54</v>
      </c>
      <c s="6" r="C1691">
        <v>25</v>
      </c>
      <c s="6" r="D1691">
        <v>175</v>
      </c>
      <c t="s" s="6" r="F1691">
        <v>16</v>
      </c>
      <c s="2" r="G1691">
        <v>31758</v>
      </c>
      <c t="s" s="6" r="H1691">
        <v>3276</v>
      </c>
      <c s="6" r="I1691">
        <v>0</v>
      </c>
      <c s="6" r="J1691">
        <v>0</v>
      </c>
      <c s="6" r="K1691">
        <v>0</v>
      </c>
      <c s="6" r="L1691">
        <f>SUM(I1691:K1691)</f>
        <v>0</v>
      </c>
      <c t="s" s="6" r="M1691">
        <v>32</v>
      </c>
      <c t="s" s="6" r="N1691">
        <v>768</v>
      </c>
    </row>
    <row r="1692">
      <c t="s" s="6" r="A1692">
        <v>3277</v>
      </c>
      <c t="s" s="6" r="B1692">
        <v>336</v>
      </c>
      <c s="6" r="C1692">
        <v>22</v>
      </c>
      <c s="6" r="D1692">
        <v>184</v>
      </c>
      <c s="6" r="E1692">
        <v>78</v>
      </c>
      <c t="s" s="6" r="F1692">
        <v>16</v>
      </c>
      <c s="2" r="G1692">
        <v>32793</v>
      </c>
      <c s="6" r="I1692">
        <v>0</v>
      </c>
      <c s="6" r="J1692">
        <v>0</v>
      </c>
      <c s="6" r="K1692">
        <v>0</v>
      </c>
      <c s="6" r="L1692">
        <f>SUM(I1692:K1692)</f>
        <v>0</v>
      </c>
      <c t="s" s="6" r="M1692">
        <v>47</v>
      </c>
      <c t="s" s="6" r="N1692">
        <v>48</v>
      </c>
    </row>
    <row r="1693">
      <c t="s" s="6" r="A1693">
        <v>3278</v>
      </c>
      <c t="s" s="6" r="B1693">
        <v>15</v>
      </c>
      <c s="6" r="C1693">
        <v>21</v>
      </c>
      <c s="6" r="D1693">
        <v>184</v>
      </c>
      <c s="6" r="E1693">
        <v>70</v>
      </c>
      <c t="s" s="6" r="F1693">
        <v>16</v>
      </c>
      <c s="2" r="G1693">
        <v>33156</v>
      </c>
      <c t="s" s="6" r="H1693">
        <v>3279</v>
      </c>
      <c s="6" r="I1693">
        <v>0</v>
      </c>
      <c s="6" r="J1693">
        <v>0</v>
      </c>
      <c s="6" r="K1693">
        <v>0</v>
      </c>
      <c s="6" r="L1693">
        <f>SUM(I1693:K1693)</f>
        <v>0</v>
      </c>
      <c t="s" s="6" r="M1693">
        <v>144</v>
      </c>
      <c t="s" s="6" r="N1693">
        <v>437</v>
      </c>
    </row>
    <row r="1694">
      <c t="s" s="6" r="A1694">
        <v>3280</v>
      </c>
      <c t="s" s="6" r="B1694">
        <v>687</v>
      </c>
      <c s="6" r="C1694">
        <v>31</v>
      </c>
      <c s="6" r="D1694">
        <v>170</v>
      </c>
      <c s="6" r="E1694">
        <v>52</v>
      </c>
      <c t="s" s="6" r="F1694">
        <v>36</v>
      </c>
      <c s="2" r="G1694">
        <v>29581</v>
      </c>
      <c t="s" s="6" r="H1694">
        <v>3281</v>
      </c>
      <c s="6" r="I1694">
        <v>0</v>
      </c>
      <c s="6" r="J1694">
        <v>0</v>
      </c>
      <c s="6" r="K1694">
        <v>0</v>
      </c>
      <c s="6" r="L1694">
        <f>SUM(I1694:K1694)</f>
        <v>0</v>
      </c>
      <c t="s" s="6" r="M1694">
        <v>236</v>
      </c>
      <c t="s" s="6" r="N1694">
        <v>1154</v>
      </c>
    </row>
    <row r="1695">
      <c t="s" s="6" r="A1695">
        <v>3282</v>
      </c>
      <c t="s" s="6" r="B1695">
        <v>1008</v>
      </c>
      <c s="6" r="C1695">
        <v>34</v>
      </c>
      <c t="s" s="6" r="F1695">
        <v>36</v>
      </c>
      <c s="2" r="G1695">
        <v>28378</v>
      </c>
      <c s="6" r="I1695">
        <v>0</v>
      </c>
      <c s="6" r="J1695">
        <v>0</v>
      </c>
      <c s="6" r="K1695">
        <v>0</v>
      </c>
      <c s="6" r="L1695">
        <f>SUM(I1695:K1695)</f>
        <v>0</v>
      </c>
      <c t="s" s="6" r="M1695">
        <v>777</v>
      </c>
      <c t="s" s="6" r="N1695">
        <v>1519</v>
      </c>
    </row>
    <row r="1696">
      <c t="s" s="6" r="A1696">
        <v>3283</v>
      </c>
      <c t="s" s="6" r="B1696">
        <v>2361</v>
      </c>
      <c s="6" r="C1696">
        <v>29</v>
      </c>
      <c s="6" r="D1696">
        <v>172</v>
      </c>
      <c s="6" r="E1696">
        <v>58</v>
      </c>
      <c t="s" s="6" r="F1696">
        <v>36</v>
      </c>
      <c s="2" r="G1696">
        <v>30294</v>
      </c>
      <c s="6" r="I1696">
        <v>0</v>
      </c>
      <c s="6" r="J1696">
        <v>0</v>
      </c>
      <c s="6" r="K1696">
        <v>0</v>
      </c>
      <c s="6" r="L1696">
        <f>SUM(I1696:K1696)</f>
        <v>0</v>
      </c>
      <c t="s" s="6" r="M1696">
        <v>777</v>
      </c>
      <c t="s" s="6" r="N1696">
        <v>1519</v>
      </c>
    </row>
    <row r="1697">
      <c t="s" s="6" r="A1697">
        <v>3284</v>
      </c>
      <c t="s" s="6" r="B1697">
        <v>1040</v>
      </c>
      <c s="6" r="C1697">
        <v>25</v>
      </c>
      <c s="6" r="D1697">
        <v>169</v>
      </c>
      <c s="6" r="E1697">
        <v>68</v>
      </c>
      <c t="s" s="6" r="F1697">
        <v>36</v>
      </c>
      <c s="2" r="G1697">
        <v>31719</v>
      </c>
      <c t="s" s="6" r="H1697">
        <v>1423</v>
      </c>
      <c s="6" r="I1697">
        <v>0</v>
      </c>
      <c s="6" r="J1697">
        <v>0</v>
      </c>
      <c s="6" r="K1697">
        <v>0</v>
      </c>
      <c s="6" r="L1697">
        <f>SUM(I1697:K1697)</f>
        <v>0</v>
      </c>
      <c t="s" s="6" r="M1697">
        <v>59</v>
      </c>
      <c t="s" s="6" r="N1697">
        <v>360</v>
      </c>
    </row>
    <row r="1698">
      <c t="s" s="6" r="A1698">
        <v>3285</v>
      </c>
      <c t="s" s="6" r="B1698">
        <v>230</v>
      </c>
      <c s="6" r="C1698">
        <v>34</v>
      </c>
      <c t="s" s="6" r="F1698">
        <v>16</v>
      </c>
      <c s="2" r="G1698">
        <v>28585</v>
      </c>
      <c t="s" s="6" r="H1698">
        <v>235</v>
      </c>
      <c s="6" r="I1698">
        <v>0</v>
      </c>
      <c s="6" r="J1698">
        <v>0</v>
      </c>
      <c s="6" r="K1698">
        <v>0</v>
      </c>
      <c s="6" r="L1698">
        <f>SUM(I1698:K1698)</f>
        <v>0</v>
      </c>
      <c t="s" s="6" r="M1698">
        <v>23</v>
      </c>
      <c t="s" s="6" r="N1698">
        <v>947</v>
      </c>
    </row>
    <row r="1699">
      <c t="s" s="6" r="A1699">
        <v>3286</v>
      </c>
      <c t="s" s="6" r="B1699">
        <v>230</v>
      </c>
      <c s="6" r="C1699">
        <v>22</v>
      </c>
      <c s="6" r="D1699">
        <v>187</v>
      </c>
      <c s="6" r="E1699">
        <v>73</v>
      </c>
      <c t="s" s="6" r="F1699">
        <v>16</v>
      </c>
      <c s="2" r="G1699">
        <v>32946</v>
      </c>
      <c s="6" r="I1699">
        <v>0</v>
      </c>
      <c s="6" r="J1699">
        <v>1</v>
      </c>
      <c s="6" r="K1699">
        <v>0</v>
      </c>
      <c s="6" r="L1699">
        <f>SUM(I1699:K1699)</f>
        <v>1</v>
      </c>
      <c t="s" s="6" r="M1699">
        <v>44</v>
      </c>
      <c t="s" s="6" r="N1699">
        <v>1758</v>
      </c>
    </row>
    <row r="1700">
      <c t="s" s="6" r="A1700">
        <v>3287</v>
      </c>
      <c t="s" s="6" r="B1700">
        <v>230</v>
      </c>
      <c s="6" r="C1700">
        <v>27</v>
      </c>
      <c s="6" r="D1700">
        <v>183</v>
      </c>
      <c s="6" r="E1700">
        <v>74</v>
      </c>
      <c t="s" s="6" r="F1700">
        <v>16</v>
      </c>
      <c s="2" r="G1700">
        <v>31208</v>
      </c>
      <c s="6" r="I1700">
        <v>0</v>
      </c>
      <c s="6" r="J1700">
        <v>1</v>
      </c>
      <c s="6" r="K1700">
        <v>0</v>
      </c>
      <c s="6" r="L1700">
        <f>SUM(I1700:K1700)</f>
        <v>1</v>
      </c>
      <c t="s" s="6" r="M1700">
        <v>44</v>
      </c>
      <c t="s" s="6" r="N1700">
        <v>1758</v>
      </c>
    </row>
    <row r="1701">
      <c t="s" s="6" r="A1701">
        <v>3288</v>
      </c>
      <c t="s" s="6" r="B1701">
        <v>21</v>
      </c>
      <c s="6" r="C1701">
        <v>22</v>
      </c>
      <c s="6" r="D1701">
        <v>193</v>
      </c>
      <c s="6" r="E1701">
        <v>88</v>
      </c>
      <c t="s" s="6" r="F1701">
        <v>16</v>
      </c>
      <c s="2" r="G1701">
        <v>32845</v>
      </c>
      <c s="6" r="I1701">
        <v>0</v>
      </c>
      <c s="6" r="J1701">
        <v>0</v>
      </c>
      <c s="6" r="K1701">
        <v>0</v>
      </c>
      <c s="6" r="L1701">
        <f>SUM(I1701:K1701)</f>
        <v>0</v>
      </c>
      <c t="s" s="6" r="M1701">
        <v>130</v>
      </c>
      <c t="s" s="6" r="N1701">
        <v>176</v>
      </c>
    </row>
    <row r="1702">
      <c t="s" s="6" r="A1702">
        <v>3289</v>
      </c>
      <c t="s" s="6" r="B1702">
        <v>186</v>
      </c>
      <c s="6" r="C1702">
        <v>27</v>
      </c>
      <c s="6" r="D1702">
        <v>168</v>
      </c>
      <c s="6" r="E1702">
        <v>60</v>
      </c>
      <c t="s" s="6" r="F1702">
        <v>16</v>
      </c>
      <c s="2" r="G1702">
        <v>31078</v>
      </c>
      <c t="s" s="6" r="H1702">
        <v>1480</v>
      </c>
      <c s="6" r="I1702">
        <v>0</v>
      </c>
      <c s="6" r="J1702">
        <v>0</v>
      </c>
      <c s="6" r="K1702">
        <v>0</v>
      </c>
      <c s="6" r="L1702">
        <f>SUM(I1702:K1702)</f>
        <v>0</v>
      </c>
      <c t="s" s="6" r="M1702">
        <v>18</v>
      </c>
      <c t="s" s="6" r="N1702">
        <v>19</v>
      </c>
    </row>
    <row r="1703">
      <c t="s" s="6" r="A1703">
        <v>3290</v>
      </c>
      <c t="s" s="6" r="B1703">
        <v>1373</v>
      </c>
      <c s="6" r="C1703">
        <v>19</v>
      </c>
      <c s="6" r="D1703">
        <v>169</v>
      </c>
      <c s="6" r="E1703">
        <v>63</v>
      </c>
      <c t="s" s="6" r="F1703">
        <v>36</v>
      </c>
      <c s="2" r="G1703">
        <v>34149</v>
      </c>
      <c t="s" s="6" r="H1703">
        <v>3291</v>
      </c>
      <c s="6" r="I1703">
        <v>0</v>
      </c>
      <c s="6" r="J1703">
        <v>0</v>
      </c>
      <c s="6" r="K1703">
        <v>0</v>
      </c>
      <c s="6" r="L1703">
        <f>SUM(I1703:K1703)</f>
        <v>0</v>
      </c>
      <c t="s" s="6" r="M1703">
        <v>18</v>
      </c>
      <c t="s" s="6" r="N1703">
        <v>140</v>
      </c>
    </row>
    <row r="1704">
      <c t="s" s="6" r="A1704">
        <v>3292</v>
      </c>
      <c t="s" s="6" r="B1704">
        <v>1248</v>
      </c>
      <c s="6" r="C1704">
        <v>31</v>
      </c>
      <c s="6" r="D1704">
        <v>175</v>
      </c>
      <c s="6" r="E1704">
        <v>59</v>
      </c>
      <c t="s" s="6" r="F1704">
        <v>16</v>
      </c>
      <c s="2" r="G1704">
        <v>29700</v>
      </c>
      <c t="s" s="6" r="H1704">
        <v>1249</v>
      </c>
      <c s="6" r="I1704">
        <v>0</v>
      </c>
      <c s="6" r="J1704">
        <v>0</v>
      </c>
      <c s="6" r="K1704">
        <v>0</v>
      </c>
      <c s="6" r="L1704">
        <f>SUM(I1704:K1704)</f>
        <v>0</v>
      </c>
      <c t="s" s="6" r="M1704">
        <v>3293</v>
      </c>
      <c t="s" s="6" r="N1704">
        <v>3294</v>
      </c>
    </row>
    <row r="1705">
      <c t="s" s="6" r="A1705">
        <v>3295</v>
      </c>
      <c t="s" s="6" r="B1705">
        <v>1248</v>
      </c>
      <c s="6" r="C1705">
        <v>21</v>
      </c>
      <c s="6" r="D1705">
        <v>166</v>
      </c>
      <c s="6" r="E1705">
        <v>60</v>
      </c>
      <c t="s" s="6" r="F1705">
        <v>36</v>
      </c>
      <c s="2" r="G1705">
        <v>33248</v>
      </c>
      <c t="s" s="6" r="H1705">
        <v>1249</v>
      </c>
      <c s="6" r="I1705">
        <v>0</v>
      </c>
      <c s="6" r="J1705">
        <v>0</v>
      </c>
      <c s="6" r="K1705">
        <v>0</v>
      </c>
      <c s="6" r="L1705">
        <f>SUM(I1705:K1705)</f>
        <v>0</v>
      </c>
      <c t="s" s="6" r="M1705">
        <v>366</v>
      </c>
      <c t="s" s="6" r="N1705">
        <v>591</v>
      </c>
    </row>
    <row r="1706">
      <c t="s" s="6" r="A1706">
        <v>3296</v>
      </c>
      <c t="s" s="6" r="B1706">
        <v>1300</v>
      </c>
      <c s="6" r="C1706">
        <v>24</v>
      </c>
      <c s="6" r="D1706">
        <v>175</v>
      </c>
      <c s="6" r="E1706">
        <v>68</v>
      </c>
      <c t="s" s="6" r="F1706">
        <v>16</v>
      </c>
      <c s="2" r="G1706">
        <v>32260</v>
      </c>
      <c t="s" s="6" r="H1706">
        <v>3297</v>
      </c>
      <c s="6" r="I1706">
        <v>0</v>
      </c>
      <c s="6" r="J1706">
        <v>0</v>
      </c>
      <c s="6" r="K1706">
        <v>0</v>
      </c>
      <c s="6" r="L1706">
        <f>SUM(I1706:K1706)</f>
        <v>0</v>
      </c>
      <c t="s" s="6" r="M1706">
        <v>144</v>
      </c>
      <c t="s" s="6" r="N1706">
        <v>300</v>
      </c>
    </row>
    <row r="1707">
      <c t="s" s="6" r="A1707">
        <v>3298</v>
      </c>
      <c t="s" s="6" r="B1707">
        <v>3299</v>
      </c>
      <c s="6" r="C1707">
        <v>17</v>
      </c>
      <c s="6" r="D1707">
        <v>165</v>
      </c>
      <c s="6" r="E1707">
        <v>60</v>
      </c>
      <c t="s" s="6" r="F1707">
        <v>36</v>
      </c>
      <c s="2" r="G1707">
        <v>34555</v>
      </c>
      <c t="s" s="6" r="H1707">
        <v>3300</v>
      </c>
      <c s="6" r="I1707">
        <v>0</v>
      </c>
      <c s="6" r="J1707">
        <v>0</v>
      </c>
      <c s="6" r="K1707">
        <v>0</v>
      </c>
      <c s="6" r="L1707">
        <f>SUM(I1707:K1707)</f>
        <v>0</v>
      </c>
      <c t="s" s="6" r="M1707">
        <v>23</v>
      </c>
      <c t="s" s="6" r="N1707">
        <v>310</v>
      </c>
    </row>
    <row r="1708">
      <c t="s" s="6" r="A1708">
        <v>3301</v>
      </c>
      <c t="s" s="6" r="B1708">
        <v>1008</v>
      </c>
      <c s="6" r="C1708">
        <v>22</v>
      </c>
      <c t="s" s="6" r="F1708">
        <v>16</v>
      </c>
      <c s="2" r="G1708">
        <v>32801</v>
      </c>
      <c s="6" r="I1708">
        <v>0</v>
      </c>
      <c s="6" r="J1708">
        <v>0</v>
      </c>
      <c s="6" r="K1708">
        <v>0</v>
      </c>
      <c s="6" r="L1708">
        <f>SUM(I1708:K1708)</f>
        <v>0</v>
      </c>
      <c t="s" s="6" r="M1708">
        <v>59</v>
      </c>
      <c t="s" s="6" r="N1708">
        <v>60</v>
      </c>
    </row>
    <row r="1709">
      <c t="s" s="6" r="A1709">
        <v>3302</v>
      </c>
      <c t="s" s="6" r="B1709">
        <v>21</v>
      </c>
      <c s="6" r="C1709">
        <v>29</v>
      </c>
      <c s="6" r="D1709">
        <v>216</v>
      </c>
      <c s="6" r="E1709">
        <v>109</v>
      </c>
      <c t="s" s="6" r="F1709">
        <v>16</v>
      </c>
      <c s="2" r="G1709">
        <v>30226</v>
      </c>
      <c s="6" r="I1709">
        <v>0</v>
      </c>
      <c s="6" r="J1709">
        <v>0</v>
      </c>
      <c s="6" r="K1709">
        <v>0</v>
      </c>
      <c s="6" r="L1709">
        <f>SUM(I1709:K1709)</f>
        <v>0</v>
      </c>
      <c t="s" s="6" r="M1709">
        <v>231</v>
      </c>
      <c t="s" s="6" r="N1709">
        <v>232</v>
      </c>
    </row>
    <row r="1710">
      <c t="s" s="6" r="A1710">
        <v>3303</v>
      </c>
      <c t="s" s="6" r="B1710">
        <v>1554</v>
      </c>
      <c s="6" r="C1710">
        <v>20</v>
      </c>
      <c s="6" r="D1710">
        <v>183</v>
      </c>
      <c s="6" r="E1710">
        <v>83</v>
      </c>
      <c t="s" s="6" r="F1710">
        <v>16</v>
      </c>
      <c s="2" r="G1710">
        <v>33766</v>
      </c>
      <c t="s" s="6" r="H1710">
        <v>3262</v>
      </c>
      <c s="6" r="I1710">
        <v>0</v>
      </c>
      <c s="6" r="J1710">
        <v>0</v>
      </c>
      <c s="6" r="K1710">
        <v>0</v>
      </c>
      <c s="6" r="L1710">
        <f>SUM(I1710:K1710)</f>
        <v>0</v>
      </c>
      <c t="s" s="6" r="M1710">
        <v>168</v>
      </c>
      <c t="s" s="6" r="N1710">
        <v>551</v>
      </c>
    </row>
    <row r="1711">
      <c t="s" s="6" r="A1711">
        <v>3304</v>
      </c>
      <c t="s" s="6" r="B1711">
        <v>3305</v>
      </c>
      <c s="6" r="C1711">
        <v>21</v>
      </c>
      <c s="6" r="D1711">
        <v>172</v>
      </c>
      <c s="6" r="E1711">
        <v>72</v>
      </c>
      <c t="s" s="6" r="F1711">
        <v>16</v>
      </c>
      <c s="2" r="G1711">
        <v>33191</v>
      </c>
      <c t="s" s="6" r="H1711">
        <v>3306</v>
      </c>
      <c s="6" r="I1711">
        <v>0</v>
      </c>
      <c s="6" r="J1711">
        <v>0</v>
      </c>
      <c s="6" r="K1711">
        <v>0</v>
      </c>
      <c s="6" r="L1711">
        <f>SUM(I1711:K1711)</f>
        <v>0</v>
      </c>
      <c t="s" s="6" r="M1711">
        <v>366</v>
      </c>
      <c t="s" s="6" r="N1711">
        <v>441</v>
      </c>
    </row>
    <row r="1712">
      <c t="s" s="6" r="A1712">
        <v>3307</v>
      </c>
      <c t="s" s="6" r="B1712">
        <v>3305</v>
      </c>
      <c s="6" r="C1712">
        <v>29</v>
      </c>
      <c s="6" r="D1712">
        <v>193</v>
      </c>
      <c s="6" r="E1712">
        <v>140</v>
      </c>
      <c t="s" s="6" r="F1712">
        <v>16</v>
      </c>
      <c s="2" r="G1712">
        <v>30170</v>
      </c>
      <c t="s" s="6" r="H1712">
        <v>3308</v>
      </c>
      <c s="6" r="I1712">
        <v>0</v>
      </c>
      <c s="6" r="J1712">
        <v>0</v>
      </c>
      <c s="6" r="K1712">
        <v>0</v>
      </c>
      <c s="6" r="L1712">
        <f>SUM(I1712:K1712)</f>
        <v>0</v>
      </c>
      <c t="s" s="6" r="M1712">
        <v>23</v>
      </c>
      <c t="s" s="6" r="N1712">
        <v>1115</v>
      </c>
    </row>
    <row r="1713">
      <c t="s" s="6" r="A1713">
        <v>3309</v>
      </c>
      <c t="s" s="6" r="B1713">
        <v>15</v>
      </c>
      <c s="6" r="C1713">
        <v>25</v>
      </c>
      <c s="6" r="D1713">
        <v>170</v>
      </c>
      <c t="s" s="6" r="F1713">
        <v>36</v>
      </c>
      <c s="2" r="G1713">
        <v>31731</v>
      </c>
      <c t="s" s="6" r="H1713">
        <v>3058</v>
      </c>
      <c s="6" r="I1713">
        <v>0</v>
      </c>
      <c s="6" r="J1713">
        <v>0</v>
      </c>
      <c s="6" r="K1713">
        <v>0</v>
      </c>
      <c s="6" r="L1713">
        <f>SUM(I1713:K1713)</f>
        <v>0</v>
      </c>
      <c t="s" s="6" r="M1713">
        <v>73</v>
      </c>
      <c t="s" s="6" r="N1713">
        <v>74</v>
      </c>
    </row>
    <row r="1714">
      <c t="s" s="6" r="A1714">
        <v>3310</v>
      </c>
      <c t="s" s="6" r="B1714">
        <v>3305</v>
      </c>
      <c s="6" r="C1714">
        <v>29</v>
      </c>
      <c s="6" r="D1714">
        <v>173</v>
      </c>
      <c s="6" r="E1714">
        <v>56</v>
      </c>
      <c t="s" s="6" r="F1714">
        <v>16</v>
      </c>
      <c s="2" r="G1714">
        <v>30428</v>
      </c>
      <c t="s" s="6" r="H1714">
        <v>3311</v>
      </c>
      <c s="6" r="I1714">
        <v>0</v>
      </c>
      <c s="6" r="J1714">
        <v>0</v>
      </c>
      <c s="6" r="K1714">
        <v>0</v>
      </c>
      <c s="6" r="L1714">
        <f>SUM(I1714:K1714)</f>
        <v>0</v>
      </c>
      <c t="s" s="6" r="M1714">
        <v>23</v>
      </c>
      <c t="s" s="6" r="N1714">
        <v>99</v>
      </c>
    </row>
    <row r="1715">
      <c t="s" s="6" r="A1715">
        <v>3312</v>
      </c>
      <c t="s" s="6" r="B1715">
        <v>1008</v>
      </c>
      <c s="6" r="C1715">
        <v>32</v>
      </c>
      <c s="6" r="D1715">
        <v>149</v>
      </c>
      <c s="6" r="E1715">
        <v>48</v>
      </c>
      <c t="s" s="6" r="F1715">
        <v>36</v>
      </c>
      <c s="2" r="G1715">
        <v>29266</v>
      </c>
      <c t="s" s="6" r="H1715">
        <v>3313</v>
      </c>
      <c s="6" r="I1715">
        <v>0</v>
      </c>
      <c s="6" r="J1715">
        <v>0</v>
      </c>
      <c s="6" r="K1715">
        <v>0</v>
      </c>
      <c s="6" r="L1715">
        <f>SUM(I1715:K1715)</f>
        <v>0</v>
      </c>
      <c t="s" s="6" r="M1715">
        <v>79</v>
      </c>
      <c t="s" s="6" r="N1715">
        <v>1736</v>
      </c>
    </row>
    <row r="1716">
      <c t="s" s="6" r="A1716">
        <v>3314</v>
      </c>
      <c t="s" s="6" r="B1716">
        <v>133</v>
      </c>
      <c s="6" r="C1716">
        <v>29</v>
      </c>
      <c s="6" r="D1716">
        <v>169</v>
      </c>
      <c s="6" r="E1716">
        <v>64</v>
      </c>
      <c t="s" s="6" r="F1716">
        <v>36</v>
      </c>
      <c s="2" r="G1716">
        <v>30408</v>
      </c>
      <c s="6" r="I1716">
        <v>0</v>
      </c>
      <c s="6" r="J1716">
        <v>0</v>
      </c>
      <c s="6" r="K1716">
        <v>0</v>
      </c>
      <c s="6" r="L1716">
        <f>SUM(I1716:K1716)</f>
        <v>0</v>
      </c>
      <c t="s" s="6" r="M1716">
        <v>47</v>
      </c>
      <c t="s" s="6" r="N1716">
        <v>151</v>
      </c>
    </row>
    <row r="1717">
      <c t="s" s="6" r="A1717">
        <v>3315</v>
      </c>
      <c t="s" s="6" r="B1717">
        <v>94</v>
      </c>
      <c s="6" r="C1717">
        <v>47</v>
      </c>
      <c s="6" r="D1717">
        <v>165</v>
      </c>
      <c s="6" r="E1717">
        <v>70</v>
      </c>
      <c t="s" s="6" r="F1717">
        <v>16</v>
      </c>
      <c s="2" r="G1717">
        <v>23823</v>
      </c>
      <c t="s" s="6" r="H1717">
        <v>3316</v>
      </c>
      <c s="6" r="I1717">
        <v>0</v>
      </c>
      <c s="6" r="J1717">
        <v>0</v>
      </c>
      <c s="6" r="K1717">
        <v>0</v>
      </c>
      <c s="6" r="L1717">
        <f>SUM(I1717:K1717)</f>
        <v>0</v>
      </c>
      <c t="s" s="6" r="M1717">
        <v>236</v>
      </c>
      <c t="s" s="6" r="N1717">
        <v>2387</v>
      </c>
    </row>
    <row r="1718">
      <c t="s" s="6" r="A1718">
        <v>3317</v>
      </c>
      <c t="s" s="6" r="B1718">
        <v>94</v>
      </c>
      <c s="6" r="C1718">
        <v>20</v>
      </c>
      <c s="6" r="D1718">
        <v>168</v>
      </c>
      <c s="6" r="E1718">
        <v>54</v>
      </c>
      <c t="s" s="6" r="F1718">
        <v>36</v>
      </c>
      <c s="2" r="G1718">
        <v>33622</v>
      </c>
      <c t="s" s="6" r="H1718">
        <v>3316</v>
      </c>
      <c s="6" r="I1718">
        <v>0</v>
      </c>
      <c s="6" r="J1718">
        <v>0</v>
      </c>
      <c s="6" r="K1718">
        <v>0</v>
      </c>
      <c s="6" r="L1718">
        <f>SUM(I1718:K1718)</f>
        <v>0</v>
      </c>
      <c t="s" s="6" r="M1718">
        <v>236</v>
      </c>
      <c t="s" s="6" r="N1718">
        <v>3318</v>
      </c>
    </row>
    <row r="1719">
      <c t="s" s="6" r="A1719">
        <v>3319</v>
      </c>
      <c t="s" s="6" r="B1719">
        <v>94</v>
      </c>
      <c s="6" r="C1719">
        <v>32</v>
      </c>
      <c s="6" r="D1719">
        <v>190</v>
      </c>
      <c s="6" r="E1719">
        <v>90</v>
      </c>
      <c t="s" s="6" r="F1719">
        <v>16</v>
      </c>
      <c s="2" r="G1719">
        <v>29161</v>
      </c>
      <c s="6" r="I1719">
        <v>0</v>
      </c>
      <c s="6" r="J1719">
        <v>0</v>
      </c>
      <c s="6" r="K1719">
        <v>0</v>
      </c>
      <c s="6" r="L1719">
        <f>SUM(I1719:K1719)</f>
        <v>0</v>
      </c>
      <c t="s" s="6" r="M1719">
        <v>44</v>
      </c>
      <c t="s" s="6" r="N1719">
        <v>353</v>
      </c>
    </row>
    <row r="1720">
      <c t="s" s="6" r="A1720">
        <v>3320</v>
      </c>
      <c t="s" s="6" r="B1720">
        <v>26</v>
      </c>
      <c s="6" r="C1720">
        <v>22</v>
      </c>
      <c s="6" r="D1720">
        <v>160</v>
      </c>
      <c s="6" r="E1720">
        <v>50</v>
      </c>
      <c t="s" s="6" r="F1720">
        <v>36</v>
      </c>
      <c s="2" r="G1720">
        <v>32890</v>
      </c>
      <c t="s" s="6" r="H1720">
        <v>3321</v>
      </c>
      <c s="6" r="I1720">
        <v>0</v>
      </c>
      <c s="6" r="J1720">
        <v>0</v>
      </c>
      <c s="6" r="K1720">
        <v>0</v>
      </c>
      <c s="6" r="L1720">
        <f>SUM(I1720:K1720)</f>
        <v>0</v>
      </c>
      <c t="s" s="6" r="M1720">
        <v>216</v>
      </c>
      <c t="s" s="6" r="N1720">
        <v>217</v>
      </c>
    </row>
    <row r="1721">
      <c t="s" s="6" r="A1721">
        <v>3322</v>
      </c>
      <c t="s" s="6" r="B1721">
        <v>26</v>
      </c>
      <c s="6" r="C1721">
        <v>29</v>
      </c>
      <c s="6" r="D1721">
        <v>192</v>
      </c>
      <c s="6" r="E1721">
        <v>92</v>
      </c>
      <c t="s" s="6" r="F1721">
        <v>16</v>
      </c>
      <c s="2" r="G1721">
        <v>30451</v>
      </c>
      <c s="6" r="I1721">
        <v>0</v>
      </c>
      <c s="6" r="J1721">
        <v>1</v>
      </c>
      <c s="6" r="K1721">
        <v>0</v>
      </c>
      <c s="6" r="L1721">
        <f>SUM(I1721:K1721)</f>
        <v>1</v>
      </c>
      <c t="s" s="6" r="M1721">
        <v>44</v>
      </c>
      <c t="s" s="6" r="N1721">
        <v>1938</v>
      </c>
    </row>
    <row r="1722">
      <c t="s" s="6" r="A1722">
        <v>3323</v>
      </c>
      <c t="s" s="6" r="B1722">
        <v>687</v>
      </c>
      <c s="6" r="C1722">
        <v>19</v>
      </c>
      <c s="6" r="D1722">
        <v>178</v>
      </c>
      <c s="6" r="E1722">
        <v>71</v>
      </c>
      <c t="s" s="6" r="F1722">
        <v>16</v>
      </c>
      <c s="2" r="G1722">
        <v>34074</v>
      </c>
      <c t="s" s="6" r="H1722">
        <v>1161</v>
      </c>
      <c s="6" r="I1722">
        <v>0</v>
      </c>
      <c s="6" r="J1722">
        <v>0</v>
      </c>
      <c s="6" r="K1722">
        <v>0</v>
      </c>
      <c s="6" r="L1722">
        <f>SUM(I1722:K1722)</f>
        <v>0</v>
      </c>
      <c t="s" s="6" r="M1722">
        <v>236</v>
      </c>
      <c t="s" s="6" r="N1722">
        <v>1436</v>
      </c>
    </row>
    <row r="1723">
      <c t="s" s="6" r="A1723">
        <v>3324</v>
      </c>
      <c t="s" s="6" r="B1723">
        <v>687</v>
      </c>
      <c s="6" r="C1723">
        <v>24</v>
      </c>
      <c s="6" r="D1723">
        <v>173</v>
      </c>
      <c t="s" s="6" r="F1723">
        <v>36</v>
      </c>
      <c s="2" r="G1723">
        <v>32134</v>
      </c>
      <c t="s" s="6" r="H1723">
        <v>3325</v>
      </c>
      <c s="6" r="I1723">
        <v>0</v>
      </c>
      <c s="6" r="J1723">
        <v>0</v>
      </c>
      <c s="6" r="K1723">
        <v>0</v>
      </c>
      <c s="6" r="L1723">
        <f>SUM(I1723:K1723)</f>
        <v>0</v>
      </c>
      <c t="s" s="6" r="M1723">
        <v>227</v>
      </c>
      <c t="s" s="6" r="N1723">
        <v>843</v>
      </c>
    </row>
    <row r="1724">
      <c t="s" s="6" r="A1724">
        <v>3326</v>
      </c>
      <c t="s" s="6" r="B1724">
        <v>1602</v>
      </c>
      <c s="6" r="C1724">
        <v>20</v>
      </c>
      <c t="s" s="6" r="F1724">
        <v>36</v>
      </c>
      <c s="2" r="G1724">
        <v>33807</v>
      </c>
      <c t="s" s="6" r="H1724">
        <v>3327</v>
      </c>
      <c s="6" r="I1724">
        <v>0</v>
      </c>
      <c s="6" r="J1724">
        <v>0</v>
      </c>
      <c s="6" r="K1724">
        <v>0</v>
      </c>
      <c s="6" r="L1724">
        <f>SUM(I1724:K1724)</f>
        <v>0</v>
      </c>
      <c t="s" s="6" r="M1724">
        <v>23</v>
      </c>
      <c t="s" s="6" r="N1724">
        <v>595</v>
      </c>
    </row>
    <row r="1725">
      <c t="s" s="6" r="A1725">
        <v>3328</v>
      </c>
      <c t="s" s="6" r="B1725">
        <v>230</v>
      </c>
      <c s="6" r="C1725">
        <v>52</v>
      </c>
      <c s="6" r="D1725">
        <v>175</v>
      </c>
      <c s="6" r="E1725">
        <v>78</v>
      </c>
      <c t="s" s="6" r="F1725">
        <v>16</v>
      </c>
      <c s="2" r="G1725">
        <v>21933</v>
      </c>
      <c t="s" s="6" r="H1725">
        <v>3329</v>
      </c>
      <c s="6" r="I1725">
        <v>0</v>
      </c>
      <c s="6" r="J1725">
        <v>0</v>
      </c>
      <c s="6" r="K1725">
        <v>0</v>
      </c>
      <c s="6" r="L1725">
        <f>SUM(I1725:K1725)</f>
        <v>0</v>
      </c>
      <c t="s" s="6" r="M1725">
        <v>338</v>
      </c>
      <c t="s" s="6" r="N1725">
        <v>3330</v>
      </c>
    </row>
    <row r="1726">
      <c t="s" s="6" r="A1726">
        <v>3331</v>
      </c>
      <c t="s" s="6" r="B1726">
        <v>21</v>
      </c>
      <c s="6" r="C1726">
        <v>23</v>
      </c>
      <c s="6" r="D1726">
        <v>191</v>
      </c>
      <c s="6" r="E1726">
        <v>88</v>
      </c>
      <c t="s" s="6" r="F1726">
        <v>36</v>
      </c>
      <c s="2" r="G1726">
        <v>32482</v>
      </c>
      <c s="6" r="I1726">
        <v>0</v>
      </c>
      <c s="6" r="J1726">
        <v>0</v>
      </c>
      <c s="6" r="K1726">
        <v>0</v>
      </c>
      <c s="6" r="L1726">
        <f>SUM(I1726:K1726)</f>
        <v>0</v>
      </c>
      <c t="s" s="6" r="M1726">
        <v>231</v>
      </c>
      <c t="s" s="6" r="N1726">
        <v>243</v>
      </c>
    </row>
    <row r="1727">
      <c t="s" s="6" r="A1727">
        <v>3332</v>
      </c>
      <c t="s" s="6" r="B1727">
        <v>325</v>
      </c>
      <c s="6" r="C1727">
        <v>24</v>
      </c>
      <c s="6" r="D1727">
        <v>180</v>
      </c>
      <c s="6" r="E1727">
        <v>79</v>
      </c>
      <c t="s" s="6" r="F1727">
        <v>16</v>
      </c>
      <c s="2" r="G1727">
        <v>32108</v>
      </c>
      <c s="6" r="I1727">
        <v>0</v>
      </c>
      <c s="6" r="J1727">
        <v>0</v>
      </c>
      <c s="6" r="K1727">
        <v>0</v>
      </c>
      <c s="6" r="L1727">
        <f>SUM(I1727:K1727)</f>
        <v>0</v>
      </c>
      <c t="s" s="6" r="M1727">
        <v>59</v>
      </c>
      <c t="s" s="6" r="N1727">
        <v>60</v>
      </c>
    </row>
    <row r="1728">
      <c t="s" s="6" r="A1728">
        <v>3333</v>
      </c>
      <c t="s" s="6" r="B1728">
        <v>271</v>
      </c>
      <c s="6" r="C1728">
        <v>19</v>
      </c>
      <c s="6" r="D1728">
        <v>173</v>
      </c>
      <c s="6" r="E1728">
        <v>62</v>
      </c>
      <c t="s" s="6" r="F1728">
        <v>36</v>
      </c>
      <c s="2" r="G1728">
        <v>34120</v>
      </c>
      <c t="s" s="6" r="H1728">
        <v>3334</v>
      </c>
      <c s="6" r="I1728">
        <v>0</v>
      </c>
      <c s="6" r="J1728">
        <v>0</v>
      </c>
      <c s="6" r="K1728">
        <v>0</v>
      </c>
      <c s="6" r="L1728">
        <f>SUM(I1728:K1728)</f>
        <v>0</v>
      </c>
      <c t="s" s="6" r="M1728">
        <v>168</v>
      </c>
      <c t="s" s="6" r="N1728">
        <v>919</v>
      </c>
    </row>
    <row r="1729">
      <c t="s" s="6" r="A1729">
        <v>3335</v>
      </c>
      <c t="s" s="6" r="B1729">
        <v>289</v>
      </c>
      <c s="6" r="C1729">
        <v>20</v>
      </c>
      <c s="6" r="D1729">
        <v>174</v>
      </c>
      <c s="6" r="E1729">
        <v>66</v>
      </c>
      <c t="s" s="6" r="F1729">
        <v>36</v>
      </c>
      <c s="2" r="G1729">
        <v>33579</v>
      </c>
      <c t="s" s="6" r="H1729">
        <v>3336</v>
      </c>
      <c s="6" r="I1729">
        <v>0</v>
      </c>
      <c s="6" r="J1729">
        <v>0</v>
      </c>
      <c s="6" r="K1729">
        <v>0</v>
      </c>
      <c s="6" r="L1729">
        <f>SUM(I1729:K1729)</f>
        <v>0</v>
      </c>
      <c t="s" s="6" r="M1729">
        <v>59</v>
      </c>
      <c t="s" s="6" r="N1729">
        <v>360</v>
      </c>
    </row>
    <row r="1730">
      <c t="s" s="6" r="A1730">
        <v>3337</v>
      </c>
      <c t="s" s="6" r="B1730">
        <v>94</v>
      </c>
      <c s="6" r="C1730">
        <v>25</v>
      </c>
      <c s="6" r="D1730">
        <v>182</v>
      </c>
      <c s="6" r="E1730">
        <v>92</v>
      </c>
      <c t="s" s="6" r="F1730">
        <v>16</v>
      </c>
      <c s="2" r="G1730">
        <v>31866</v>
      </c>
      <c s="6" r="I1730">
        <v>0</v>
      </c>
      <c s="6" r="J1730">
        <v>0</v>
      </c>
      <c s="6" r="K1730">
        <v>0</v>
      </c>
      <c s="6" r="L1730">
        <f>SUM(I1730:K1730)</f>
        <v>0</v>
      </c>
      <c t="s" s="6" r="M1730">
        <v>59</v>
      </c>
      <c t="s" s="6" r="N1730">
        <v>60</v>
      </c>
    </row>
    <row r="1731">
      <c t="s" s="6" r="A1731">
        <v>3338</v>
      </c>
      <c t="s" s="6" r="B1731">
        <v>94</v>
      </c>
      <c s="6" r="C1731">
        <v>22</v>
      </c>
      <c s="6" r="D1731">
        <v>185</v>
      </c>
      <c s="6" r="E1731">
        <v>78</v>
      </c>
      <c t="s" s="6" r="F1731">
        <v>36</v>
      </c>
      <c s="2" r="G1731">
        <v>32741</v>
      </c>
      <c s="6" r="I1731">
        <v>0</v>
      </c>
      <c s="6" r="J1731">
        <v>0</v>
      </c>
      <c s="6" r="K1731">
        <v>0</v>
      </c>
      <c s="6" r="L1731">
        <f>SUM(I1731:K1731)</f>
        <v>0</v>
      </c>
      <c t="s" s="6" r="M1731">
        <v>44</v>
      </c>
      <c t="s" s="6" r="N1731">
        <v>251</v>
      </c>
    </row>
    <row r="1732">
      <c t="s" s="6" r="A1732">
        <v>3339</v>
      </c>
      <c t="s" s="6" r="B1732">
        <v>341</v>
      </c>
      <c s="6" r="C1732">
        <v>35</v>
      </c>
      <c s="6" r="D1732">
        <v>190</v>
      </c>
      <c s="6" r="E1732">
        <v>100</v>
      </c>
      <c t="s" s="6" r="F1732">
        <v>16</v>
      </c>
      <c s="2" r="G1732">
        <v>28034</v>
      </c>
      <c t="s" s="6" r="H1732">
        <v>342</v>
      </c>
      <c s="6" r="I1732">
        <v>0</v>
      </c>
      <c s="6" r="J1732">
        <v>0</v>
      </c>
      <c s="6" r="K1732">
        <v>0</v>
      </c>
      <c s="6" r="L1732">
        <f>SUM(I1732:K1732)</f>
        <v>0</v>
      </c>
      <c t="s" s="6" r="M1732">
        <v>67</v>
      </c>
      <c t="s" s="6" r="N1732">
        <v>343</v>
      </c>
    </row>
    <row r="1733">
      <c t="s" s="6" r="A1733">
        <v>3340</v>
      </c>
      <c t="s" s="6" r="B1733">
        <v>1008</v>
      </c>
      <c s="6" r="C1733">
        <v>22</v>
      </c>
      <c s="6" r="E1733">
        <v>62</v>
      </c>
      <c t="s" s="6" r="F1733">
        <v>36</v>
      </c>
      <c s="2" r="G1733">
        <v>32965</v>
      </c>
      <c t="s" s="6" r="H1733">
        <v>3341</v>
      </c>
      <c s="6" r="I1733">
        <v>0</v>
      </c>
      <c s="6" r="J1733">
        <v>0</v>
      </c>
      <c s="6" r="K1733">
        <v>0</v>
      </c>
      <c s="6" r="L1733">
        <f>SUM(I1733:K1733)</f>
        <v>0</v>
      </c>
      <c t="s" s="6" r="M1733">
        <v>18</v>
      </c>
      <c t="s" s="6" r="N1733">
        <v>140</v>
      </c>
    </row>
    <row r="1734">
      <c t="s" s="6" r="A1734">
        <v>3342</v>
      </c>
      <c t="s" s="6" r="B1734">
        <v>35</v>
      </c>
      <c s="6" r="C1734">
        <v>23</v>
      </c>
      <c s="6" r="D1734">
        <v>175</v>
      </c>
      <c s="6" r="E1734">
        <v>58</v>
      </c>
      <c t="s" s="6" r="F1734">
        <v>36</v>
      </c>
      <c s="2" r="G1734">
        <v>32397</v>
      </c>
      <c t="s" s="6" r="H1734">
        <v>215</v>
      </c>
      <c s="6" r="I1734">
        <v>0</v>
      </c>
      <c s="6" r="J1734">
        <v>0</v>
      </c>
      <c s="6" r="K1734">
        <v>0</v>
      </c>
      <c s="6" r="L1734">
        <f>SUM(I1734:K1734)</f>
        <v>0</v>
      </c>
      <c t="s" s="6" r="M1734">
        <v>168</v>
      </c>
      <c t="s" s="6" r="N1734">
        <v>1556</v>
      </c>
    </row>
    <row r="1735">
      <c t="s" s="6" r="A1735">
        <v>3343</v>
      </c>
      <c t="s" s="6" r="B1735">
        <v>26</v>
      </c>
      <c s="6" r="C1735">
        <v>33</v>
      </c>
      <c s="6" r="D1735">
        <v>181</v>
      </c>
      <c s="6" r="E1735">
        <v>70</v>
      </c>
      <c t="s" s="6" r="F1735">
        <v>16</v>
      </c>
      <c s="2" r="G1735">
        <v>29036</v>
      </c>
      <c t="s" s="6" r="H1735">
        <v>3344</v>
      </c>
      <c s="6" r="I1735">
        <v>0</v>
      </c>
      <c s="6" r="J1735">
        <v>0</v>
      </c>
      <c s="6" r="K1735">
        <v>0</v>
      </c>
      <c s="6" r="L1735">
        <f>SUM(I1735:K1735)</f>
        <v>0</v>
      </c>
      <c t="s" s="6" r="M1735">
        <v>479</v>
      </c>
      <c t="s" s="6" r="N1735">
        <v>480</v>
      </c>
    </row>
    <row r="1736">
      <c t="s" s="6" r="A1736">
        <v>3345</v>
      </c>
      <c t="s" s="6" r="B1736">
        <v>253</v>
      </c>
      <c s="6" r="C1736">
        <v>22</v>
      </c>
      <c s="6" r="D1736">
        <v>177</v>
      </c>
      <c s="6" r="E1736">
        <v>74</v>
      </c>
      <c t="s" s="6" r="F1736">
        <v>16</v>
      </c>
      <c s="2" r="G1736">
        <v>32833</v>
      </c>
      <c s="6" r="I1736">
        <v>0</v>
      </c>
      <c s="6" r="J1736">
        <v>0</v>
      </c>
      <c s="6" r="K1736">
        <v>0</v>
      </c>
      <c s="6" r="L1736">
        <f>SUM(I1736:K1736)</f>
        <v>0</v>
      </c>
      <c t="s" s="6" r="M1736">
        <v>47</v>
      </c>
      <c t="s" s="6" r="N1736">
        <v>48</v>
      </c>
    </row>
    <row r="1737">
      <c t="s" s="6" r="A1737">
        <v>3346</v>
      </c>
      <c t="s" s="6" r="B1737">
        <v>774</v>
      </c>
      <c s="6" r="C1737">
        <v>22</v>
      </c>
      <c s="6" r="D1737">
        <v>170</v>
      </c>
      <c s="6" r="E1737">
        <v>56</v>
      </c>
      <c t="s" s="6" r="F1737">
        <v>36</v>
      </c>
      <c s="2" r="G1737">
        <v>33028</v>
      </c>
      <c t="s" s="6" r="H1737">
        <v>3347</v>
      </c>
      <c s="6" r="I1737">
        <v>0</v>
      </c>
      <c s="6" r="J1737">
        <v>0</v>
      </c>
      <c s="6" r="K1737">
        <v>0</v>
      </c>
      <c s="6" r="L1737">
        <f>SUM(I1737:K1737)</f>
        <v>0</v>
      </c>
      <c t="s" s="6" r="M1737">
        <v>23</v>
      </c>
      <c t="s" s="6" r="N1737">
        <v>310</v>
      </c>
    </row>
    <row r="1738">
      <c t="s" s="6" r="A1738">
        <v>3348</v>
      </c>
      <c t="s" s="6" r="B1738">
        <v>253</v>
      </c>
      <c s="6" r="C1738">
        <v>21</v>
      </c>
      <c s="6" r="D1738">
        <v>157</v>
      </c>
      <c s="6" r="E1738">
        <v>59</v>
      </c>
      <c t="s" s="6" r="F1738">
        <v>36</v>
      </c>
      <c s="2" r="G1738">
        <v>33268</v>
      </c>
      <c t="s" s="6" r="H1738">
        <v>1338</v>
      </c>
      <c s="6" r="I1738">
        <v>0</v>
      </c>
      <c s="6" r="J1738">
        <v>0</v>
      </c>
      <c s="6" r="K1738">
        <v>0</v>
      </c>
      <c s="6" r="L1738">
        <f>SUM(I1738:K1738)</f>
        <v>0</v>
      </c>
      <c t="s" s="6" r="M1738">
        <v>135</v>
      </c>
      <c t="s" s="6" r="N1738">
        <v>1799</v>
      </c>
    </row>
    <row r="1739">
      <c t="s" s="6" r="A1739">
        <v>3349</v>
      </c>
      <c t="s" s="6" r="B1739">
        <v>35</v>
      </c>
      <c s="6" r="C1739">
        <v>28</v>
      </c>
      <c s="6" r="D1739">
        <v>189</v>
      </c>
      <c s="6" r="E1739">
        <v>74</v>
      </c>
      <c t="s" s="6" r="F1739">
        <v>16</v>
      </c>
      <c s="2" r="G1739">
        <v>30796</v>
      </c>
      <c t="s" s="6" r="H1739">
        <v>3350</v>
      </c>
      <c s="6" r="I1739">
        <v>0</v>
      </c>
      <c s="6" r="J1739">
        <v>0</v>
      </c>
      <c s="6" r="K1739">
        <v>0</v>
      </c>
      <c s="6" r="L1739">
        <f>SUM(I1739:K1739)</f>
        <v>0</v>
      </c>
      <c t="s" s="6" r="M1739">
        <v>23</v>
      </c>
      <c t="s" s="6" r="N1739">
        <v>96</v>
      </c>
    </row>
    <row r="1740">
      <c t="s" s="6" r="A1740">
        <v>3351</v>
      </c>
      <c t="s" s="6" r="B1740">
        <v>641</v>
      </c>
      <c s="6" r="C1740">
        <v>26</v>
      </c>
      <c s="6" r="D1740">
        <v>186</v>
      </c>
      <c s="6" r="E1740">
        <v>95</v>
      </c>
      <c t="s" s="6" r="F1740">
        <v>16</v>
      </c>
      <c s="2" r="G1740">
        <v>31598</v>
      </c>
      <c s="6" r="I1740">
        <v>0</v>
      </c>
      <c s="6" r="J1740">
        <v>0</v>
      </c>
      <c s="6" r="K1740">
        <v>0</v>
      </c>
      <c s="6" r="L1740">
        <f>SUM(I1740:K1740)</f>
        <v>0</v>
      </c>
      <c t="s" s="6" r="M1740">
        <v>679</v>
      </c>
      <c t="s" s="6" r="N1740">
        <v>2038</v>
      </c>
    </row>
    <row r="1741">
      <c t="s" s="6" r="A1741">
        <v>3352</v>
      </c>
      <c t="s" s="6" r="B1741">
        <v>246</v>
      </c>
      <c s="6" r="C1741">
        <v>26</v>
      </c>
      <c s="6" r="D1741">
        <v>186</v>
      </c>
      <c s="6" r="E1741">
        <v>117</v>
      </c>
      <c t="s" s="6" r="F1741">
        <v>16</v>
      </c>
      <c s="2" r="G1741">
        <v>31267</v>
      </c>
      <c t="s" s="6" r="H1741">
        <v>247</v>
      </c>
      <c s="6" r="I1741">
        <v>0</v>
      </c>
      <c s="6" r="J1741">
        <v>0</v>
      </c>
      <c s="6" r="K1741">
        <v>0</v>
      </c>
      <c s="6" r="L1741">
        <f>SUM(I1741:K1741)</f>
        <v>0</v>
      </c>
      <c t="s" s="6" r="M1741">
        <v>112</v>
      </c>
      <c t="s" s="6" r="N1741">
        <v>113</v>
      </c>
    </row>
    <row r="1742">
      <c t="s" s="6" r="A1742">
        <v>3353</v>
      </c>
      <c t="s" s="6" r="B1742">
        <v>246</v>
      </c>
      <c s="6" r="C1742">
        <v>25</v>
      </c>
      <c s="6" r="D1742">
        <v>164</v>
      </c>
      <c s="6" r="E1742">
        <v>78</v>
      </c>
      <c t="s" s="6" r="F1742">
        <v>36</v>
      </c>
      <c s="2" r="G1742">
        <v>31782</v>
      </c>
      <c t="s" s="6" r="H1742">
        <v>3354</v>
      </c>
      <c s="6" r="I1742">
        <v>0</v>
      </c>
      <c s="6" r="J1742">
        <v>0</v>
      </c>
      <c s="6" r="K1742">
        <v>0</v>
      </c>
      <c s="6" r="L1742">
        <f>SUM(I1742:K1742)</f>
        <v>0</v>
      </c>
      <c t="s" s="6" r="M1742">
        <v>18</v>
      </c>
      <c t="s" s="6" r="N1742">
        <v>825</v>
      </c>
    </row>
    <row r="1743">
      <c t="s" s="6" r="A1743">
        <v>3355</v>
      </c>
      <c t="s" s="6" r="B1743">
        <v>346</v>
      </c>
      <c s="6" r="C1743">
        <v>18</v>
      </c>
      <c s="6" r="D1743">
        <v>150</v>
      </c>
      <c t="s" s="6" r="F1743">
        <v>36</v>
      </c>
      <c s="2" r="G1743">
        <v>34196</v>
      </c>
      <c t="s" s="6" r="H1743">
        <v>3356</v>
      </c>
      <c s="6" r="I1743">
        <v>0</v>
      </c>
      <c s="6" r="J1743">
        <v>0</v>
      </c>
      <c s="6" r="K1743">
        <v>1</v>
      </c>
      <c s="6" r="L1743">
        <f>SUM(I1743:K1743)</f>
        <v>1</v>
      </c>
      <c t="s" s="6" r="M1743">
        <v>161</v>
      </c>
      <c t="s" s="6" r="N1743">
        <v>333</v>
      </c>
    </row>
    <row r="1744">
      <c t="s" s="6" r="A1744">
        <v>3357</v>
      </c>
      <c t="s" s="6" r="B1744">
        <v>930</v>
      </c>
      <c s="6" r="C1744">
        <v>19</v>
      </c>
      <c s="6" r="D1744">
        <v>161</v>
      </c>
      <c s="6" r="E1744">
        <v>68</v>
      </c>
      <c t="s" s="6" r="F1744">
        <v>16</v>
      </c>
      <c s="2" r="G1744">
        <v>33955</v>
      </c>
      <c t="s" s="6" r="H1744">
        <v>476</v>
      </c>
      <c s="6" r="I1744">
        <v>0</v>
      </c>
      <c s="6" r="J1744">
        <v>0</v>
      </c>
      <c s="6" r="K1744">
        <v>0</v>
      </c>
      <c s="6" r="L1744">
        <f>SUM(I1744:K1744)</f>
        <v>0</v>
      </c>
      <c t="s" s="6" r="M1744">
        <v>23</v>
      </c>
      <c t="s" s="6" r="N1744">
        <v>503</v>
      </c>
    </row>
    <row r="1745">
      <c t="s" s="6" r="A1745">
        <v>3358</v>
      </c>
      <c t="s" s="6" r="B1745">
        <v>15</v>
      </c>
      <c s="6" r="C1745">
        <v>23</v>
      </c>
      <c s="6" r="D1745">
        <v>188</v>
      </c>
      <c s="6" r="E1745">
        <v>80</v>
      </c>
      <c t="s" s="6" r="F1745">
        <v>16</v>
      </c>
      <c s="2" r="G1745">
        <v>32579</v>
      </c>
      <c s="6" r="I1745">
        <v>0</v>
      </c>
      <c s="6" r="J1745">
        <v>0</v>
      </c>
      <c s="6" r="K1745">
        <v>0</v>
      </c>
      <c s="6" r="L1745">
        <f>SUM(I1745:K1745)</f>
        <v>0</v>
      </c>
      <c t="s" s="6" r="M1745">
        <v>231</v>
      </c>
      <c t="s" s="6" r="N1745">
        <v>232</v>
      </c>
    </row>
    <row r="1746">
      <c t="s" s="6" r="A1746">
        <v>3359</v>
      </c>
      <c t="s" s="6" r="B1746">
        <v>15</v>
      </c>
      <c s="6" r="C1746">
        <v>26</v>
      </c>
      <c s="6" r="D1746">
        <v>181</v>
      </c>
      <c s="6" r="E1746">
        <v>67</v>
      </c>
      <c t="s" s="6" r="F1746">
        <v>16</v>
      </c>
      <c s="2" r="G1746">
        <v>31422</v>
      </c>
      <c t="s" s="6" r="H1746">
        <v>3360</v>
      </c>
      <c s="6" r="I1746">
        <v>0</v>
      </c>
      <c s="6" r="J1746">
        <v>0</v>
      </c>
      <c s="6" r="K1746">
        <v>0</v>
      </c>
      <c s="6" r="L1746">
        <f>SUM(I1746:K1746)</f>
        <v>0</v>
      </c>
      <c t="s" s="6" r="M1746">
        <v>144</v>
      </c>
      <c t="s" s="6" r="N1746">
        <v>145</v>
      </c>
    </row>
    <row r="1747">
      <c t="s" s="6" r="A1747">
        <v>3361</v>
      </c>
      <c t="s" s="6" r="B1747">
        <v>15</v>
      </c>
      <c s="6" r="C1747">
        <v>24</v>
      </c>
      <c s="6" r="D1747">
        <v>166</v>
      </c>
      <c s="6" r="E1747">
        <v>65</v>
      </c>
      <c t="s" s="6" r="F1747">
        <v>36</v>
      </c>
      <c s="2" r="G1747">
        <v>32164</v>
      </c>
      <c s="6" r="I1747">
        <v>0</v>
      </c>
      <c s="6" r="J1747">
        <v>0</v>
      </c>
      <c s="6" r="K1747">
        <v>0</v>
      </c>
      <c s="6" r="L1747">
        <f>SUM(I1747:K1747)</f>
        <v>0</v>
      </c>
      <c t="s" s="6" r="M1747">
        <v>130</v>
      </c>
      <c t="s" s="6" r="N1747">
        <v>2496</v>
      </c>
    </row>
    <row r="1748">
      <c t="s" s="6" r="A1748">
        <v>3362</v>
      </c>
      <c t="s" s="6" r="B1748">
        <v>15</v>
      </c>
      <c s="6" r="C1748">
        <v>23</v>
      </c>
      <c s="6" r="D1748">
        <v>187</v>
      </c>
      <c s="6" r="E1748">
        <v>75</v>
      </c>
      <c t="s" s="6" r="F1748">
        <v>16</v>
      </c>
      <c s="2" r="G1748">
        <v>32526</v>
      </c>
      <c t="s" s="6" r="H1748">
        <v>3363</v>
      </c>
      <c s="6" r="I1748">
        <v>0</v>
      </c>
      <c s="6" r="J1748">
        <v>0</v>
      </c>
      <c s="6" r="K1748">
        <v>0</v>
      </c>
      <c s="6" r="L1748">
        <f>SUM(I1748:K1748)</f>
        <v>0</v>
      </c>
      <c t="s" s="6" r="M1748">
        <v>144</v>
      </c>
      <c t="s" s="6" r="N1748">
        <v>145</v>
      </c>
    </row>
    <row r="1749">
      <c t="s" s="6" r="A1749">
        <v>3364</v>
      </c>
      <c t="s" s="6" r="B1749">
        <v>15</v>
      </c>
      <c s="6" r="C1749">
        <v>29</v>
      </c>
      <c s="6" r="D1749">
        <v>197</v>
      </c>
      <c s="6" r="E1749">
        <v>83</v>
      </c>
      <c t="s" s="6" r="F1749">
        <v>36</v>
      </c>
      <c s="2" r="G1749">
        <v>30324</v>
      </c>
      <c s="6" r="I1749">
        <v>0</v>
      </c>
      <c s="6" r="J1749">
        <v>0</v>
      </c>
      <c s="6" r="K1749">
        <v>0</v>
      </c>
      <c s="6" r="L1749">
        <f>SUM(I1749:K1749)</f>
        <v>0</v>
      </c>
      <c t="s" s="6" r="M1749">
        <v>231</v>
      </c>
      <c t="s" s="6" r="N1749">
        <v>243</v>
      </c>
    </row>
    <row r="1750">
      <c t="s" s="6" r="A1750">
        <v>3365</v>
      </c>
      <c t="s" s="6" r="B1750">
        <v>15</v>
      </c>
      <c s="6" r="C1750">
        <v>25</v>
      </c>
      <c s="6" r="D1750">
        <v>163</v>
      </c>
      <c s="6" r="E1750">
        <v>54</v>
      </c>
      <c t="s" s="6" r="F1750">
        <v>36</v>
      </c>
      <c s="2" r="G1750">
        <v>31791</v>
      </c>
      <c t="s" s="6" r="H1750">
        <v>3366</v>
      </c>
      <c s="6" r="I1750">
        <v>0</v>
      </c>
      <c s="6" r="J1750">
        <v>0</v>
      </c>
      <c s="6" r="K1750">
        <v>0</v>
      </c>
      <c s="6" r="L1750">
        <f>SUM(I1750:K1750)</f>
        <v>0</v>
      </c>
      <c t="s" s="6" r="M1750">
        <v>1169</v>
      </c>
      <c t="s" s="6" r="N1750">
        <v>1170</v>
      </c>
    </row>
    <row r="1751">
      <c t="s" s="6" r="A1751">
        <v>3365</v>
      </c>
      <c t="s" s="6" r="B1751">
        <v>15</v>
      </c>
      <c s="6" r="C1751">
        <v>19</v>
      </c>
      <c s="6" r="D1751">
        <v>175</v>
      </c>
      <c s="6" r="E1751">
        <v>58</v>
      </c>
      <c t="s" s="6" r="F1751">
        <v>36</v>
      </c>
      <c s="2" r="G1751">
        <v>34075</v>
      </c>
      <c t="s" s="6" r="H1751">
        <v>3367</v>
      </c>
      <c s="6" r="I1751">
        <v>0</v>
      </c>
      <c s="6" r="J1751">
        <v>0</v>
      </c>
      <c s="6" r="K1751">
        <v>0</v>
      </c>
      <c s="6" r="L1751">
        <f>SUM(I1751:K1751)</f>
        <v>0</v>
      </c>
      <c t="s" s="6" r="M1751">
        <v>168</v>
      </c>
      <c t="s" s="6" r="N1751">
        <v>916</v>
      </c>
    </row>
    <row r="1752">
      <c t="s" s="6" r="A1752">
        <v>3368</v>
      </c>
      <c t="s" s="6" r="B1752">
        <v>15</v>
      </c>
      <c s="6" r="C1752">
        <v>19</v>
      </c>
      <c s="6" r="D1752">
        <v>158</v>
      </c>
      <c s="6" r="E1752">
        <v>47</v>
      </c>
      <c t="s" s="6" r="F1752">
        <v>36</v>
      </c>
      <c s="2" r="G1752">
        <v>33950</v>
      </c>
      <c t="s" s="6" r="H1752">
        <v>3366</v>
      </c>
      <c s="6" r="I1752">
        <v>1</v>
      </c>
      <c s="6" r="J1752">
        <v>0</v>
      </c>
      <c s="6" r="K1752">
        <v>0</v>
      </c>
      <c s="6" r="L1752">
        <f>SUM(I1752:K1752)</f>
        <v>1</v>
      </c>
      <c t="s" s="6" r="M1752">
        <v>135</v>
      </c>
      <c t="s" s="6" r="N1752">
        <v>2050</v>
      </c>
    </row>
    <row r="1753">
      <c t="s" s="6" r="A1753">
        <v>3369</v>
      </c>
      <c t="s" s="6" r="B1753">
        <v>3305</v>
      </c>
      <c s="6" r="C1753">
        <v>22</v>
      </c>
      <c s="6" r="D1753">
        <v>187</v>
      </c>
      <c s="6" r="E1753">
        <v>140</v>
      </c>
      <c t="s" s="6" r="F1753">
        <v>16</v>
      </c>
      <c s="2" r="G1753">
        <v>32839</v>
      </c>
      <c t="s" s="6" r="H1753">
        <v>3370</v>
      </c>
      <c s="6" r="I1753">
        <v>0</v>
      </c>
      <c s="6" r="J1753">
        <v>0</v>
      </c>
      <c s="6" r="K1753">
        <v>0</v>
      </c>
      <c s="6" r="L1753">
        <f>SUM(I1753:K1753)</f>
        <v>0</v>
      </c>
      <c t="s" s="6" r="M1753">
        <v>79</v>
      </c>
      <c t="s" s="6" r="N1753">
        <v>620</v>
      </c>
    </row>
    <row r="1754">
      <c t="s" s="6" r="A1754">
        <v>3371</v>
      </c>
      <c t="s" s="6" r="B1754">
        <v>3305</v>
      </c>
      <c s="6" r="C1754">
        <v>19</v>
      </c>
      <c s="6" r="D1754">
        <v>163</v>
      </c>
      <c s="6" r="E1754">
        <v>56</v>
      </c>
      <c t="s" s="6" r="F1754">
        <v>36</v>
      </c>
      <c s="2" r="G1754">
        <v>34182</v>
      </c>
      <c t="s" s="6" r="H1754">
        <v>3311</v>
      </c>
      <c s="6" r="I1754">
        <v>0</v>
      </c>
      <c s="6" r="J1754">
        <v>0</v>
      </c>
      <c s="6" r="K1754">
        <v>0</v>
      </c>
      <c s="6" r="L1754">
        <f>SUM(I1754:K1754)</f>
        <v>0</v>
      </c>
      <c t="s" s="6" r="M1754">
        <v>357</v>
      </c>
      <c t="s" s="6" r="N1754">
        <v>755</v>
      </c>
    </row>
    <row r="1755">
      <c t="s" s="6" r="A1755">
        <v>3372</v>
      </c>
      <c t="s" s="6" r="B1755">
        <v>15</v>
      </c>
      <c s="6" r="C1755">
        <v>23</v>
      </c>
      <c s="6" r="D1755">
        <v>192</v>
      </c>
      <c s="6" r="E1755">
        <v>88</v>
      </c>
      <c t="s" s="6" r="F1755">
        <v>16</v>
      </c>
      <c s="2" r="G1755">
        <v>32617</v>
      </c>
      <c t="s" s="6" r="H1755">
        <v>3367</v>
      </c>
      <c s="6" r="I1755">
        <v>0</v>
      </c>
      <c s="6" r="J1755">
        <v>0</v>
      </c>
      <c s="6" r="K1755">
        <v>0</v>
      </c>
      <c s="6" r="L1755">
        <f>SUM(I1755:K1755)</f>
        <v>0</v>
      </c>
      <c t="s" s="6" r="M1755">
        <v>168</v>
      </c>
      <c t="s" s="6" r="N1755">
        <v>3373</v>
      </c>
    </row>
    <row r="1756">
      <c t="s" s="6" r="A1756">
        <v>3374</v>
      </c>
      <c t="s" s="6" r="B1756">
        <v>868</v>
      </c>
      <c s="6" r="C1756">
        <v>40</v>
      </c>
      <c s="6" r="D1756">
        <v>173</v>
      </c>
      <c s="6" r="E1756">
        <v>74</v>
      </c>
      <c t="s" s="6" r="F1756">
        <v>16</v>
      </c>
      <c s="2" r="G1756">
        <v>26416</v>
      </c>
      <c t="s" s="6" r="H1756">
        <v>3375</v>
      </c>
      <c s="6" r="I1756">
        <v>0</v>
      </c>
      <c s="6" r="J1756">
        <v>0</v>
      </c>
      <c s="6" r="K1756">
        <v>0</v>
      </c>
      <c s="6" r="L1756">
        <f>SUM(I1756:K1756)</f>
        <v>0</v>
      </c>
      <c t="s" s="6" r="M1756">
        <v>357</v>
      </c>
      <c t="s" s="6" r="N1756">
        <v>1198</v>
      </c>
    </row>
    <row r="1757">
      <c t="s" s="6" r="A1757">
        <v>3376</v>
      </c>
      <c t="s" s="6" r="B1757">
        <v>15</v>
      </c>
      <c s="6" r="C1757">
        <v>24</v>
      </c>
      <c s="6" r="D1757">
        <v>179</v>
      </c>
      <c s="6" r="E1757">
        <v>69</v>
      </c>
      <c t="s" s="6" r="F1757">
        <v>36</v>
      </c>
      <c s="2" r="G1757">
        <v>32153</v>
      </c>
      <c s="6" r="I1757">
        <v>0</v>
      </c>
      <c s="6" r="J1757">
        <v>0</v>
      </c>
      <c s="6" r="K1757">
        <v>0</v>
      </c>
      <c s="6" r="L1757">
        <f>SUM(I1757:K1757)</f>
        <v>0</v>
      </c>
      <c t="s" s="6" r="M1757">
        <v>130</v>
      </c>
      <c t="s" s="6" r="N1757">
        <v>1252</v>
      </c>
    </row>
    <row r="1758">
      <c t="s" s="6" r="A1758">
        <v>3377</v>
      </c>
      <c t="s" s="6" r="B1758">
        <v>15</v>
      </c>
      <c s="6" r="C1758">
        <v>20</v>
      </c>
      <c s="6" r="D1758">
        <v>167</v>
      </c>
      <c t="s" s="6" r="F1758">
        <v>36</v>
      </c>
      <c s="2" r="G1758">
        <v>33819</v>
      </c>
      <c t="s" s="6" r="H1758">
        <v>3378</v>
      </c>
      <c s="6" r="I1758">
        <v>0</v>
      </c>
      <c s="6" r="J1758">
        <v>0</v>
      </c>
      <c s="6" r="K1758">
        <v>0</v>
      </c>
      <c s="6" r="L1758">
        <f>SUM(I1758:K1758)</f>
        <v>0</v>
      </c>
      <c t="s" s="6" r="M1758">
        <v>73</v>
      </c>
      <c t="s" s="6" r="N1758">
        <v>74</v>
      </c>
    </row>
    <row r="1759">
      <c t="s" s="6" r="A1759">
        <v>3379</v>
      </c>
      <c t="s" s="6" r="B1759">
        <v>15</v>
      </c>
      <c s="6" r="C1759">
        <v>30</v>
      </c>
      <c s="6" r="D1759">
        <v>193</v>
      </c>
      <c s="6" r="E1759">
        <v>78</v>
      </c>
      <c t="s" s="6" r="F1759">
        <v>36</v>
      </c>
      <c s="2" r="G1759">
        <v>30002</v>
      </c>
      <c s="6" r="I1759">
        <v>0</v>
      </c>
      <c s="6" r="J1759">
        <v>0</v>
      </c>
      <c s="6" r="K1759">
        <v>0</v>
      </c>
      <c s="6" r="L1759">
        <f>SUM(I1759:K1759)</f>
        <v>0</v>
      </c>
      <c t="s" s="6" r="M1759">
        <v>231</v>
      </c>
      <c t="s" s="6" r="N1759">
        <v>243</v>
      </c>
    </row>
    <row r="1760">
      <c t="s" s="6" r="A1760">
        <v>3380</v>
      </c>
      <c t="s" s="6" r="B1760">
        <v>15</v>
      </c>
      <c s="6" r="C1760">
        <v>27</v>
      </c>
      <c s="6" r="D1760">
        <v>160</v>
      </c>
      <c t="s" s="6" r="F1760">
        <v>16</v>
      </c>
      <c s="2" r="G1760">
        <v>31035</v>
      </c>
      <c t="s" s="6" r="H1760">
        <v>3381</v>
      </c>
      <c s="6" r="I1760">
        <v>1</v>
      </c>
      <c s="6" r="J1760">
        <v>0</v>
      </c>
      <c s="6" r="K1760">
        <v>0</v>
      </c>
      <c s="6" r="L1760">
        <f>SUM(I1760:K1760)</f>
        <v>1</v>
      </c>
      <c t="s" s="6" r="M1760">
        <v>161</v>
      </c>
      <c t="s" s="6" r="N1760">
        <v>162</v>
      </c>
    </row>
    <row r="1761">
      <c t="s" s="6" r="A1761">
        <v>3382</v>
      </c>
      <c t="s" s="6" r="B1761">
        <v>15</v>
      </c>
      <c s="6" r="C1761">
        <v>26</v>
      </c>
      <c s="6" r="D1761">
        <v>182</v>
      </c>
      <c s="6" r="E1761">
        <v>76</v>
      </c>
      <c t="s" s="6" r="F1761">
        <v>16</v>
      </c>
      <c s="2" r="G1761">
        <v>31500</v>
      </c>
      <c t="s" s="6" r="H1761">
        <v>3056</v>
      </c>
      <c s="6" r="I1761">
        <v>0</v>
      </c>
      <c s="6" r="J1761">
        <v>0</v>
      </c>
      <c s="6" r="K1761">
        <v>0</v>
      </c>
      <c s="6" r="L1761">
        <f>SUM(I1761:K1761)</f>
        <v>0</v>
      </c>
      <c t="s" s="6" r="M1761">
        <v>168</v>
      </c>
      <c t="s" s="6" r="N1761">
        <v>609</v>
      </c>
    </row>
    <row r="1762">
      <c t="s" s="6" r="A1762">
        <v>3383</v>
      </c>
      <c t="s" s="6" r="B1762">
        <v>15</v>
      </c>
      <c s="6" r="C1762">
        <v>34</v>
      </c>
      <c s="6" r="D1762">
        <v>164</v>
      </c>
      <c s="6" r="E1762">
        <v>75</v>
      </c>
      <c t="s" s="6" r="F1762">
        <v>36</v>
      </c>
      <c s="2" r="G1762">
        <v>28433</v>
      </c>
      <c t="s" s="6" r="H1762">
        <v>3058</v>
      </c>
      <c s="6" r="I1762">
        <v>0</v>
      </c>
      <c s="6" r="J1762">
        <v>1</v>
      </c>
      <c s="6" r="K1762">
        <v>0</v>
      </c>
      <c s="6" r="L1762">
        <f>SUM(I1762:K1762)</f>
        <v>1</v>
      </c>
      <c t="s" s="6" r="M1762">
        <v>236</v>
      </c>
      <c t="s" s="6" r="N1762">
        <v>3318</v>
      </c>
    </row>
    <row r="1763">
      <c t="s" s="6" r="A1763">
        <v>3384</v>
      </c>
      <c t="s" s="6" r="B1763">
        <v>3305</v>
      </c>
      <c s="6" r="C1763">
        <v>19</v>
      </c>
      <c s="6" r="D1763">
        <v>180</v>
      </c>
      <c s="6" r="E1763">
        <v>72</v>
      </c>
      <c t="s" s="6" r="F1763">
        <v>16</v>
      </c>
      <c s="2" r="G1763">
        <v>33883</v>
      </c>
      <c t="s" s="6" r="H1763">
        <v>3385</v>
      </c>
      <c s="6" r="I1763">
        <v>0</v>
      </c>
      <c s="6" r="J1763">
        <v>0</v>
      </c>
      <c s="6" r="K1763">
        <v>0</v>
      </c>
      <c s="6" r="L1763">
        <f>SUM(I1763:K1763)</f>
        <v>0</v>
      </c>
      <c t="s" s="6" r="M1763">
        <v>576</v>
      </c>
      <c t="s" s="6" r="N1763">
        <v>831</v>
      </c>
    </row>
    <row r="1764">
      <c t="s" s="6" r="A1764">
        <v>3386</v>
      </c>
      <c t="s" s="6" r="B1764">
        <v>15</v>
      </c>
      <c s="6" r="C1764">
        <v>30</v>
      </c>
      <c s="6" r="D1764">
        <v>186</v>
      </c>
      <c s="6" r="E1764">
        <v>79</v>
      </c>
      <c t="s" s="6" r="F1764">
        <v>16</v>
      </c>
      <c s="2" r="G1764">
        <v>29970</v>
      </c>
      <c t="s" s="6" r="H1764">
        <v>3058</v>
      </c>
      <c s="6" r="I1764">
        <v>0</v>
      </c>
      <c s="6" r="J1764">
        <v>0</v>
      </c>
      <c s="6" r="K1764">
        <v>0</v>
      </c>
      <c s="6" r="L1764">
        <f>SUM(I1764:K1764)</f>
        <v>0</v>
      </c>
      <c t="s" s="6" r="M1764">
        <v>168</v>
      </c>
      <c t="s" s="6" r="N1764">
        <v>262</v>
      </c>
    </row>
    <row r="1765">
      <c t="s" s="6" r="A1765">
        <v>3387</v>
      </c>
      <c t="s" s="6" r="B1765">
        <v>15</v>
      </c>
      <c s="6" r="C1765">
        <v>20</v>
      </c>
      <c s="6" r="D1765">
        <v>184</v>
      </c>
      <c s="6" r="E1765">
        <v>77</v>
      </c>
      <c t="s" s="6" r="F1765">
        <v>16</v>
      </c>
      <c s="2" r="G1765">
        <v>33644</v>
      </c>
      <c t="s" s="6" r="H1765">
        <v>2893</v>
      </c>
      <c s="6" r="I1765">
        <v>0</v>
      </c>
      <c s="6" r="J1765">
        <v>0</v>
      </c>
      <c s="6" r="K1765">
        <v>0</v>
      </c>
      <c s="6" r="L1765">
        <f>SUM(I1765:K1765)</f>
        <v>0</v>
      </c>
      <c t="s" s="6" r="M1765">
        <v>168</v>
      </c>
      <c t="s" s="6" r="N1765">
        <v>666</v>
      </c>
    </row>
    <row r="1766">
      <c t="s" s="6" r="A1766">
        <v>3388</v>
      </c>
      <c t="s" s="6" r="B1766">
        <v>3305</v>
      </c>
      <c s="6" r="C1766">
        <v>20</v>
      </c>
      <c s="6" r="D1766">
        <v>181</v>
      </c>
      <c s="6" r="E1766">
        <v>65</v>
      </c>
      <c t="s" s="6" r="F1766">
        <v>16</v>
      </c>
      <c s="2" r="G1766">
        <v>33732</v>
      </c>
      <c t="s" s="6" r="H1766">
        <v>3389</v>
      </c>
      <c s="6" r="I1766">
        <v>0</v>
      </c>
      <c s="6" r="J1766">
        <v>0</v>
      </c>
      <c s="6" r="K1766">
        <v>0</v>
      </c>
      <c s="6" r="L1766">
        <f>SUM(I1766:K1766)</f>
        <v>0</v>
      </c>
      <c t="s" s="6" r="M1766">
        <v>23</v>
      </c>
      <c t="s" s="6" r="N1766">
        <v>657</v>
      </c>
    </row>
    <row r="1767">
      <c t="s" s="6" r="A1767">
        <v>3390</v>
      </c>
      <c t="s" s="6" r="B1767">
        <v>15</v>
      </c>
      <c s="6" r="C1767">
        <v>19</v>
      </c>
      <c s="6" r="D1767">
        <v>180</v>
      </c>
      <c s="6" r="E1767">
        <v>62</v>
      </c>
      <c t="s" s="6" r="F1767">
        <v>16</v>
      </c>
      <c s="2" r="G1767">
        <v>33821</v>
      </c>
      <c t="s" s="6" r="H1767">
        <v>1596</v>
      </c>
      <c s="6" r="I1767">
        <v>0</v>
      </c>
      <c s="6" r="J1767">
        <v>0</v>
      </c>
      <c s="6" r="K1767">
        <v>0</v>
      </c>
      <c s="6" r="L1767">
        <f>SUM(I1767:K1767)</f>
        <v>0</v>
      </c>
      <c t="s" s="6" r="M1767">
        <v>23</v>
      </c>
      <c t="s" s="6" r="N1767">
        <v>1064</v>
      </c>
    </row>
    <row r="1768">
      <c t="s" s="6" r="A1768">
        <v>3391</v>
      </c>
      <c t="s" s="6" r="B1768">
        <v>15</v>
      </c>
      <c s="6" r="C1768">
        <v>21</v>
      </c>
      <c s="6" r="D1768">
        <v>170</v>
      </c>
      <c s="6" r="E1768">
        <v>70</v>
      </c>
      <c t="s" s="6" r="F1768">
        <v>36</v>
      </c>
      <c s="2" r="G1768">
        <v>33176</v>
      </c>
      <c t="s" s="6" r="H1768">
        <v>3381</v>
      </c>
      <c s="6" r="I1768">
        <v>0</v>
      </c>
      <c s="6" r="J1768">
        <v>0</v>
      </c>
      <c s="6" r="K1768">
        <v>0</v>
      </c>
      <c s="6" r="L1768">
        <f>SUM(I1768:K1768)</f>
        <v>0</v>
      </c>
      <c t="s" s="6" r="M1768">
        <v>18</v>
      </c>
      <c t="s" s="6" r="N1768">
        <v>838</v>
      </c>
    </row>
    <row r="1769">
      <c t="s" s="6" r="A1769">
        <v>3392</v>
      </c>
      <c t="s" s="6" r="B1769">
        <v>3305</v>
      </c>
      <c s="6" r="C1769">
        <v>26</v>
      </c>
      <c s="6" r="D1769">
        <v>177</v>
      </c>
      <c s="6" r="E1769">
        <v>68</v>
      </c>
      <c t="s" s="6" r="F1769">
        <v>16</v>
      </c>
      <c s="2" r="G1769">
        <v>31453</v>
      </c>
      <c t="s" s="6" r="H1769">
        <v>3385</v>
      </c>
      <c s="6" r="I1769">
        <v>0</v>
      </c>
      <c s="6" r="J1769">
        <v>0</v>
      </c>
      <c s="6" r="K1769">
        <v>0</v>
      </c>
      <c s="6" r="L1769">
        <f>SUM(I1769:K1769)</f>
        <v>0</v>
      </c>
      <c t="s" s="6" r="M1769">
        <v>144</v>
      </c>
      <c t="s" s="6" r="N1769">
        <v>300</v>
      </c>
    </row>
    <row r="1770">
      <c t="s" s="6" r="A1770">
        <v>3393</v>
      </c>
      <c t="s" s="6" r="B1770">
        <v>3305</v>
      </c>
      <c s="6" r="C1770">
        <v>21</v>
      </c>
      <c s="6" r="D1770">
        <v>168</v>
      </c>
      <c s="6" r="E1770">
        <v>56</v>
      </c>
      <c t="s" s="6" r="F1770">
        <v>36</v>
      </c>
      <c s="2" r="G1770">
        <v>33258</v>
      </c>
      <c t="s" s="6" r="H1770">
        <v>2859</v>
      </c>
      <c s="6" r="I1770">
        <v>0</v>
      </c>
      <c s="6" r="J1770">
        <v>0</v>
      </c>
      <c s="6" r="K1770">
        <v>0</v>
      </c>
      <c s="6" r="L1770">
        <f>SUM(I1770:K1770)</f>
        <v>0</v>
      </c>
      <c t="s" s="6" r="M1770">
        <v>168</v>
      </c>
      <c t="s" s="6" r="N1770">
        <v>1565</v>
      </c>
    </row>
    <row r="1771">
      <c t="s" s="6" r="A1771">
        <v>3394</v>
      </c>
      <c t="s" s="6" r="B1771">
        <v>21</v>
      </c>
      <c s="6" r="C1771">
        <v>24</v>
      </c>
      <c s="6" r="D1771">
        <v>173</v>
      </c>
      <c s="6" r="E1771">
        <v>70</v>
      </c>
      <c t="s" s="6" r="F1771">
        <v>36</v>
      </c>
      <c s="2" r="G1771">
        <v>32050</v>
      </c>
      <c s="6" r="I1771">
        <v>0</v>
      </c>
      <c s="6" r="J1771">
        <v>0</v>
      </c>
      <c s="6" r="K1771">
        <v>0</v>
      </c>
      <c s="6" r="L1771">
        <f>SUM(I1771:K1771)</f>
        <v>0</v>
      </c>
      <c t="s" s="6" r="M1771">
        <v>47</v>
      </c>
      <c t="s" s="6" r="N1771">
        <v>151</v>
      </c>
    </row>
    <row r="1772">
      <c t="s" s="6" r="A1772">
        <v>3395</v>
      </c>
      <c t="s" s="6" r="B1772">
        <v>15</v>
      </c>
      <c s="6" r="C1772">
        <v>27</v>
      </c>
      <c s="6" r="D1772">
        <v>177</v>
      </c>
      <c s="6" r="E1772">
        <v>82</v>
      </c>
      <c t="s" s="6" r="F1772">
        <v>16</v>
      </c>
      <c s="2" r="G1772">
        <v>31148</v>
      </c>
      <c t="s" s="6" r="H1772">
        <v>3366</v>
      </c>
      <c s="6" r="I1772">
        <v>0</v>
      </c>
      <c s="6" r="J1772">
        <v>0</v>
      </c>
      <c s="6" r="K1772">
        <v>0</v>
      </c>
      <c s="6" r="L1772">
        <f>SUM(I1772:K1772)</f>
        <v>0</v>
      </c>
      <c t="s" s="6" r="M1772">
        <v>1050</v>
      </c>
      <c t="s" s="6" r="N1772">
        <v>2219</v>
      </c>
    </row>
    <row r="1773">
      <c t="s" s="6" r="A1773">
        <v>3396</v>
      </c>
      <c t="s" s="6" r="B1773">
        <v>1300</v>
      </c>
      <c s="6" r="C1773">
        <v>26</v>
      </c>
      <c s="6" r="D1773">
        <v>182</v>
      </c>
      <c s="6" r="E1773">
        <v>94</v>
      </c>
      <c t="s" s="6" r="F1773">
        <v>16</v>
      </c>
      <c s="2" r="G1773">
        <v>31472</v>
      </c>
      <c t="s" s="6" r="H1773">
        <v>3297</v>
      </c>
      <c s="6" r="I1773">
        <v>0</v>
      </c>
      <c s="6" r="J1773">
        <v>0</v>
      </c>
      <c s="6" r="K1773">
        <v>0</v>
      </c>
      <c s="6" r="L1773">
        <f>SUM(I1773:K1773)</f>
        <v>0</v>
      </c>
      <c t="s" s="6" r="M1773">
        <v>576</v>
      </c>
      <c t="s" s="6" r="N1773">
        <v>831</v>
      </c>
    </row>
    <row r="1774">
      <c t="s" s="6" r="A1774">
        <v>3397</v>
      </c>
      <c t="s" s="6" r="B1774">
        <v>3398</v>
      </c>
      <c s="6" r="C1774">
        <v>22</v>
      </c>
      <c s="6" r="D1774">
        <v>175</v>
      </c>
      <c s="6" r="E1774">
        <v>80</v>
      </c>
      <c t="s" s="6" r="F1774">
        <v>16</v>
      </c>
      <c s="2" r="G1774">
        <v>32761</v>
      </c>
      <c t="s" s="6" r="H1774">
        <v>3399</v>
      </c>
      <c s="6" r="I1774">
        <v>0</v>
      </c>
      <c s="6" r="J1774">
        <v>0</v>
      </c>
      <c s="6" r="K1774">
        <v>0</v>
      </c>
      <c s="6" r="L1774">
        <f>SUM(I1774:K1774)</f>
        <v>0</v>
      </c>
      <c t="s" s="6" r="M1774">
        <v>366</v>
      </c>
      <c t="s" s="6" r="N1774">
        <v>505</v>
      </c>
    </row>
    <row r="1775">
      <c t="s" s="6" r="A1775">
        <v>3400</v>
      </c>
      <c t="s" s="6" r="B1775">
        <v>15</v>
      </c>
      <c s="6" r="C1775">
        <v>21</v>
      </c>
      <c s="6" r="D1775">
        <v>179</v>
      </c>
      <c s="6" r="E1775">
        <v>73</v>
      </c>
      <c t="s" s="6" r="F1775">
        <v>16</v>
      </c>
      <c s="2" r="G1775">
        <v>33244</v>
      </c>
      <c t="s" s="6" r="H1775">
        <v>3401</v>
      </c>
      <c s="6" r="I1775">
        <v>0</v>
      </c>
      <c s="6" r="J1775">
        <v>0</v>
      </c>
      <c s="6" r="K1775">
        <v>0</v>
      </c>
      <c s="6" r="L1775">
        <f>SUM(I1775:K1775)</f>
        <v>0</v>
      </c>
      <c t="s" s="6" r="M1775">
        <v>168</v>
      </c>
      <c t="s" s="6" r="N1775">
        <v>1120</v>
      </c>
    </row>
    <row r="1776">
      <c t="s" s="6" r="A1776">
        <v>3402</v>
      </c>
      <c t="s" s="6" r="B1776">
        <v>15</v>
      </c>
      <c s="6" r="C1776">
        <v>26</v>
      </c>
      <c s="6" r="D1776">
        <v>165</v>
      </c>
      <c s="6" r="E1776">
        <v>65</v>
      </c>
      <c t="s" s="6" r="F1776">
        <v>36</v>
      </c>
      <c s="2" r="G1776">
        <v>31454</v>
      </c>
      <c t="s" s="6" r="H1776">
        <v>3403</v>
      </c>
      <c s="6" r="I1776">
        <v>0</v>
      </c>
      <c s="6" r="J1776">
        <v>1</v>
      </c>
      <c s="6" r="K1776">
        <v>0</v>
      </c>
      <c s="6" r="L1776">
        <f>SUM(I1776:K1776)</f>
        <v>1</v>
      </c>
      <c t="s" s="6" r="M1776">
        <v>576</v>
      </c>
      <c t="s" s="6" r="N1776">
        <v>1285</v>
      </c>
    </row>
    <row r="1777">
      <c t="s" s="6" r="A1777">
        <v>3404</v>
      </c>
      <c t="s" s="6" r="B1777">
        <v>3305</v>
      </c>
      <c s="6" r="C1777">
        <v>26</v>
      </c>
      <c s="6" r="D1777">
        <v>158</v>
      </c>
      <c s="6" r="E1777">
        <v>49</v>
      </c>
      <c t="s" s="6" r="F1777">
        <v>36</v>
      </c>
      <c s="2" r="G1777">
        <v>31416</v>
      </c>
      <c t="s" s="6" r="H1777">
        <v>3405</v>
      </c>
      <c s="6" r="I1777">
        <v>0</v>
      </c>
      <c s="6" r="J1777">
        <v>0</v>
      </c>
      <c s="6" r="K1777">
        <v>0</v>
      </c>
      <c s="6" r="L1777">
        <f>SUM(I1777:K1777)</f>
        <v>0</v>
      </c>
      <c t="s" s="6" r="M1777">
        <v>144</v>
      </c>
      <c t="s" s="6" r="N1777">
        <v>755</v>
      </c>
    </row>
    <row r="1778">
      <c t="s" s="6" r="A1778">
        <v>3406</v>
      </c>
      <c t="s" s="6" r="B1778">
        <v>3305</v>
      </c>
      <c s="6" r="C1778">
        <v>24</v>
      </c>
      <c s="6" r="D1778">
        <v>160</v>
      </c>
      <c s="6" r="E1778">
        <v>50</v>
      </c>
      <c t="s" s="6" r="F1778">
        <v>36</v>
      </c>
      <c s="2" r="G1778">
        <v>32195</v>
      </c>
      <c t="s" s="6" r="H1778">
        <v>3407</v>
      </c>
      <c s="6" r="I1778">
        <v>0</v>
      </c>
      <c s="6" r="J1778">
        <v>0</v>
      </c>
      <c s="6" r="K1778">
        <v>0</v>
      </c>
      <c s="6" r="L1778">
        <f>SUM(I1778:K1778)</f>
        <v>0</v>
      </c>
      <c t="s" s="6" r="M1778">
        <v>168</v>
      </c>
      <c t="s" s="6" r="N1778">
        <v>3408</v>
      </c>
    </row>
    <row r="1779">
      <c t="s" s="6" r="A1779">
        <v>3409</v>
      </c>
      <c t="s" s="6" r="B1779">
        <v>15</v>
      </c>
      <c s="6" r="C1779">
        <v>23</v>
      </c>
      <c s="6" r="D1779">
        <v>188</v>
      </c>
      <c s="6" r="E1779">
        <v>76</v>
      </c>
      <c t="s" s="6" r="F1779">
        <v>16</v>
      </c>
      <c s="2" r="G1779">
        <v>32604</v>
      </c>
      <c t="s" s="6" r="H1779">
        <v>3367</v>
      </c>
      <c s="6" r="I1779">
        <v>0</v>
      </c>
      <c s="6" r="J1779">
        <v>0</v>
      </c>
      <c s="6" r="K1779">
        <v>0</v>
      </c>
      <c s="6" r="L1779">
        <f>SUM(I1779:K1779)</f>
        <v>0</v>
      </c>
      <c t="s" s="6" r="M1779">
        <v>23</v>
      </c>
      <c t="s" s="6" r="N1779">
        <v>657</v>
      </c>
    </row>
    <row r="1780">
      <c t="s" s="6" r="A1780">
        <v>3410</v>
      </c>
      <c t="s" s="6" r="B1780">
        <v>3305</v>
      </c>
      <c s="6" r="C1780">
        <v>30</v>
      </c>
      <c s="6" r="D1780">
        <v>166</v>
      </c>
      <c s="6" r="E1780">
        <v>61</v>
      </c>
      <c t="s" s="6" r="F1780">
        <v>36</v>
      </c>
      <c s="2" r="G1780">
        <v>30006</v>
      </c>
      <c t="s" s="6" r="H1780">
        <v>3405</v>
      </c>
      <c s="6" r="I1780">
        <v>0</v>
      </c>
      <c s="6" r="J1780">
        <v>0</v>
      </c>
      <c s="6" r="K1780">
        <v>0</v>
      </c>
      <c s="6" r="L1780">
        <f>SUM(I1780:K1780)</f>
        <v>0</v>
      </c>
      <c t="s" s="6" r="M1780">
        <v>144</v>
      </c>
      <c t="s" s="6" r="N1780">
        <v>3411</v>
      </c>
    </row>
    <row r="1781">
      <c t="s" s="6" r="A1781">
        <v>3412</v>
      </c>
      <c t="s" s="6" r="B1781">
        <v>1554</v>
      </c>
      <c s="6" r="C1781">
        <v>20</v>
      </c>
      <c s="6" r="D1781">
        <v>162</v>
      </c>
      <c s="6" r="E1781">
        <v>58</v>
      </c>
      <c t="s" s="6" r="F1781">
        <v>36</v>
      </c>
      <c s="2" r="G1781">
        <v>33641</v>
      </c>
      <c t="s" s="6" r="H1781">
        <v>1555</v>
      </c>
      <c s="6" r="I1781">
        <v>0</v>
      </c>
      <c s="6" r="J1781">
        <v>0</v>
      </c>
      <c s="6" r="K1781">
        <v>0</v>
      </c>
      <c s="6" r="L1781">
        <f>SUM(I1781:K1781)</f>
        <v>0</v>
      </c>
      <c t="s" s="6" r="M1781">
        <v>59</v>
      </c>
      <c t="s" s="6" r="N1781">
        <v>360</v>
      </c>
    </row>
    <row r="1782">
      <c t="s" s="6" r="A1782">
        <v>3413</v>
      </c>
      <c t="s" s="6" r="B1782">
        <v>1554</v>
      </c>
      <c s="6" r="C1782">
        <v>23</v>
      </c>
      <c s="6" r="D1782">
        <v>166</v>
      </c>
      <c s="6" r="E1782">
        <v>72</v>
      </c>
      <c t="s" s="6" r="F1782">
        <v>36</v>
      </c>
      <c s="2" r="G1782">
        <v>32536</v>
      </c>
      <c t="s" s="6" r="H1782">
        <v>1555</v>
      </c>
      <c s="6" r="I1782">
        <v>0</v>
      </c>
      <c s="6" r="J1782">
        <v>0</v>
      </c>
      <c s="6" r="K1782">
        <v>0</v>
      </c>
      <c s="6" r="L1782">
        <f>SUM(I1782:K1782)</f>
        <v>0</v>
      </c>
      <c t="s" s="6" r="M1782">
        <v>59</v>
      </c>
      <c t="s" s="6" r="N1782">
        <v>360</v>
      </c>
    </row>
    <row r="1783">
      <c t="s" s="6" r="A1783">
        <v>3414</v>
      </c>
      <c t="s" s="6" r="B1783">
        <v>1300</v>
      </c>
      <c s="6" r="C1783">
        <v>22</v>
      </c>
      <c s="6" r="D1783">
        <v>150</v>
      </c>
      <c s="6" r="E1783">
        <v>48</v>
      </c>
      <c t="s" s="6" r="F1783">
        <v>36</v>
      </c>
      <c s="2" r="G1783">
        <v>32979</v>
      </c>
      <c t="s" s="6" r="H1783">
        <v>3415</v>
      </c>
      <c s="6" r="I1783">
        <v>0</v>
      </c>
      <c s="6" r="J1783">
        <v>0</v>
      </c>
      <c s="6" r="K1783">
        <v>0</v>
      </c>
      <c s="6" r="L1783">
        <f>SUM(I1783:K1783)</f>
        <v>0</v>
      </c>
      <c t="s" s="6" r="M1783">
        <v>135</v>
      </c>
      <c t="s" s="6" r="N1783">
        <v>136</v>
      </c>
    </row>
    <row r="1784">
      <c t="s" s="6" r="A1784">
        <v>3416</v>
      </c>
      <c t="s" s="6" r="B1784">
        <v>289</v>
      </c>
      <c s="6" r="C1784">
        <v>23</v>
      </c>
      <c s="6" r="D1784">
        <v>163</v>
      </c>
      <c t="s" s="6" r="F1784">
        <v>36</v>
      </c>
      <c s="2" r="G1784">
        <v>32493</v>
      </c>
      <c t="s" s="6" r="H1784">
        <v>3417</v>
      </c>
      <c s="6" r="I1784">
        <v>0</v>
      </c>
      <c s="6" r="J1784">
        <v>0</v>
      </c>
      <c s="6" r="K1784">
        <v>0</v>
      </c>
      <c s="6" r="L1784">
        <f>SUM(I1784:K1784)</f>
        <v>0</v>
      </c>
      <c t="s" s="6" r="M1784">
        <v>120</v>
      </c>
      <c t="s" s="6" r="N1784">
        <v>857</v>
      </c>
    </row>
    <row r="1785">
      <c t="s" s="6" r="A1785">
        <v>3418</v>
      </c>
      <c t="s" s="6" r="B1785">
        <v>930</v>
      </c>
      <c s="6" r="C1785">
        <v>23</v>
      </c>
      <c t="s" s="6" r="F1785">
        <v>36</v>
      </c>
      <c s="2" r="G1785">
        <v>32375</v>
      </c>
      <c t="s" s="6" r="H1785">
        <v>3419</v>
      </c>
      <c s="6" r="I1785">
        <v>0</v>
      </c>
      <c s="6" r="J1785">
        <v>0</v>
      </c>
      <c s="6" r="K1785">
        <v>0</v>
      </c>
      <c s="6" r="L1785">
        <f>SUM(I1785:K1785)</f>
        <v>0</v>
      </c>
      <c t="s" s="6" r="M1785">
        <v>23</v>
      </c>
      <c t="s" s="6" r="N1785">
        <v>1443</v>
      </c>
    </row>
    <row r="1786">
      <c t="s" s="6" r="A1786">
        <v>3420</v>
      </c>
      <c t="s" s="6" r="B1786">
        <v>930</v>
      </c>
      <c s="6" r="C1786">
        <v>21</v>
      </c>
      <c s="6" r="D1786">
        <v>185</v>
      </c>
      <c s="6" r="E1786">
        <v>66</v>
      </c>
      <c t="s" s="6" r="F1786">
        <v>16</v>
      </c>
      <c s="2" r="G1786">
        <v>33219</v>
      </c>
      <c t="s" s="6" r="H1786">
        <v>2828</v>
      </c>
      <c s="6" r="I1786">
        <v>0</v>
      </c>
      <c s="6" r="J1786">
        <v>0</v>
      </c>
      <c s="6" r="K1786">
        <v>0</v>
      </c>
      <c s="6" r="L1786">
        <f>SUM(I1786:K1786)</f>
        <v>0</v>
      </c>
      <c t="s" s="6" r="M1786">
        <v>23</v>
      </c>
      <c t="s" s="6" r="N1786">
        <v>28</v>
      </c>
    </row>
    <row r="1787">
      <c t="s" s="6" r="A1787">
        <v>3421</v>
      </c>
      <c t="s" s="6" r="B1787">
        <v>35</v>
      </c>
      <c s="6" r="C1787">
        <v>27</v>
      </c>
      <c s="6" r="D1787">
        <v>180</v>
      </c>
      <c s="6" r="E1787">
        <v>78</v>
      </c>
      <c t="s" s="6" r="F1787">
        <v>16</v>
      </c>
      <c s="2" r="G1787">
        <v>31237</v>
      </c>
      <c s="6" r="I1787">
        <v>0</v>
      </c>
      <c s="6" r="J1787">
        <v>0</v>
      </c>
      <c s="6" r="K1787">
        <v>0</v>
      </c>
      <c s="6" r="L1787">
        <f>SUM(I1787:K1787)</f>
        <v>0</v>
      </c>
      <c t="s" s="6" r="M1787">
        <v>130</v>
      </c>
      <c t="s" s="6" r="N1787">
        <v>176</v>
      </c>
    </row>
    <row r="1788">
      <c t="s" s="6" r="A1788">
        <v>3422</v>
      </c>
      <c t="s" s="6" r="B1788">
        <v>35</v>
      </c>
      <c s="6" r="C1788">
        <v>26</v>
      </c>
      <c s="6" r="D1788">
        <v>174</v>
      </c>
      <c s="6" r="E1788">
        <v>65</v>
      </c>
      <c t="s" s="6" r="F1788">
        <v>36</v>
      </c>
      <c s="2" r="G1788">
        <v>31418</v>
      </c>
      <c t="s" s="6" r="H1788">
        <v>3423</v>
      </c>
      <c s="6" r="I1788">
        <v>0</v>
      </c>
      <c s="6" r="J1788">
        <v>0</v>
      </c>
      <c s="6" r="K1788">
        <v>0</v>
      </c>
      <c s="6" r="L1788">
        <f>SUM(I1788:K1788)</f>
        <v>0</v>
      </c>
      <c t="s" s="6" r="M1788">
        <v>23</v>
      </c>
      <c t="s" s="6" r="N1788">
        <v>488</v>
      </c>
    </row>
    <row r="1789">
      <c t="s" s="6" r="A1789">
        <v>3424</v>
      </c>
      <c t="s" s="6" r="B1789">
        <v>641</v>
      </c>
      <c s="6" r="C1789">
        <v>28</v>
      </c>
      <c s="6" r="D1789">
        <v>176</v>
      </c>
      <c s="6" r="E1789">
        <v>103</v>
      </c>
      <c t="s" s="6" r="F1789">
        <v>36</v>
      </c>
      <c s="2" r="G1789">
        <v>30724</v>
      </c>
      <c t="s" s="6" r="H1789">
        <v>3425</v>
      </c>
      <c s="6" r="I1789">
        <v>0</v>
      </c>
      <c s="6" r="J1789">
        <v>0</v>
      </c>
      <c s="6" r="K1789">
        <v>0</v>
      </c>
      <c s="6" r="L1789">
        <f>SUM(I1789:K1789)</f>
        <v>0</v>
      </c>
      <c t="s" s="6" r="M1789">
        <v>79</v>
      </c>
      <c t="s" s="6" r="N1789">
        <v>890</v>
      </c>
    </row>
    <row r="1790">
      <c t="s" s="6" r="A1790">
        <v>3426</v>
      </c>
      <c t="s" s="6" r="B1790">
        <v>35</v>
      </c>
      <c s="6" r="C1790">
        <v>23</v>
      </c>
      <c s="6" r="D1790">
        <v>176</v>
      </c>
      <c s="6" r="E1790">
        <v>70</v>
      </c>
      <c t="s" s="6" r="F1790">
        <v>36</v>
      </c>
      <c s="2" r="G1790">
        <v>32615</v>
      </c>
      <c s="6" r="I1790">
        <v>0</v>
      </c>
      <c s="6" r="J1790">
        <v>0</v>
      </c>
      <c s="6" r="K1790">
        <v>0</v>
      </c>
      <c s="6" r="L1790">
        <f>SUM(I1790:K1790)</f>
        <v>0</v>
      </c>
      <c t="s" s="6" r="M1790">
        <v>40</v>
      </c>
      <c t="s" s="6" r="N1790">
        <v>369</v>
      </c>
    </row>
    <row r="1791">
      <c t="s" s="6" r="A1791">
        <v>3427</v>
      </c>
      <c t="s" s="6" r="B1791">
        <v>30</v>
      </c>
      <c s="6" r="C1791">
        <v>24</v>
      </c>
      <c s="6" r="D1791">
        <v>189</v>
      </c>
      <c t="s" s="6" r="F1791">
        <v>16</v>
      </c>
      <c s="2" r="G1791">
        <v>32128</v>
      </c>
      <c t="s" s="6" r="H1791">
        <v>3428</v>
      </c>
      <c s="6" r="I1791">
        <v>0</v>
      </c>
      <c s="6" r="J1791">
        <v>0</v>
      </c>
      <c s="6" r="K1791">
        <v>0</v>
      </c>
      <c s="6" r="L1791">
        <f>SUM(I1791:K1791)</f>
        <v>0</v>
      </c>
      <c t="s" s="6" r="M1791">
        <v>120</v>
      </c>
      <c t="s" s="6" r="N1791">
        <v>121</v>
      </c>
    </row>
    <row r="1792">
      <c t="s" s="6" r="A1792">
        <v>3429</v>
      </c>
      <c t="s" s="6" r="B1792">
        <v>35</v>
      </c>
      <c s="6" r="C1792">
        <v>24</v>
      </c>
      <c s="6" r="D1792">
        <v>190</v>
      </c>
      <c s="6" r="E1792">
        <v>70</v>
      </c>
      <c t="s" s="6" r="F1792">
        <v>36</v>
      </c>
      <c s="2" r="G1792">
        <v>32171</v>
      </c>
      <c t="s" s="6" r="H1792">
        <v>3430</v>
      </c>
      <c s="6" r="I1792">
        <v>0</v>
      </c>
      <c s="6" r="J1792">
        <v>0</v>
      </c>
      <c s="6" r="K1792">
        <v>0</v>
      </c>
      <c s="6" r="L1792">
        <f>SUM(I1792:K1792)</f>
        <v>0</v>
      </c>
      <c t="s" s="6" r="M1792">
        <v>23</v>
      </c>
      <c t="s" s="6" r="N1792">
        <v>330</v>
      </c>
    </row>
    <row r="1793">
      <c t="s" s="6" r="A1793">
        <v>3431</v>
      </c>
      <c t="s" s="6" r="B1793">
        <v>21</v>
      </c>
      <c s="6" r="C1793">
        <v>33</v>
      </c>
      <c s="6" r="D1793">
        <v>170</v>
      </c>
      <c s="6" r="E1793">
        <v>52</v>
      </c>
      <c t="s" s="6" r="F1793">
        <v>36</v>
      </c>
      <c s="2" r="G1793">
        <v>28724</v>
      </c>
      <c t="s" s="6" r="H1793">
        <v>3432</v>
      </c>
      <c s="6" r="I1793">
        <v>0</v>
      </c>
      <c s="6" r="J1793">
        <v>0</v>
      </c>
      <c s="6" r="K1793">
        <v>0</v>
      </c>
      <c s="6" r="L1793">
        <f>SUM(I1793:K1793)</f>
        <v>0</v>
      </c>
      <c t="s" s="6" r="M1793">
        <v>23</v>
      </c>
      <c t="s" s="6" r="N1793">
        <v>1443</v>
      </c>
    </row>
    <row r="1794">
      <c t="s" s="6" r="A1794">
        <v>3433</v>
      </c>
      <c t="s" s="6" r="B1794">
        <v>930</v>
      </c>
      <c s="6" r="C1794">
        <v>28</v>
      </c>
      <c s="6" r="D1794">
        <v>160</v>
      </c>
      <c s="6" r="E1794">
        <v>39</v>
      </c>
      <c t="s" s="6" r="F1794">
        <v>36</v>
      </c>
      <c s="2" r="G1794">
        <v>30570</v>
      </c>
      <c t="s" s="6" r="H1794">
        <v>2828</v>
      </c>
      <c s="6" r="I1794">
        <v>0</v>
      </c>
      <c s="6" r="J1794">
        <v>0</v>
      </c>
      <c s="6" r="K1794">
        <v>0</v>
      </c>
      <c s="6" r="L1794">
        <f>SUM(I1794:K1794)</f>
        <v>0</v>
      </c>
      <c t="s" s="6" r="M1794">
        <v>23</v>
      </c>
      <c t="s" s="6" r="N1794">
        <v>2299</v>
      </c>
    </row>
    <row r="1795">
      <c t="s" s="6" r="A1795">
        <v>3434</v>
      </c>
      <c t="s" s="6" r="B1795">
        <v>641</v>
      </c>
      <c s="6" r="C1795">
        <v>30</v>
      </c>
      <c s="6" r="D1795">
        <v>180</v>
      </c>
      <c s="6" r="E1795">
        <v>78</v>
      </c>
      <c t="s" s="6" r="F1795">
        <v>16</v>
      </c>
      <c s="2" r="G1795">
        <v>29936</v>
      </c>
      <c t="s" s="6" r="H1795">
        <v>2223</v>
      </c>
      <c s="6" r="I1795">
        <v>0</v>
      </c>
      <c s="6" r="J1795">
        <v>0</v>
      </c>
      <c s="6" r="K1795">
        <v>0</v>
      </c>
      <c s="6" r="L1795">
        <f>SUM(I1795:K1795)</f>
        <v>0</v>
      </c>
      <c t="s" s="6" r="M1795">
        <v>168</v>
      </c>
      <c t="s" s="6" r="N1795">
        <v>2368</v>
      </c>
    </row>
    <row r="1796">
      <c t="s" s="6" r="A1796">
        <v>3435</v>
      </c>
      <c t="s" s="6" r="B1796">
        <v>2438</v>
      </c>
      <c s="6" r="C1796">
        <v>19</v>
      </c>
      <c s="6" r="D1796">
        <v>177</v>
      </c>
      <c s="6" r="E1796">
        <v>73</v>
      </c>
      <c t="s" s="6" r="F1796">
        <v>16</v>
      </c>
      <c s="2" r="G1796">
        <v>33927</v>
      </c>
      <c t="s" s="6" r="H1796">
        <v>2439</v>
      </c>
      <c s="6" r="I1796">
        <v>0</v>
      </c>
      <c s="6" r="J1796">
        <v>0</v>
      </c>
      <c s="6" r="K1796">
        <v>0</v>
      </c>
      <c s="6" r="L1796">
        <f>SUM(I1796:K1796)</f>
        <v>0</v>
      </c>
      <c t="s" s="6" r="M1796">
        <v>168</v>
      </c>
      <c t="s" s="6" r="N1796">
        <v>974</v>
      </c>
    </row>
    <row r="1797">
      <c t="s" s="6" r="A1797">
        <v>3436</v>
      </c>
      <c t="s" s="6" r="B1797">
        <v>2438</v>
      </c>
      <c s="6" r="C1797">
        <v>27</v>
      </c>
      <c s="6" r="D1797">
        <v>176</v>
      </c>
      <c s="6" r="E1797">
        <v>87</v>
      </c>
      <c t="s" s="6" r="F1797">
        <v>16</v>
      </c>
      <c s="2" r="G1797">
        <v>31054</v>
      </c>
      <c t="s" s="6" r="H1797">
        <v>2439</v>
      </c>
      <c s="6" r="I1797">
        <v>0</v>
      </c>
      <c s="6" r="J1797">
        <v>0</v>
      </c>
      <c s="6" r="K1797">
        <v>0</v>
      </c>
      <c s="6" r="L1797">
        <f>SUM(I1797:K1797)</f>
        <v>0</v>
      </c>
      <c t="s" s="6" r="M1797">
        <v>236</v>
      </c>
      <c t="s" s="6" r="N1797">
        <v>536</v>
      </c>
    </row>
    <row r="1798">
      <c t="s" s="6" r="A1798">
        <v>3437</v>
      </c>
      <c t="s" s="6" r="B1798">
        <v>1008</v>
      </c>
      <c s="6" r="C1798">
        <v>30</v>
      </c>
      <c t="s" s="6" r="F1798">
        <v>16</v>
      </c>
      <c s="2" r="G1798">
        <v>29935</v>
      </c>
      <c s="6" r="I1798">
        <v>0</v>
      </c>
      <c s="6" r="J1798">
        <v>0</v>
      </c>
      <c s="6" r="K1798">
        <v>0</v>
      </c>
      <c s="6" r="L1798">
        <f>SUM(I1798:K1798)</f>
        <v>0</v>
      </c>
      <c t="s" s="6" r="M1798">
        <v>59</v>
      </c>
      <c t="s" s="6" r="N1798">
        <v>60</v>
      </c>
    </row>
    <row r="1799">
      <c t="s" s="6" r="A1799">
        <v>3438</v>
      </c>
      <c t="s" s="6" r="B1799">
        <v>1248</v>
      </c>
      <c s="6" r="C1799">
        <v>25</v>
      </c>
      <c s="6" r="D1799">
        <v>175</v>
      </c>
      <c s="6" r="E1799">
        <v>72</v>
      </c>
      <c t="s" s="6" r="F1799">
        <v>16</v>
      </c>
      <c s="2" r="G1799">
        <v>31772</v>
      </c>
      <c t="s" s="6" r="H1799">
        <v>1249</v>
      </c>
      <c s="6" r="I1799">
        <v>0</v>
      </c>
      <c s="6" r="J1799">
        <v>0</v>
      </c>
      <c s="6" r="K1799">
        <v>0</v>
      </c>
      <c s="6" r="L1799">
        <f>SUM(I1799:K1799)</f>
        <v>0</v>
      </c>
      <c t="s" s="6" r="M1799">
        <v>18</v>
      </c>
      <c t="s" s="6" r="N1799">
        <v>207</v>
      </c>
    </row>
    <row r="1800">
      <c t="s" s="6" r="A1800">
        <v>3439</v>
      </c>
      <c t="s" s="6" r="B1800">
        <v>186</v>
      </c>
      <c s="6" r="C1800">
        <v>25</v>
      </c>
      <c s="6" r="D1800">
        <v>193</v>
      </c>
      <c s="6" r="E1800">
        <v>88</v>
      </c>
      <c t="s" s="6" r="F1800">
        <v>16</v>
      </c>
      <c s="2" r="G1800">
        <v>31972</v>
      </c>
      <c s="6" r="I1800">
        <v>0</v>
      </c>
      <c s="6" r="J1800">
        <v>0</v>
      </c>
      <c s="6" r="K1800">
        <v>0</v>
      </c>
      <c s="6" r="L1800">
        <f>SUM(I1800:K1800)</f>
        <v>0</v>
      </c>
      <c t="s" s="6" r="M1800">
        <v>1012</v>
      </c>
      <c t="s" s="6" r="N1800">
        <v>1172</v>
      </c>
    </row>
    <row r="1801">
      <c t="s" s="6" r="A1801">
        <v>3440</v>
      </c>
      <c t="s" s="6" r="B1801">
        <v>133</v>
      </c>
      <c s="6" r="C1801">
        <v>23</v>
      </c>
      <c s="6" r="D1801">
        <v>160</v>
      </c>
      <c s="6" r="E1801">
        <v>48</v>
      </c>
      <c t="s" s="6" r="F1801">
        <v>36</v>
      </c>
      <c s="2" r="G1801">
        <v>32366</v>
      </c>
      <c t="s" s="6" r="H1801">
        <v>134</v>
      </c>
      <c s="6" r="I1801">
        <v>0</v>
      </c>
      <c s="6" r="J1801">
        <v>0</v>
      </c>
      <c s="6" r="K1801">
        <v>0</v>
      </c>
      <c s="6" r="L1801">
        <f>SUM(I1801:K1801)</f>
        <v>0</v>
      </c>
      <c t="s" s="6" r="M1801">
        <v>168</v>
      </c>
      <c t="s" s="6" r="N1801">
        <v>3441</v>
      </c>
    </row>
    <row r="1802">
      <c t="s" s="6" r="A1802">
        <v>3442</v>
      </c>
      <c t="s" s="6" r="B1802">
        <v>930</v>
      </c>
      <c s="6" r="C1802">
        <v>26</v>
      </c>
      <c s="6" r="D1802">
        <v>162</v>
      </c>
      <c s="6" r="E1802">
        <v>48</v>
      </c>
      <c t="s" s="6" r="F1802">
        <v>36</v>
      </c>
      <c s="2" r="G1802">
        <v>31467</v>
      </c>
      <c t="s" s="6" r="H1802">
        <v>3443</v>
      </c>
      <c s="6" r="I1802">
        <v>0</v>
      </c>
      <c s="6" r="J1802">
        <v>0</v>
      </c>
      <c s="6" r="K1802">
        <v>0</v>
      </c>
      <c s="6" r="L1802">
        <f>SUM(I1802:K1802)</f>
        <v>0</v>
      </c>
      <c t="s" s="6" r="M1802">
        <v>23</v>
      </c>
      <c t="s" s="6" r="N1802">
        <v>1202</v>
      </c>
    </row>
    <row r="1803">
      <c t="s" s="6" r="A1803">
        <v>3444</v>
      </c>
      <c t="s" s="6" r="B1803">
        <v>50</v>
      </c>
      <c s="6" r="C1803">
        <v>17</v>
      </c>
      <c s="6" r="D1803">
        <v>170</v>
      </c>
      <c s="6" r="E1803">
        <v>70</v>
      </c>
      <c t="s" s="6" r="F1803">
        <v>16</v>
      </c>
      <c s="2" r="G1803">
        <v>34770</v>
      </c>
      <c t="s" s="6" r="H1803">
        <v>1074</v>
      </c>
      <c s="6" r="I1803">
        <v>0</v>
      </c>
      <c s="6" r="J1803">
        <v>0</v>
      </c>
      <c s="6" r="K1803">
        <v>0</v>
      </c>
      <c s="6" r="L1803">
        <f>SUM(I1803:K1803)</f>
        <v>0</v>
      </c>
      <c t="s" s="6" r="M1803">
        <v>135</v>
      </c>
      <c t="s" s="6" r="N1803">
        <v>3445</v>
      </c>
    </row>
    <row r="1804">
      <c t="s" s="6" r="A1804">
        <v>3446</v>
      </c>
      <c t="s" s="6" r="B1804">
        <v>35</v>
      </c>
      <c s="6" r="C1804">
        <v>30</v>
      </c>
      <c s="6" r="D1804">
        <v>180</v>
      </c>
      <c s="6" r="E1804">
        <v>56</v>
      </c>
      <c t="s" s="6" r="F1804">
        <v>36</v>
      </c>
      <c s="2" r="G1804">
        <v>30154</v>
      </c>
      <c t="s" s="6" r="H1804">
        <v>3447</v>
      </c>
      <c s="6" r="I1804">
        <v>0</v>
      </c>
      <c s="6" r="J1804">
        <v>0</v>
      </c>
      <c s="6" r="K1804">
        <v>0</v>
      </c>
      <c s="6" r="L1804">
        <f>SUM(I1804:K1804)</f>
        <v>0</v>
      </c>
      <c t="s" s="6" r="M1804">
        <v>23</v>
      </c>
      <c t="s" s="6" r="N1804">
        <v>258</v>
      </c>
    </row>
    <row r="1805">
      <c t="s" s="6" r="A1805">
        <v>3448</v>
      </c>
      <c t="s" s="6" r="B1805">
        <v>147</v>
      </c>
      <c s="6" r="C1805">
        <v>27</v>
      </c>
      <c s="6" r="D1805">
        <v>170</v>
      </c>
      <c s="6" r="E1805">
        <v>70</v>
      </c>
      <c t="s" s="6" r="F1805">
        <v>16</v>
      </c>
      <c s="2" r="G1805">
        <v>31261</v>
      </c>
      <c s="6" r="I1805">
        <v>0</v>
      </c>
      <c s="6" r="J1805">
        <v>0</v>
      </c>
      <c s="6" r="K1805">
        <v>0</v>
      </c>
      <c s="6" r="L1805">
        <f>SUM(I1805:K1805)</f>
        <v>0</v>
      </c>
      <c t="s" s="6" r="M1805">
        <v>130</v>
      </c>
      <c t="s" s="6" r="N1805">
        <v>176</v>
      </c>
    </row>
    <row r="1806">
      <c t="s" s="6" r="A1806">
        <v>3449</v>
      </c>
      <c t="s" s="6" r="B1806">
        <v>3305</v>
      </c>
      <c s="6" r="C1806">
        <v>29</v>
      </c>
      <c s="6" r="D1806">
        <v>175</v>
      </c>
      <c s="6" r="E1806">
        <v>72</v>
      </c>
      <c t="s" s="6" r="F1806">
        <v>36</v>
      </c>
      <c s="2" r="G1806">
        <v>30248</v>
      </c>
      <c t="s" s="6" r="H1806">
        <v>3450</v>
      </c>
      <c s="6" r="I1806">
        <v>0</v>
      </c>
      <c s="6" r="J1806">
        <v>0</v>
      </c>
      <c s="6" r="K1806">
        <v>0</v>
      </c>
      <c s="6" r="L1806">
        <f>SUM(I1806:K1806)</f>
        <v>0</v>
      </c>
      <c t="s" s="6" r="M1806">
        <v>144</v>
      </c>
      <c t="s" s="6" r="N1806">
        <v>1519</v>
      </c>
    </row>
    <row r="1807">
      <c t="s" s="6" r="A1807">
        <v>3451</v>
      </c>
      <c t="s" s="6" r="B1807">
        <v>336</v>
      </c>
      <c s="6" r="C1807">
        <v>21</v>
      </c>
      <c t="s" s="6" r="F1807">
        <v>16</v>
      </c>
      <c s="2" r="G1807">
        <v>33253</v>
      </c>
      <c t="s" s="6" r="H1807">
        <v>337</v>
      </c>
      <c s="6" r="I1807">
        <v>0</v>
      </c>
      <c s="6" r="J1807">
        <v>0</v>
      </c>
      <c s="6" r="K1807">
        <v>0</v>
      </c>
      <c s="6" r="L1807">
        <f>SUM(I1807:K1807)</f>
        <v>0</v>
      </c>
      <c t="s" s="6" r="M1807">
        <v>168</v>
      </c>
      <c t="s" s="6" r="N1807">
        <v>3452</v>
      </c>
    </row>
    <row r="1808">
      <c t="s" s="6" r="A1808">
        <v>3453</v>
      </c>
      <c t="s" s="6" r="B1808">
        <v>230</v>
      </c>
      <c s="6" r="C1808">
        <v>25</v>
      </c>
      <c s="6" r="D1808">
        <v>171</v>
      </c>
      <c s="6" r="E1808">
        <v>59</v>
      </c>
      <c t="s" s="6" r="F1808">
        <v>36</v>
      </c>
      <c s="2" r="G1808">
        <v>31828</v>
      </c>
      <c t="s" s="6" r="H1808">
        <v>3454</v>
      </c>
      <c s="6" r="I1808">
        <v>0</v>
      </c>
      <c s="6" r="J1808">
        <v>0</v>
      </c>
      <c s="6" r="K1808">
        <v>0</v>
      </c>
      <c s="6" r="L1808">
        <f>SUM(I1808:K1808)</f>
        <v>0</v>
      </c>
      <c t="s" s="6" r="M1808">
        <v>23</v>
      </c>
      <c t="s" s="6" r="N1808">
        <v>800</v>
      </c>
    </row>
    <row r="1809">
      <c t="s" s="6" r="A1809">
        <v>3455</v>
      </c>
      <c t="s" s="6" r="B1809">
        <v>289</v>
      </c>
      <c s="6" r="C1809">
        <v>24</v>
      </c>
      <c s="6" r="D1809">
        <v>186</v>
      </c>
      <c s="6" r="E1809">
        <v>82</v>
      </c>
      <c t="s" s="6" r="F1809">
        <v>16</v>
      </c>
      <c s="2" r="G1809">
        <v>32249</v>
      </c>
      <c s="6" r="I1809">
        <v>0</v>
      </c>
      <c s="6" r="J1809">
        <v>0</v>
      </c>
      <c s="6" r="K1809">
        <v>0</v>
      </c>
      <c s="6" r="L1809">
        <f>SUM(I1809:K1809)</f>
        <v>0</v>
      </c>
      <c t="s" s="6" r="M1809">
        <v>59</v>
      </c>
      <c t="s" s="6" r="N1809">
        <v>60</v>
      </c>
    </row>
    <row r="1810">
      <c t="s" s="6" r="A1810">
        <v>3456</v>
      </c>
      <c t="s" s="6" r="B1810">
        <v>1076</v>
      </c>
      <c s="6" r="C1810">
        <v>19</v>
      </c>
      <c s="6" r="D1810">
        <v>164</v>
      </c>
      <c s="6" r="E1810">
        <v>77</v>
      </c>
      <c t="s" s="6" r="F1810">
        <v>16</v>
      </c>
      <c s="2" r="G1810">
        <v>34169</v>
      </c>
      <c t="s" s="6" r="H1810">
        <v>3457</v>
      </c>
      <c s="6" r="I1810">
        <v>0</v>
      </c>
      <c s="6" r="J1810">
        <v>0</v>
      </c>
      <c s="6" r="K1810">
        <v>0</v>
      </c>
      <c s="6" r="L1810">
        <f>SUM(I1810:K1810)</f>
        <v>0</v>
      </c>
      <c t="s" s="6" r="M1810">
        <v>79</v>
      </c>
      <c t="s" s="6" r="N1810">
        <v>3004</v>
      </c>
    </row>
    <row r="1811">
      <c t="s" s="6" r="A1811">
        <v>3458</v>
      </c>
      <c t="s" s="6" r="B1811">
        <v>212</v>
      </c>
      <c s="6" r="C1811">
        <v>19</v>
      </c>
      <c s="6" r="D1811">
        <v>155</v>
      </c>
      <c s="6" r="E1811">
        <v>53</v>
      </c>
      <c t="s" s="6" r="F1811">
        <v>36</v>
      </c>
      <c s="2" r="G1811">
        <v>34175</v>
      </c>
      <c t="s" s="6" r="H1811">
        <v>3459</v>
      </c>
      <c s="6" r="I1811">
        <v>1</v>
      </c>
      <c s="6" r="J1811">
        <v>0</v>
      </c>
      <c s="6" r="K1811">
        <v>0</v>
      </c>
      <c s="6" r="L1811">
        <f>SUM(I1811:K1811)</f>
        <v>1</v>
      </c>
      <c t="s" s="6" r="M1811">
        <v>79</v>
      </c>
      <c t="s" s="6" r="N1811">
        <v>3460</v>
      </c>
    </row>
    <row r="1812">
      <c t="s" s="6" r="A1812">
        <v>3461</v>
      </c>
      <c t="s" s="6" r="B1812">
        <v>346</v>
      </c>
      <c s="6" r="C1812">
        <v>29</v>
      </c>
      <c s="6" r="D1812">
        <v>189</v>
      </c>
      <c s="6" r="E1812">
        <v>120</v>
      </c>
      <c t="s" s="6" r="F1812">
        <v>16</v>
      </c>
      <c s="2" r="G1812">
        <v>30329</v>
      </c>
      <c t="s" s="6" r="H1812">
        <v>3462</v>
      </c>
      <c s="6" r="I1812">
        <v>0</v>
      </c>
      <c s="6" r="J1812">
        <v>0</v>
      </c>
      <c s="6" r="K1812">
        <v>0</v>
      </c>
      <c s="6" r="L1812">
        <f>SUM(I1812:K1812)</f>
        <v>0</v>
      </c>
      <c t="s" s="6" r="M1812">
        <v>112</v>
      </c>
      <c t="s" s="6" r="N1812">
        <v>483</v>
      </c>
    </row>
    <row r="1813">
      <c t="s" s="6" r="A1813">
        <v>3463</v>
      </c>
      <c t="s" s="6" r="B1813">
        <v>346</v>
      </c>
      <c s="6" r="C1813">
        <v>24</v>
      </c>
      <c s="6" r="D1813">
        <v>198</v>
      </c>
      <c s="6" r="E1813">
        <v>115</v>
      </c>
      <c t="s" s="6" r="F1813">
        <v>16</v>
      </c>
      <c s="2" r="G1813">
        <v>32010</v>
      </c>
      <c t="s" s="6" r="H1813">
        <v>1421</v>
      </c>
      <c s="6" r="I1813">
        <v>0</v>
      </c>
      <c s="6" r="J1813">
        <v>0</v>
      </c>
      <c s="6" r="K1813">
        <v>0</v>
      </c>
      <c s="6" r="L1813">
        <f>SUM(I1813:K1813)</f>
        <v>0</v>
      </c>
      <c t="s" s="6" r="M1813">
        <v>67</v>
      </c>
      <c t="s" s="6" r="N1813">
        <v>343</v>
      </c>
    </row>
    <row r="1814">
      <c t="s" s="6" r="A1814">
        <v>3464</v>
      </c>
      <c t="s" s="6" r="B1814">
        <v>346</v>
      </c>
      <c s="6" r="C1814">
        <v>29</v>
      </c>
      <c s="6" r="D1814">
        <v>186</v>
      </c>
      <c s="6" r="E1814">
        <v>91</v>
      </c>
      <c t="s" s="6" r="F1814">
        <v>16</v>
      </c>
      <c s="2" r="G1814">
        <v>30321</v>
      </c>
      <c s="6" r="I1814">
        <v>0</v>
      </c>
      <c s="6" r="J1814">
        <v>0</v>
      </c>
      <c s="6" r="K1814">
        <v>0</v>
      </c>
      <c s="6" r="L1814">
        <f>SUM(I1814:K1814)</f>
        <v>0</v>
      </c>
      <c t="s" s="6" r="M1814">
        <v>679</v>
      </c>
      <c t="s" s="6" r="N1814">
        <v>2967</v>
      </c>
    </row>
    <row r="1815">
      <c t="s" s="6" r="A1815">
        <v>3465</v>
      </c>
      <c t="s" s="6" r="B1815">
        <v>1148</v>
      </c>
      <c s="6" r="C1815">
        <v>17</v>
      </c>
      <c s="6" r="D1815">
        <v>174</v>
      </c>
      <c s="6" r="E1815">
        <v>57</v>
      </c>
      <c t="s" s="6" r="F1815">
        <v>36</v>
      </c>
      <c s="2" r="G1815">
        <v>34899</v>
      </c>
      <c t="s" s="6" r="H1815">
        <v>3466</v>
      </c>
      <c s="6" r="I1815">
        <v>0</v>
      </c>
      <c s="6" r="J1815">
        <v>0</v>
      </c>
      <c s="6" r="K1815">
        <v>0</v>
      </c>
      <c s="6" r="L1815">
        <f>SUM(I1815:K1815)</f>
        <v>0</v>
      </c>
      <c t="s" s="6" r="M1815">
        <v>168</v>
      </c>
      <c t="s" s="6" r="N1815">
        <v>1565</v>
      </c>
    </row>
    <row r="1816">
      <c t="s" s="6" r="A1816">
        <v>3467</v>
      </c>
      <c t="s" s="6" r="B1816">
        <v>94</v>
      </c>
      <c s="6" r="C1816">
        <v>38</v>
      </c>
      <c s="6" r="D1816">
        <v>183</v>
      </c>
      <c s="6" r="E1816">
        <v>72</v>
      </c>
      <c t="s" s="6" r="F1816">
        <v>16</v>
      </c>
      <c s="2" r="G1816">
        <v>27199</v>
      </c>
      <c s="6" r="I1816">
        <v>0</v>
      </c>
      <c s="6" r="J1816">
        <v>0</v>
      </c>
      <c s="6" r="K1816">
        <v>0</v>
      </c>
      <c s="6" r="L1816">
        <f>SUM(I1816:K1816)</f>
        <v>0</v>
      </c>
      <c t="s" s="6" r="M1816">
        <v>44</v>
      </c>
      <c t="s" s="6" r="N1816">
        <v>1350</v>
      </c>
    </row>
    <row r="1817">
      <c t="s" s="6" r="A1817">
        <v>3468</v>
      </c>
      <c t="s" s="6" r="B1817">
        <v>425</v>
      </c>
      <c s="6" r="C1817">
        <v>27</v>
      </c>
      <c s="6" r="D1817">
        <v>168</v>
      </c>
      <c t="s" s="6" r="F1817">
        <v>16</v>
      </c>
      <c s="2" r="G1817">
        <v>31190</v>
      </c>
      <c t="s" s="6" r="H1817">
        <v>3469</v>
      </c>
      <c s="6" r="I1817">
        <v>0</v>
      </c>
      <c s="6" r="J1817">
        <v>0</v>
      </c>
      <c s="6" r="K1817">
        <v>0</v>
      </c>
      <c s="6" r="L1817">
        <f>SUM(I1817:K1817)</f>
        <v>0</v>
      </c>
      <c t="s" s="6" r="M1817">
        <v>32</v>
      </c>
      <c t="s" s="6" r="N1817">
        <v>768</v>
      </c>
    </row>
    <row r="1818">
      <c t="s" s="6" r="A1818">
        <v>3470</v>
      </c>
      <c t="s" s="6" r="B1818">
        <v>346</v>
      </c>
      <c s="6" r="C1818">
        <v>24</v>
      </c>
      <c s="6" r="D1818">
        <v>158</v>
      </c>
      <c s="6" r="E1818">
        <v>52</v>
      </c>
      <c t="s" s="6" r="F1818">
        <v>36</v>
      </c>
      <c s="2" r="G1818">
        <v>32270</v>
      </c>
      <c t="s" s="6" r="H1818">
        <v>3471</v>
      </c>
      <c s="6" r="I1818">
        <v>0</v>
      </c>
      <c s="6" r="J1818">
        <v>0</v>
      </c>
      <c s="6" r="K1818">
        <v>0</v>
      </c>
      <c s="6" r="L1818">
        <f>SUM(I1818:K1818)</f>
        <v>0</v>
      </c>
      <c t="s" s="6" r="M1818">
        <v>18</v>
      </c>
      <c t="s" s="6" r="N1818">
        <v>898</v>
      </c>
    </row>
    <row r="1819">
      <c t="s" s="6" r="A1819">
        <v>3472</v>
      </c>
      <c t="s" s="6" r="B1819">
        <v>1040</v>
      </c>
      <c s="6" r="C1819">
        <v>33</v>
      </c>
      <c s="6" r="D1819">
        <v>186</v>
      </c>
      <c s="6" r="E1819">
        <v>93</v>
      </c>
      <c t="s" s="6" r="F1819">
        <v>16</v>
      </c>
      <c s="2" r="G1819">
        <v>29047</v>
      </c>
      <c s="6" r="I1819">
        <v>0</v>
      </c>
      <c s="6" r="J1819">
        <v>0</v>
      </c>
      <c s="6" r="K1819">
        <v>0</v>
      </c>
      <c s="6" r="L1819">
        <f>SUM(I1819:K1819)</f>
        <v>0</v>
      </c>
      <c t="s" s="6" r="M1819">
        <v>1012</v>
      </c>
      <c t="s" s="6" r="N1819">
        <v>1172</v>
      </c>
    </row>
    <row r="1820">
      <c t="s" s="6" r="A1820">
        <v>3473</v>
      </c>
      <c t="s" s="6" r="B1820">
        <v>1023</v>
      </c>
      <c s="6" r="C1820">
        <v>22</v>
      </c>
      <c s="6" r="D1820">
        <v>169</v>
      </c>
      <c t="s" s="6" r="F1820">
        <v>16</v>
      </c>
      <c s="2" r="G1820">
        <v>33018</v>
      </c>
      <c t="s" s="6" r="H1820">
        <v>3474</v>
      </c>
      <c s="6" r="I1820">
        <v>0</v>
      </c>
      <c s="6" r="J1820">
        <v>0</v>
      </c>
      <c s="6" r="K1820">
        <v>0</v>
      </c>
      <c s="6" r="L1820">
        <f>SUM(I1820:K1820)</f>
        <v>0</v>
      </c>
      <c t="s" s="6" r="M1820">
        <v>32</v>
      </c>
      <c t="s" s="6" r="N1820">
        <v>33</v>
      </c>
    </row>
    <row r="1821">
      <c t="s" s="6" r="A1821">
        <v>3475</v>
      </c>
      <c t="s" s="6" r="B1821">
        <v>271</v>
      </c>
      <c s="6" r="C1821">
        <v>28</v>
      </c>
      <c s="6" r="D1821">
        <v>175</v>
      </c>
      <c s="6" r="E1821">
        <v>64</v>
      </c>
      <c t="s" s="6" r="F1821">
        <v>36</v>
      </c>
      <c t="s" s="6" r="G1821">
        <v>3476</v>
      </c>
      <c s="6" r="I1821">
        <v>0</v>
      </c>
      <c s="6" r="J1821">
        <v>0</v>
      </c>
      <c s="6" r="K1821">
        <v>0</v>
      </c>
      <c s="6" r="L1821">
        <f>SUM(I1821:K1821)</f>
        <v>0</v>
      </c>
      <c t="s" s="6" r="M1821">
        <v>130</v>
      </c>
      <c t="s" s="6" r="N1821">
        <v>2292</v>
      </c>
    </row>
    <row r="1822">
      <c t="s" s="6" r="A1822">
        <v>3477</v>
      </c>
      <c t="s" s="6" r="B1822">
        <v>1554</v>
      </c>
      <c s="6" r="C1822">
        <v>22</v>
      </c>
      <c s="6" r="D1822">
        <v>165</v>
      </c>
      <c s="6" r="E1822">
        <v>63</v>
      </c>
      <c t="s" s="6" r="F1822">
        <v>36</v>
      </c>
      <c s="2" r="G1822">
        <v>32842</v>
      </c>
      <c t="s" s="6" r="H1822">
        <v>1555</v>
      </c>
      <c s="6" r="I1822">
        <v>0</v>
      </c>
      <c s="6" r="J1822">
        <v>0</v>
      </c>
      <c s="6" r="K1822">
        <v>0</v>
      </c>
      <c s="6" r="L1822">
        <f>SUM(I1822:K1822)</f>
        <v>0</v>
      </c>
      <c t="s" s="6" r="M1822">
        <v>59</v>
      </c>
      <c t="s" s="6" r="N1822">
        <v>360</v>
      </c>
    </row>
    <row r="1823">
      <c t="s" s="6" r="A1823">
        <v>3478</v>
      </c>
      <c t="s" s="6" r="B1823">
        <v>1554</v>
      </c>
      <c s="6" r="C1823">
        <v>38</v>
      </c>
      <c s="6" r="D1823">
        <v>175</v>
      </c>
      <c s="6" r="E1823">
        <v>70</v>
      </c>
      <c t="s" s="6" r="F1823">
        <v>16</v>
      </c>
      <c s="2" r="G1823">
        <v>27195</v>
      </c>
      <c t="s" s="6" r="H1823">
        <v>3262</v>
      </c>
      <c s="6" r="I1823">
        <v>0</v>
      </c>
      <c s="6" r="J1823">
        <v>0</v>
      </c>
      <c s="6" r="K1823">
        <v>0</v>
      </c>
      <c s="6" r="L1823">
        <f>SUM(I1823:K1823)</f>
        <v>0</v>
      </c>
      <c t="s" s="6" r="M1823">
        <v>1050</v>
      </c>
      <c t="s" s="6" r="N1823">
        <v>1069</v>
      </c>
    </row>
    <row r="1824">
      <c t="s" s="6" r="A1824">
        <v>3479</v>
      </c>
      <c t="s" s="6" r="B1824">
        <v>1554</v>
      </c>
      <c s="6" r="C1824">
        <v>23</v>
      </c>
      <c s="6" r="D1824">
        <v>165</v>
      </c>
      <c s="6" r="E1824">
        <v>65</v>
      </c>
      <c t="s" s="6" r="F1824">
        <v>16</v>
      </c>
      <c s="2" r="G1824">
        <v>32493</v>
      </c>
      <c t="s" s="6" r="H1824">
        <v>3480</v>
      </c>
      <c s="6" r="I1824">
        <v>0</v>
      </c>
      <c s="6" r="J1824">
        <v>0</v>
      </c>
      <c s="6" r="K1824">
        <v>1</v>
      </c>
      <c s="6" r="L1824">
        <f>SUM(I1824:K1824)</f>
        <v>1</v>
      </c>
      <c t="s" s="6" r="M1824">
        <v>18</v>
      </c>
      <c t="s" s="6" r="N1824">
        <v>224</v>
      </c>
    </row>
    <row r="1825">
      <c t="s" s="6" r="A1825">
        <v>3481</v>
      </c>
      <c t="s" s="6" r="B1825">
        <v>1554</v>
      </c>
      <c s="6" r="C1825">
        <v>27</v>
      </c>
      <c s="6" r="D1825">
        <v>177</v>
      </c>
      <c s="6" r="E1825">
        <v>70</v>
      </c>
      <c t="s" s="6" r="F1825">
        <v>16</v>
      </c>
      <c s="2" r="G1825">
        <v>31194</v>
      </c>
      <c s="6" r="I1825">
        <v>0</v>
      </c>
      <c s="6" r="J1825">
        <v>0</v>
      </c>
      <c s="6" r="K1825">
        <v>0</v>
      </c>
      <c s="6" r="L1825">
        <f>SUM(I1825:K1825)</f>
        <v>0</v>
      </c>
      <c t="s" s="6" r="M1825">
        <v>59</v>
      </c>
      <c t="s" s="6" r="N1825">
        <v>60</v>
      </c>
    </row>
    <row r="1826">
      <c t="s" s="6" r="A1826">
        <v>3482</v>
      </c>
      <c t="s" s="6" r="B1826">
        <v>1554</v>
      </c>
      <c s="6" r="C1826">
        <v>25</v>
      </c>
      <c s="6" r="D1826">
        <v>177</v>
      </c>
      <c s="6" r="E1826">
        <v>68</v>
      </c>
      <c t="s" s="6" r="F1826">
        <v>16</v>
      </c>
      <c s="2" r="G1826">
        <v>31806</v>
      </c>
      <c t="s" s="6" r="H1826">
        <v>1555</v>
      </c>
      <c s="6" r="I1826">
        <v>0</v>
      </c>
      <c s="6" r="J1826">
        <v>0</v>
      </c>
      <c s="6" r="K1826">
        <v>0</v>
      </c>
      <c s="6" r="L1826">
        <f>SUM(I1826:K1826)</f>
        <v>0</v>
      </c>
      <c t="s" s="6" r="M1826">
        <v>366</v>
      </c>
      <c t="s" s="6" r="N1826">
        <v>1766</v>
      </c>
    </row>
    <row r="1827">
      <c t="s" s="6" r="A1827">
        <v>3483</v>
      </c>
      <c t="s" s="6" r="B1827">
        <v>1554</v>
      </c>
      <c s="6" r="C1827">
        <v>26</v>
      </c>
      <c s="6" r="D1827">
        <v>177</v>
      </c>
      <c s="6" r="E1827">
        <v>72</v>
      </c>
      <c t="s" s="6" r="F1827">
        <v>16</v>
      </c>
      <c s="2" r="G1827">
        <v>31437</v>
      </c>
      <c t="s" s="6" r="H1827">
        <v>3484</v>
      </c>
      <c s="6" r="I1827">
        <v>0</v>
      </c>
      <c s="6" r="J1827">
        <v>0</v>
      </c>
      <c s="6" r="K1827">
        <v>0</v>
      </c>
      <c s="6" r="L1827">
        <f>SUM(I1827:K1827)</f>
        <v>0</v>
      </c>
      <c t="s" s="6" r="M1827">
        <v>236</v>
      </c>
      <c t="s" s="6" r="N1827">
        <v>237</v>
      </c>
    </row>
    <row r="1828">
      <c t="s" s="6" r="A1828">
        <v>3485</v>
      </c>
      <c t="s" s="6" r="B1828">
        <v>774</v>
      </c>
      <c s="6" r="C1828">
        <v>28</v>
      </c>
      <c s="6" r="D1828">
        <v>165</v>
      </c>
      <c s="6" r="E1828">
        <v>55</v>
      </c>
      <c t="s" s="6" r="F1828">
        <v>16</v>
      </c>
      <c s="2" r="G1828">
        <v>30624</v>
      </c>
      <c t="s" s="6" r="H1828">
        <v>1091</v>
      </c>
      <c s="6" r="I1828">
        <v>0</v>
      </c>
      <c s="6" r="J1828">
        <v>0</v>
      </c>
      <c s="6" r="K1828">
        <v>0</v>
      </c>
      <c s="6" r="L1828">
        <f>SUM(I1828:K1828)</f>
        <v>0</v>
      </c>
      <c t="s" s="6" r="M1828">
        <v>23</v>
      </c>
      <c t="s" s="6" r="N1828">
        <v>282</v>
      </c>
    </row>
    <row r="1829">
      <c t="s" s="6" r="A1829">
        <v>3486</v>
      </c>
      <c t="s" s="6" r="B1829">
        <v>1023</v>
      </c>
      <c s="6" r="C1829">
        <v>25</v>
      </c>
      <c s="6" r="D1829">
        <v>169</v>
      </c>
      <c s="6" r="E1829">
        <v>61</v>
      </c>
      <c t="s" s="6" r="F1829">
        <v>36</v>
      </c>
      <c s="2" r="G1829">
        <v>31640</v>
      </c>
      <c t="s" s="6" r="H1829">
        <v>3487</v>
      </c>
      <c s="6" r="I1829">
        <v>0</v>
      </c>
      <c s="6" r="J1829">
        <v>0</v>
      </c>
      <c s="6" r="K1829">
        <v>0</v>
      </c>
      <c s="6" r="L1829">
        <f>SUM(I1829:K1829)</f>
        <v>0</v>
      </c>
      <c t="s" s="6" r="M1829">
        <v>168</v>
      </c>
      <c t="s" s="6" r="N1829">
        <v>1565</v>
      </c>
    </row>
    <row r="1830">
      <c t="s" s="6" r="A1830">
        <v>3488</v>
      </c>
      <c t="s" s="6" r="B1830">
        <v>3489</v>
      </c>
      <c s="6" r="C1830">
        <v>27</v>
      </c>
      <c s="6" r="D1830">
        <v>158</v>
      </c>
      <c s="6" r="E1830">
        <v>69</v>
      </c>
      <c t="s" s="6" r="F1830">
        <v>36</v>
      </c>
      <c s="2" r="G1830">
        <v>30908</v>
      </c>
      <c t="s" s="6" r="H1830">
        <v>3490</v>
      </c>
      <c s="6" r="I1830">
        <v>0</v>
      </c>
      <c s="6" r="J1830">
        <v>0</v>
      </c>
      <c s="6" r="K1830">
        <v>0</v>
      </c>
      <c s="6" r="L1830">
        <f>SUM(I1830:K1830)</f>
        <v>0</v>
      </c>
      <c t="s" s="6" r="M1830">
        <v>236</v>
      </c>
      <c t="s" s="6" r="N1830">
        <v>873</v>
      </c>
    </row>
    <row r="1831">
      <c t="s" s="6" r="A1831">
        <v>3491</v>
      </c>
      <c t="s" s="6" r="B1831">
        <v>896</v>
      </c>
      <c s="6" r="C1831">
        <v>21</v>
      </c>
      <c s="6" r="D1831">
        <v>160</v>
      </c>
      <c s="6" r="E1831">
        <v>57</v>
      </c>
      <c t="s" s="6" r="F1831">
        <v>36</v>
      </c>
      <c s="2" r="G1831">
        <v>33255</v>
      </c>
      <c s="6" r="I1831">
        <v>0</v>
      </c>
      <c s="6" r="J1831">
        <v>0</v>
      </c>
      <c s="6" r="K1831">
        <v>0</v>
      </c>
      <c s="6" r="L1831">
        <f>SUM(I1831:K1831)</f>
        <v>0</v>
      </c>
      <c t="s" s="6" r="M1831">
        <v>47</v>
      </c>
      <c t="s" s="6" r="N1831">
        <v>151</v>
      </c>
    </row>
    <row r="1832">
      <c t="s" s="6" r="A1832">
        <v>3492</v>
      </c>
      <c t="s" s="6" r="B1832">
        <v>896</v>
      </c>
      <c s="6" r="C1832">
        <v>22</v>
      </c>
      <c s="6" r="D1832">
        <v>161</v>
      </c>
      <c s="6" r="E1832">
        <v>63</v>
      </c>
      <c t="s" s="6" r="F1832">
        <v>36</v>
      </c>
      <c s="2" r="G1832">
        <v>33083</v>
      </c>
      <c t="s" s="6" r="H1832">
        <v>3493</v>
      </c>
      <c s="6" r="I1832">
        <v>0</v>
      </c>
      <c s="6" r="J1832">
        <v>0</v>
      </c>
      <c s="6" r="K1832">
        <v>0</v>
      </c>
      <c s="6" r="L1832">
        <f>SUM(I1832:K1832)</f>
        <v>0</v>
      </c>
      <c t="s" s="6" r="M1832">
        <v>112</v>
      </c>
      <c t="s" s="6" r="N1832">
        <v>3494</v>
      </c>
    </row>
    <row r="1833">
      <c t="s" s="6" r="A1833">
        <v>3495</v>
      </c>
      <c t="s" s="6" r="B1833">
        <v>896</v>
      </c>
      <c s="6" r="C1833">
        <v>21</v>
      </c>
      <c s="6" r="D1833">
        <v>160</v>
      </c>
      <c s="6" r="E1833">
        <v>55</v>
      </c>
      <c t="s" s="6" r="F1833">
        <v>36</v>
      </c>
      <c s="2" r="G1833">
        <v>33261</v>
      </c>
      <c s="6" r="I1833">
        <v>0</v>
      </c>
      <c s="6" r="J1833">
        <v>0</v>
      </c>
      <c s="6" r="K1833">
        <v>0</v>
      </c>
      <c s="6" r="L1833">
        <f>SUM(I1833:K1833)</f>
        <v>0</v>
      </c>
      <c t="s" s="6" r="M1833">
        <v>47</v>
      </c>
      <c t="s" s="6" r="N1833">
        <v>151</v>
      </c>
    </row>
    <row r="1834">
      <c t="s" s="6" r="A1834">
        <v>3496</v>
      </c>
      <c t="s" s="6" r="B1834">
        <v>896</v>
      </c>
      <c s="6" r="C1834">
        <v>21</v>
      </c>
      <c s="6" r="D1834">
        <v>172</v>
      </c>
      <c s="6" r="E1834">
        <v>62</v>
      </c>
      <c t="s" s="6" r="F1834">
        <v>36</v>
      </c>
      <c s="2" r="G1834">
        <v>33159</v>
      </c>
      <c s="6" r="I1834">
        <v>0</v>
      </c>
      <c s="6" r="J1834">
        <v>0</v>
      </c>
      <c s="6" r="K1834">
        <v>0</v>
      </c>
      <c s="6" r="L1834">
        <f>SUM(I1834:K1834)</f>
        <v>0</v>
      </c>
      <c t="s" s="6" r="M1834">
        <v>47</v>
      </c>
      <c t="s" s="6" r="N1834">
        <v>151</v>
      </c>
    </row>
    <row r="1835">
      <c t="s" s="6" r="A1835">
        <v>3497</v>
      </c>
      <c t="s" s="6" r="B1835">
        <v>1554</v>
      </c>
      <c s="6" r="C1835">
        <v>30</v>
      </c>
      <c s="6" r="D1835">
        <v>173</v>
      </c>
      <c s="6" r="E1835">
        <v>70</v>
      </c>
      <c t="s" s="6" r="F1835">
        <v>16</v>
      </c>
      <c s="2" r="G1835">
        <v>29883</v>
      </c>
      <c s="6" r="I1835">
        <v>0</v>
      </c>
      <c s="6" r="J1835">
        <v>0</v>
      </c>
      <c s="6" r="K1835">
        <v>1</v>
      </c>
      <c s="6" r="L1835">
        <f>SUM(I1835:K1835)</f>
        <v>1</v>
      </c>
      <c t="s" s="6" r="M1835">
        <v>130</v>
      </c>
      <c t="s" s="6" r="N1835">
        <v>727</v>
      </c>
    </row>
    <row r="1836">
      <c t="s" s="6" r="A1836">
        <v>3498</v>
      </c>
      <c t="s" s="6" r="B1836">
        <v>1554</v>
      </c>
      <c s="6" r="C1836">
        <v>26</v>
      </c>
      <c s="6" r="D1836">
        <v>169</v>
      </c>
      <c s="6" r="E1836">
        <v>62</v>
      </c>
      <c t="s" s="6" r="F1836">
        <v>36</v>
      </c>
      <c t="s" s="6" r="G1836">
        <v>3499</v>
      </c>
      <c s="6" r="I1836">
        <v>0</v>
      </c>
      <c s="6" r="J1836">
        <v>0</v>
      </c>
      <c s="6" r="K1836">
        <v>0</v>
      </c>
      <c s="6" r="L1836">
        <f>SUM(I1836:K1836)</f>
        <v>0</v>
      </c>
      <c t="s" s="6" r="M1836">
        <v>130</v>
      </c>
      <c t="s" s="6" r="N1836">
        <v>1460</v>
      </c>
    </row>
    <row r="1837">
      <c t="s" s="6" r="A1837">
        <v>3500</v>
      </c>
      <c t="s" s="6" r="B1837">
        <v>1554</v>
      </c>
      <c s="6" r="C1837">
        <v>26</v>
      </c>
      <c s="6" r="D1837">
        <v>165</v>
      </c>
      <c s="6" r="E1837">
        <v>60</v>
      </c>
      <c t="s" s="6" r="F1837">
        <v>16</v>
      </c>
      <c s="2" r="G1837">
        <v>31518</v>
      </c>
      <c t="s" s="6" r="H1837">
        <v>3501</v>
      </c>
      <c s="6" r="I1837">
        <v>0</v>
      </c>
      <c s="6" r="J1837">
        <v>0</v>
      </c>
      <c s="6" r="K1837">
        <v>0</v>
      </c>
      <c s="6" r="L1837">
        <f>SUM(I1837:K1837)</f>
        <v>0</v>
      </c>
      <c t="s" s="6" r="M1837">
        <v>18</v>
      </c>
      <c t="s" s="6" r="N1837">
        <v>19</v>
      </c>
    </row>
    <row r="1838">
      <c t="s" s="6" r="A1838">
        <v>3502</v>
      </c>
      <c t="s" s="6" r="B1838">
        <v>1554</v>
      </c>
      <c s="6" r="C1838">
        <v>27</v>
      </c>
      <c s="6" r="D1838">
        <v>168</v>
      </c>
      <c s="6" r="E1838">
        <v>55</v>
      </c>
      <c t="s" s="6" r="F1838">
        <v>16</v>
      </c>
      <c s="2" r="G1838">
        <v>31226</v>
      </c>
      <c t="s" s="6" r="H1838">
        <v>3503</v>
      </c>
      <c s="6" r="I1838">
        <v>0</v>
      </c>
      <c s="6" r="J1838">
        <v>0</v>
      </c>
      <c s="6" r="K1838">
        <v>0</v>
      </c>
      <c s="6" r="L1838">
        <f>SUM(I1838:K1838)</f>
        <v>0</v>
      </c>
      <c t="s" s="6" r="M1838">
        <v>112</v>
      </c>
      <c t="s" s="6" r="N1838">
        <v>179</v>
      </c>
    </row>
    <row r="1839">
      <c t="s" s="6" r="A1839">
        <v>3504</v>
      </c>
      <c t="s" s="6" r="B1839">
        <v>1554</v>
      </c>
      <c s="6" r="C1839">
        <v>21</v>
      </c>
      <c s="6" r="D1839">
        <v>165</v>
      </c>
      <c s="6" r="E1839">
        <v>56</v>
      </c>
      <c t="s" s="6" r="F1839">
        <v>36</v>
      </c>
      <c s="2" r="G1839">
        <v>33378</v>
      </c>
      <c t="s" s="6" r="H1839">
        <v>1555</v>
      </c>
      <c s="6" r="I1839">
        <v>0</v>
      </c>
      <c s="6" r="J1839">
        <v>0</v>
      </c>
      <c s="6" r="K1839">
        <v>0</v>
      </c>
      <c s="6" r="L1839">
        <f>SUM(I1839:K1839)</f>
        <v>0</v>
      </c>
      <c t="s" s="6" r="M1839">
        <v>168</v>
      </c>
      <c t="s" s="6" r="N1839">
        <v>3408</v>
      </c>
    </row>
    <row r="1840">
      <c t="s" s="6" r="A1840">
        <v>3505</v>
      </c>
      <c t="s" s="6" r="B1840">
        <v>1554</v>
      </c>
      <c s="6" r="C1840">
        <v>27</v>
      </c>
      <c s="6" r="D1840">
        <v>172</v>
      </c>
      <c s="6" r="E1840">
        <v>65</v>
      </c>
      <c t="s" s="6" r="F1840">
        <v>36</v>
      </c>
      <c s="2" r="G1840">
        <v>30900</v>
      </c>
      <c t="s" s="6" r="H1840">
        <v>3506</v>
      </c>
      <c s="6" r="I1840">
        <v>1</v>
      </c>
      <c s="6" r="J1840">
        <v>0</v>
      </c>
      <c s="6" r="K1840">
        <v>0</v>
      </c>
      <c s="6" r="L1840">
        <f>SUM(I1840:K1840)</f>
        <v>1</v>
      </c>
      <c t="s" s="6" r="M1840">
        <v>576</v>
      </c>
      <c t="s" s="6" r="N1840">
        <v>1285</v>
      </c>
    </row>
    <row r="1841">
      <c t="s" s="6" r="A1841">
        <v>3507</v>
      </c>
      <c t="s" s="6" r="B1841">
        <v>1554</v>
      </c>
      <c s="6" r="C1841">
        <v>31</v>
      </c>
      <c s="6" r="D1841">
        <v>182</v>
      </c>
      <c s="6" r="E1841">
        <v>75</v>
      </c>
      <c t="s" s="6" r="F1841">
        <v>36</v>
      </c>
      <c s="2" r="G1841">
        <v>29631</v>
      </c>
      <c s="6" r="I1841">
        <v>0</v>
      </c>
      <c s="6" r="J1841">
        <v>0</v>
      </c>
      <c s="6" r="K1841">
        <v>0</v>
      </c>
      <c s="6" r="L1841">
        <f>SUM(I1841:K1841)</f>
        <v>0</v>
      </c>
      <c t="s" s="6" r="M1841">
        <v>40</v>
      </c>
      <c t="s" s="6" r="N1841">
        <v>369</v>
      </c>
    </row>
    <row r="1842">
      <c t="s" s="6" r="A1842">
        <v>3508</v>
      </c>
      <c t="s" s="6" r="B1842">
        <v>1554</v>
      </c>
      <c s="6" r="C1842">
        <v>22</v>
      </c>
      <c s="6" r="D1842">
        <v>172</v>
      </c>
      <c s="6" r="E1842">
        <v>55</v>
      </c>
      <c t="s" s="6" r="F1842">
        <v>36</v>
      </c>
      <c s="2" r="G1842">
        <v>33014</v>
      </c>
      <c s="6" r="I1842">
        <v>0</v>
      </c>
      <c s="6" r="J1842">
        <v>0</v>
      </c>
      <c s="6" r="K1842">
        <v>0</v>
      </c>
      <c s="6" r="L1842">
        <f>SUM(I1842:K1842)</f>
        <v>0</v>
      </c>
      <c t="s" s="6" r="M1842">
        <v>130</v>
      </c>
      <c t="s" s="6" r="N1842">
        <v>2578</v>
      </c>
    </row>
    <row r="1843">
      <c t="s" s="6" r="A1843">
        <v>3509</v>
      </c>
      <c t="s" s="6" r="B1843">
        <v>1248</v>
      </c>
      <c s="6" r="C1843">
        <v>21</v>
      </c>
      <c s="6" r="D1843">
        <v>173</v>
      </c>
      <c s="6" r="E1843">
        <v>59</v>
      </c>
      <c t="s" s="6" r="F1843">
        <v>16</v>
      </c>
      <c s="2" r="G1843">
        <v>33363</v>
      </c>
      <c t="s" s="6" r="H1843">
        <v>1249</v>
      </c>
      <c s="6" r="I1843">
        <v>0</v>
      </c>
      <c s="6" r="J1843">
        <v>0</v>
      </c>
      <c s="6" r="K1843">
        <v>0</v>
      </c>
      <c s="6" r="L1843">
        <f>SUM(I1843:K1843)</f>
        <v>0</v>
      </c>
      <c t="s" s="6" r="M1843">
        <v>3510</v>
      </c>
      <c t="s" s="6" r="N1843">
        <v>3511</v>
      </c>
    </row>
    <row r="1844">
      <c t="s" s="6" r="A1844">
        <v>3512</v>
      </c>
      <c t="s" s="6" r="B1844">
        <v>1554</v>
      </c>
      <c s="6" r="C1844">
        <v>22</v>
      </c>
      <c s="6" r="D1844">
        <v>181</v>
      </c>
      <c s="6" r="E1844">
        <v>74</v>
      </c>
      <c t="s" s="6" r="F1844">
        <v>16</v>
      </c>
      <c s="2" r="G1844">
        <v>33021</v>
      </c>
      <c t="s" s="6" r="H1844">
        <v>3480</v>
      </c>
      <c s="6" r="I1844">
        <v>0</v>
      </c>
      <c s="6" r="J1844">
        <v>0</v>
      </c>
      <c s="6" r="K1844">
        <v>0</v>
      </c>
      <c s="6" r="L1844">
        <f>SUM(I1844:K1844)</f>
        <v>0</v>
      </c>
      <c t="s" s="6" r="M1844">
        <v>168</v>
      </c>
      <c t="s" s="6" r="N1844">
        <v>666</v>
      </c>
    </row>
    <row r="1845">
      <c t="s" s="6" r="A1845">
        <v>3513</v>
      </c>
      <c t="s" s="6" r="B1845">
        <v>1248</v>
      </c>
      <c s="6" r="C1845">
        <v>19</v>
      </c>
      <c s="6" r="D1845">
        <v>175</v>
      </c>
      <c s="6" r="E1845">
        <v>65</v>
      </c>
      <c t="s" s="6" r="F1845">
        <v>16</v>
      </c>
      <c s="2" r="G1845">
        <v>33989</v>
      </c>
      <c s="6" r="I1845">
        <v>0</v>
      </c>
      <c s="6" r="J1845">
        <v>0</v>
      </c>
      <c s="6" r="K1845">
        <v>0</v>
      </c>
      <c s="6" r="L1845">
        <f>SUM(I1845:K1845)</f>
        <v>0</v>
      </c>
      <c t="s" s="6" r="M1845">
        <v>130</v>
      </c>
      <c t="s" s="6" r="N1845">
        <v>727</v>
      </c>
    </row>
    <row r="1846">
      <c t="s" s="6" r="A1846">
        <v>3514</v>
      </c>
      <c t="s" s="6" r="B1846">
        <v>1554</v>
      </c>
      <c s="6" r="C1846">
        <v>22</v>
      </c>
      <c s="6" r="D1846">
        <v>172</v>
      </c>
      <c s="6" r="E1846">
        <v>57</v>
      </c>
      <c t="s" s="6" r="F1846">
        <v>16</v>
      </c>
      <c s="2" r="G1846">
        <v>32861</v>
      </c>
      <c t="s" s="6" r="H1846">
        <v>3515</v>
      </c>
      <c s="6" r="I1846">
        <v>0</v>
      </c>
      <c s="6" r="J1846">
        <v>0</v>
      </c>
      <c s="6" r="K1846">
        <v>0</v>
      </c>
      <c s="6" r="L1846">
        <f>SUM(I1846:K1846)</f>
        <v>0</v>
      </c>
      <c t="s" s="6" r="M1846">
        <v>1050</v>
      </c>
      <c t="s" s="6" r="N1846">
        <v>1282</v>
      </c>
    </row>
    <row r="1847">
      <c t="s" s="6" r="A1847">
        <v>3516</v>
      </c>
      <c t="s" s="6" r="B1847">
        <v>1554</v>
      </c>
      <c s="6" r="C1847">
        <v>30</v>
      </c>
      <c s="6" r="D1847">
        <v>166</v>
      </c>
      <c s="6" r="E1847">
        <v>74</v>
      </c>
      <c t="s" s="6" r="F1847">
        <v>16</v>
      </c>
      <c s="2" r="G1847">
        <v>30084</v>
      </c>
      <c t="s" s="6" r="H1847">
        <v>3517</v>
      </c>
      <c s="6" r="I1847">
        <v>0</v>
      </c>
      <c s="6" r="J1847">
        <v>0</v>
      </c>
      <c s="6" r="K1847">
        <v>0</v>
      </c>
      <c s="6" r="L1847">
        <f>SUM(I1847:K1847)</f>
        <v>0</v>
      </c>
      <c t="s" s="6" r="M1847">
        <v>236</v>
      </c>
      <c t="s" s="6" r="N1847">
        <v>1501</v>
      </c>
    </row>
    <row r="1848">
      <c t="s" s="6" r="A1848">
        <v>3518</v>
      </c>
      <c t="s" s="6" r="B1848">
        <v>1554</v>
      </c>
      <c s="6" r="C1848">
        <v>26</v>
      </c>
      <c s="6" r="D1848">
        <v>172</v>
      </c>
      <c s="6" r="E1848">
        <v>62</v>
      </c>
      <c t="s" s="6" r="F1848">
        <v>36</v>
      </c>
      <c s="2" r="G1848">
        <v>31560</v>
      </c>
      <c t="s" s="6" r="H1848">
        <v>1555</v>
      </c>
      <c s="6" r="I1848">
        <v>0</v>
      </c>
      <c s="6" r="J1848">
        <v>0</v>
      </c>
      <c s="6" r="K1848">
        <v>0</v>
      </c>
      <c s="6" r="L1848">
        <f>SUM(I1848:K1848)</f>
        <v>0</v>
      </c>
      <c t="s" s="6" r="M1848">
        <v>23</v>
      </c>
      <c t="s" s="6" r="N1848">
        <v>149</v>
      </c>
    </row>
    <row r="1849">
      <c t="s" s="6" r="A1849">
        <v>3519</v>
      </c>
      <c t="s" s="6" r="B1849">
        <v>107</v>
      </c>
      <c s="6" r="C1849">
        <v>30</v>
      </c>
      <c s="6" r="D1849">
        <v>198</v>
      </c>
      <c s="6" r="E1849">
        <v>170</v>
      </c>
      <c t="s" s="6" r="F1849">
        <v>16</v>
      </c>
      <c s="2" r="G1849">
        <v>29963</v>
      </c>
      <c t="s" s="6" r="H1849">
        <v>3520</v>
      </c>
      <c s="6" r="I1849">
        <v>0</v>
      </c>
      <c s="6" r="J1849">
        <v>0</v>
      </c>
      <c s="6" r="K1849">
        <v>0</v>
      </c>
      <c s="6" r="L1849">
        <f>SUM(I1849:K1849)</f>
        <v>0</v>
      </c>
      <c t="s" s="6" r="M1849">
        <v>79</v>
      </c>
      <c t="s" s="6" r="N1849">
        <v>620</v>
      </c>
    </row>
    <row r="1850">
      <c t="s" s="6" r="A1850">
        <v>3521</v>
      </c>
      <c t="s" s="6" r="B1850">
        <v>341</v>
      </c>
      <c s="6" r="C1850">
        <v>24</v>
      </c>
      <c s="6" r="D1850">
        <v>195</v>
      </c>
      <c s="6" r="E1850">
        <v>65</v>
      </c>
      <c t="s" s="6" r="F1850">
        <v>16</v>
      </c>
      <c s="2" r="G1850">
        <v>32168</v>
      </c>
      <c t="s" s="6" r="H1850">
        <v>3522</v>
      </c>
      <c s="6" r="I1850">
        <v>0</v>
      </c>
      <c s="6" r="J1850">
        <v>0</v>
      </c>
      <c s="6" r="K1850">
        <v>0</v>
      </c>
      <c s="6" r="L1850">
        <f>SUM(I1850:K1850)</f>
        <v>0</v>
      </c>
      <c t="s" s="6" r="M1850">
        <v>23</v>
      </c>
      <c t="s" s="6" r="N1850">
        <v>1531</v>
      </c>
    </row>
    <row r="1851">
      <c t="s" s="6" r="A1851">
        <v>3523</v>
      </c>
      <c t="s" s="6" r="B1851">
        <v>94</v>
      </c>
      <c s="6" r="C1851">
        <v>21</v>
      </c>
      <c s="6" r="D1851">
        <v>167</v>
      </c>
      <c s="6" r="E1851">
        <v>57</v>
      </c>
      <c t="s" s="6" r="F1851">
        <v>36</v>
      </c>
      <c s="2" r="G1851">
        <v>33394</v>
      </c>
      <c t="s" s="6" r="H1851">
        <v>3524</v>
      </c>
      <c s="6" r="I1851">
        <v>0</v>
      </c>
      <c s="6" r="J1851">
        <v>0</v>
      </c>
      <c s="6" r="K1851">
        <v>0</v>
      </c>
      <c s="6" r="L1851">
        <f>SUM(I1851:K1851)</f>
        <v>0</v>
      </c>
      <c t="s" s="6" r="M1851">
        <v>144</v>
      </c>
      <c t="s" s="6" r="N1851">
        <v>1519</v>
      </c>
    </row>
    <row r="1852">
      <c t="s" s="6" r="A1852">
        <v>3525</v>
      </c>
      <c t="s" s="6" r="B1852">
        <v>3526</v>
      </c>
      <c s="6" r="C1852">
        <v>20</v>
      </c>
      <c s="6" r="D1852">
        <v>160</v>
      </c>
      <c t="s" s="6" r="F1852">
        <v>16</v>
      </c>
      <c s="2" r="G1852">
        <v>33670</v>
      </c>
      <c t="s" s="6" r="H1852">
        <v>3527</v>
      </c>
      <c s="6" r="I1852">
        <v>0</v>
      </c>
      <c s="6" r="J1852">
        <v>0</v>
      </c>
      <c s="6" r="K1852">
        <v>0</v>
      </c>
      <c s="6" r="L1852">
        <f>SUM(I1852:K1852)</f>
        <v>0</v>
      </c>
      <c t="s" s="6" r="M1852">
        <v>32</v>
      </c>
      <c t="s" s="6" r="N1852">
        <v>33</v>
      </c>
    </row>
    <row r="1853">
      <c t="s" s="6" r="A1853">
        <v>3528</v>
      </c>
      <c t="s" s="6" r="B1853">
        <v>3526</v>
      </c>
      <c s="6" r="C1853">
        <v>19</v>
      </c>
      <c t="s" s="6" r="F1853">
        <v>36</v>
      </c>
      <c s="2" r="G1853">
        <v>33969</v>
      </c>
      <c t="s" s="6" r="H1853">
        <v>3529</v>
      </c>
      <c s="6" r="I1853">
        <v>0</v>
      </c>
      <c s="6" r="J1853">
        <v>0</v>
      </c>
      <c s="6" r="K1853">
        <v>0</v>
      </c>
      <c s="6" r="L1853">
        <f>SUM(I1853:K1853)</f>
        <v>0</v>
      </c>
      <c t="s" s="6" r="M1853">
        <v>23</v>
      </c>
      <c t="s" s="6" r="N1853">
        <v>105</v>
      </c>
    </row>
    <row r="1854">
      <c t="s" s="6" r="A1854">
        <v>3530</v>
      </c>
      <c t="s" s="6" r="B1854">
        <v>110</v>
      </c>
      <c s="6" r="C1854">
        <v>27</v>
      </c>
      <c s="6" r="D1854">
        <v>178</v>
      </c>
      <c s="6" r="E1854">
        <v>90</v>
      </c>
      <c t="s" s="6" r="F1854">
        <v>16</v>
      </c>
      <c s="2" r="G1854">
        <v>31231</v>
      </c>
      <c t="s" s="6" r="H1854">
        <v>3531</v>
      </c>
      <c s="6" r="I1854">
        <v>0</v>
      </c>
      <c s="6" r="J1854">
        <v>0</v>
      </c>
      <c s="6" r="K1854">
        <v>0</v>
      </c>
      <c s="6" r="L1854">
        <f>SUM(I1854:K1854)</f>
        <v>0</v>
      </c>
      <c t="s" s="6" r="M1854">
        <v>18</v>
      </c>
      <c t="s" s="6" r="N1854">
        <v>1006</v>
      </c>
    </row>
    <row r="1855">
      <c t="s" s="6" r="A1855">
        <v>3532</v>
      </c>
      <c t="s" s="6" r="B1855">
        <v>123</v>
      </c>
      <c s="6" r="C1855">
        <v>19</v>
      </c>
      <c s="6" r="D1855">
        <v>160</v>
      </c>
      <c t="s" s="6" r="F1855">
        <v>36</v>
      </c>
      <c s="2" r="G1855">
        <v>33878</v>
      </c>
      <c t="s" s="6" r="H1855">
        <v>3533</v>
      </c>
      <c s="6" r="I1855">
        <v>0</v>
      </c>
      <c s="6" r="J1855">
        <v>0</v>
      </c>
      <c s="6" r="K1855">
        <v>0</v>
      </c>
      <c s="6" r="L1855">
        <f>SUM(I1855:K1855)</f>
        <v>0</v>
      </c>
      <c t="s" s="6" r="M1855">
        <v>32</v>
      </c>
      <c t="s" s="6" r="N1855">
        <v>1058</v>
      </c>
    </row>
    <row r="1856">
      <c t="s" s="6" r="A1856">
        <v>3534</v>
      </c>
      <c t="s" s="6" r="B1856">
        <v>2438</v>
      </c>
      <c s="6" r="C1856">
        <v>37</v>
      </c>
      <c s="6" r="D1856">
        <v>178</v>
      </c>
      <c s="6" r="E1856">
        <v>80</v>
      </c>
      <c t="s" s="6" r="F1856">
        <v>16</v>
      </c>
      <c s="2" r="G1856">
        <v>27439</v>
      </c>
      <c t="s" s="6" r="H1856">
        <v>3535</v>
      </c>
      <c s="6" r="I1856">
        <v>0</v>
      </c>
      <c s="6" r="J1856">
        <v>0</v>
      </c>
      <c s="6" r="K1856">
        <v>0</v>
      </c>
      <c s="6" r="L1856">
        <f>SUM(I1856:K1856)</f>
        <v>0</v>
      </c>
      <c t="s" s="6" r="M1856">
        <v>23</v>
      </c>
      <c t="s" s="6" r="N1856">
        <v>269</v>
      </c>
    </row>
    <row r="1857">
      <c t="s" s="6" r="A1857">
        <v>3536</v>
      </c>
      <c t="s" s="6" r="B1857">
        <v>246</v>
      </c>
      <c s="6" r="C1857">
        <v>22</v>
      </c>
      <c s="6" r="D1857">
        <v>197</v>
      </c>
      <c s="6" r="E1857">
        <v>102</v>
      </c>
      <c t="s" s="6" r="F1857">
        <v>16</v>
      </c>
      <c s="2" r="G1857">
        <v>33020</v>
      </c>
      <c s="6" r="I1857">
        <v>0</v>
      </c>
      <c s="6" r="J1857">
        <v>0</v>
      </c>
      <c s="6" r="K1857">
        <v>0</v>
      </c>
      <c s="6" r="L1857">
        <f>SUM(I1857:K1857)</f>
        <v>0</v>
      </c>
      <c t="s" s="6" r="M1857">
        <v>40</v>
      </c>
      <c t="s" s="6" r="N1857">
        <v>41</v>
      </c>
    </row>
    <row r="1858">
      <c t="s" s="6" r="A1858">
        <v>3537</v>
      </c>
      <c t="s" s="6" r="B1858">
        <v>142</v>
      </c>
      <c s="6" r="C1858">
        <v>29</v>
      </c>
      <c s="6" r="D1858">
        <v>161</v>
      </c>
      <c s="6" r="E1858">
        <v>55</v>
      </c>
      <c t="s" s="6" r="F1858">
        <v>36</v>
      </c>
      <c s="2" r="G1858">
        <v>30383</v>
      </c>
      <c t="s" s="6" r="H1858">
        <v>3538</v>
      </c>
      <c s="6" r="I1858">
        <v>0</v>
      </c>
      <c s="6" r="J1858">
        <v>0</v>
      </c>
      <c s="6" r="K1858">
        <v>1</v>
      </c>
      <c s="6" r="L1858">
        <f>SUM(I1858:K1858)</f>
        <v>1</v>
      </c>
      <c t="s" s="6" r="M1858">
        <v>454</v>
      </c>
      <c t="s" s="6" r="N1858">
        <v>3268</v>
      </c>
    </row>
    <row r="1859">
      <c t="s" s="6" r="A1859">
        <v>3539</v>
      </c>
      <c t="s" s="6" r="B1859">
        <v>1008</v>
      </c>
      <c s="6" r="C1859">
        <v>29</v>
      </c>
      <c t="s" s="6" r="F1859">
        <v>36</v>
      </c>
      <c s="2" r="G1859">
        <v>30493</v>
      </c>
      <c t="s" s="6" r="H1859">
        <v>3540</v>
      </c>
      <c s="6" r="I1859">
        <v>0</v>
      </c>
      <c s="6" r="J1859">
        <v>0</v>
      </c>
      <c s="6" r="K1859">
        <v>0</v>
      </c>
      <c s="6" r="L1859">
        <f>SUM(I1859:K1859)</f>
        <v>0</v>
      </c>
      <c t="s" s="6" r="M1859">
        <v>236</v>
      </c>
      <c t="s" s="6" r="N1859">
        <v>434</v>
      </c>
    </row>
    <row r="1860">
      <c t="s" s="6" r="A1860">
        <v>3541</v>
      </c>
      <c t="s" s="6" r="B1860">
        <v>912</v>
      </c>
      <c s="6" r="C1860">
        <v>28</v>
      </c>
      <c s="6" r="D1860">
        <v>186</v>
      </c>
      <c s="6" r="E1860">
        <v>125</v>
      </c>
      <c t="s" s="6" r="F1860">
        <v>16</v>
      </c>
      <c s="2" r="G1860">
        <v>30773</v>
      </c>
      <c t="s" s="6" r="H1860">
        <v>3542</v>
      </c>
      <c s="6" r="I1860">
        <v>0</v>
      </c>
      <c s="6" r="J1860">
        <v>0</v>
      </c>
      <c s="6" r="K1860">
        <v>0</v>
      </c>
      <c s="6" r="L1860">
        <f>SUM(I1860:K1860)</f>
        <v>0</v>
      </c>
      <c t="s" s="6" r="M1860">
        <v>23</v>
      </c>
      <c t="s" s="6" r="N1860">
        <v>1115</v>
      </c>
    </row>
    <row r="1861">
      <c t="s" s="6" r="A1861">
        <v>3543</v>
      </c>
      <c t="s" s="6" r="B1861">
        <v>1602</v>
      </c>
      <c s="6" r="C1861">
        <v>28</v>
      </c>
      <c s="6" r="D1861">
        <v>178</v>
      </c>
      <c s="6" r="E1861">
        <v>70</v>
      </c>
      <c t="s" s="6" r="F1861">
        <v>16</v>
      </c>
      <c s="2" r="G1861">
        <v>30661</v>
      </c>
      <c t="s" s="6" r="H1861">
        <v>1603</v>
      </c>
      <c s="6" r="I1861">
        <v>0</v>
      </c>
      <c s="6" r="J1861">
        <v>0</v>
      </c>
      <c s="6" r="K1861">
        <v>0</v>
      </c>
      <c s="6" r="L1861">
        <f>SUM(I1861:K1861)</f>
        <v>0</v>
      </c>
      <c t="s" s="6" r="M1861">
        <v>23</v>
      </c>
      <c t="s" s="6" r="N1861">
        <v>184</v>
      </c>
    </row>
    <row r="1862">
      <c t="s" s="6" r="A1862">
        <v>3544</v>
      </c>
      <c t="s" s="6" r="B1862">
        <v>336</v>
      </c>
      <c s="6" r="C1862">
        <v>24</v>
      </c>
      <c s="6" r="D1862">
        <v>172</v>
      </c>
      <c s="6" r="E1862">
        <v>60</v>
      </c>
      <c t="s" s="6" r="F1862">
        <v>36</v>
      </c>
      <c s="2" r="G1862">
        <v>32177</v>
      </c>
      <c s="6" r="I1862">
        <v>0</v>
      </c>
      <c s="6" r="J1862">
        <v>0</v>
      </c>
      <c s="6" r="K1862">
        <v>0</v>
      </c>
      <c s="6" r="L1862">
        <f>SUM(I1862:K1862)</f>
        <v>0</v>
      </c>
      <c t="s" s="6" r="M1862">
        <v>47</v>
      </c>
      <c t="s" s="6" r="N1862">
        <v>151</v>
      </c>
    </row>
    <row r="1863">
      <c t="s" s="6" r="A1863">
        <v>3545</v>
      </c>
      <c t="s" s="6" r="B1863">
        <v>912</v>
      </c>
      <c s="6" r="C1863">
        <v>21</v>
      </c>
      <c s="6" r="D1863">
        <v>171</v>
      </c>
      <c s="6" r="E1863">
        <v>67</v>
      </c>
      <c t="s" s="6" r="F1863">
        <v>36</v>
      </c>
      <c s="2" r="G1863">
        <v>33314</v>
      </c>
      <c t="s" s="6" r="H1863">
        <v>3546</v>
      </c>
      <c s="6" r="I1863">
        <v>0</v>
      </c>
      <c s="6" r="J1863">
        <v>0</v>
      </c>
      <c s="6" r="K1863">
        <v>0</v>
      </c>
      <c s="6" r="L1863">
        <f>SUM(I1863:K1863)</f>
        <v>0</v>
      </c>
      <c t="s" s="6" r="M1863">
        <v>576</v>
      </c>
      <c t="s" s="6" r="N1863">
        <v>1285</v>
      </c>
    </row>
    <row r="1864">
      <c t="s" s="6" r="A1864">
        <v>3547</v>
      </c>
      <c t="s" s="6" r="B1864">
        <v>26</v>
      </c>
      <c s="6" r="C1864">
        <v>31</v>
      </c>
      <c s="6" r="D1864">
        <v>192</v>
      </c>
      <c s="6" r="E1864">
        <v>81</v>
      </c>
      <c t="s" s="6" r="F1864">
        <v>16</v>
      </c>
      <c s="2" r="G1864">
        <v>29741</v>
      </c>
      <c t="s" s="6" r="H1864">
        <v>3548</v>
      </c>
      <c s="6" r="I1864">
        <v>0</v>
      </c>
      <c s="6" r="J1864">
        <v>0</v>
      </c>
      <c s="6" r="K1864">
        <v>0</v>
      </c>
      <c s="6" r="L1864">
        <f>SUM(I1864:K1864)</f>
        <v>0</v>
      </c>
      <c t="s" s="6" r="M1864">
        <v>366</v>
      </c>
      <c t="s" s="6" r="N1864">
        <v>939</v>
      </c>
    </row>
    <row r="1865">
      <c t="s" s="6" r="A1865">
        <v>3549</v>
      </c>
      <c t="s" s="6" r="B1865">
        <v>341</v>
      </c>
      <c s="6" r="C1865">
        <v>29</v>
      </c>
      <c s="6" r="D1865">
        <v>190</v>
      </c>
      <c s="6" r="E1865">
        <v>90</v>
      </c>
      <c t="s" s="6" r="F1865">
        <v>16</v>
      </c>
      <c s="2" r="G1865">
        <v>30490</v>
      </c>
      <c s="6" r="I1865">
        <v>0</v>
      </c>
      <c s="6" r="J1865">
        <v>0</v>
      </c>
      <c s="6" r="K1865">
        <v>0</v>
      </c>
      <c s="6" r="L1865">
        <f>SUM(I1865:K1865)</f>
        <v>0</v>
      </c>
      <c t="s" s="6" r="M1865">
        <v>44</v>
      </c>
      <c t="s" s="6" r="N1865">
        <v>353</v>
      </c>
    </row>
    <row r="1866">
      <c t="s" s="6" r="A1866">
        <v>3550</v>
      </c>
      <c t="s" s="6" r="B1866">
        <v>3551</v>
      </c>
      <c s="6" r="C1866">
        <v>18</v>
      </c>
      <c s="6" r="D1866">
        <v>174</v>
      </c>
      <c t="s" s="6" r="F1866">
        <v>36</v>
      </c>
      <c s="2" r="G1866">
        <v>34345</v>
      </c>
      <c t="s" s="6" r="H1866">
        <v>3552</v>
      </c>
      <c s="6" r="I1866">
        <v>0</v>
      </c>
      <c s="6" r="J1866">
        <v>0</v>
      </c>
      <c s="6" r="K1866">
        <v>0</v>
      </c>
      <c s="6" r="L1866">
        <f>SUM(I1866:K1866)</f>
        <v>0</v>
      </c>
      <c t="s" s="6" r="M1866">
        <v>120</v>
      </c>
      <c t="s" s="6" r="N1866">
        <v>464</v>
      </c>
    </row>
    <row r="1867">
      <c t="s" s="6" r="A1867">
        <v>3553</v>
      </c>
      <c t="s" s="6" r="B1867">
        <v>15</v>
      </c>
      <c s="6" r="C1867">
        <v>28</v>
      </c>
      <c s="6" r="D1867">
        <v>186</v>
      </c>
      <c s="6" r="E1867">
        <v>75</v>
      </c>
      <c t="s" s="6" r="F1867">
        <v>36</v>
      </c>
      <c s="2" r="G1867">
        <v>30892</v>
      </c>
      <c t="s" s="6" r="H1867">
        <v>3401</v>
      </c>
      <c s="6" r="I1867">
        <v>0</v>
      </c>
      <c s="6" r="J1867">
        <v>0</v>
      </c>
      <c s="6" r="K1867">
        <v>0</v>
      </c>
      <c s="6" r="L1867">
        <f>SUM(I1867:K1867)</f>
        <v>0</v>
      </c>
      <c t="s" s="6" r="M1867">
        <v>91</v>
      </c>
      <c t="s" s="6" r="N1867">
        <v>92</v>
      </c>
    </row>
    <row r="1868">
      <c t="s" s="6" r="A1868">
        <v>3554</v>
      </c>
      <c t="s" s="6" r="B1868">
        <v>3305</v>
      </c>
      <c s="6" r="C1868">
        <v>31</v>
      </c>
      <c s="6" r="D1868">
        <v>167</v>
      </c>
      <c s="6" r="E1868">
        <v>62</v>
      </c>
      <c t="s" s="6" r="F1868">
        <v>16</v>
      </c>
      <c s="2" r="G1868">
        <v>29678</v>
      </c>
      <c t="s" s="6" r="H1868">
        <v>3450</v>
      </c>
      <c s="6" r="I1868">
        <v>0</v>
      </c>
      <c s="6" r="J1868">
        <v>0</v>
      </c>
      <c s="6" r="K1868">
        <v>0</v>
      </c>
      <c s="6" r="L1868">
        <f>SUM(I1868:K1868)</f>
        <v>0</v>
      </c>
      <c t="s" s="6" r="M1868">
        <v>357</v>
      </c>
      <c t="s" s="6" r="N1868">
        <v>145</v>
      </c>
    </row>
    <row r="1869">
      <c t="s" s="6" r="A1869">
        <v>3555</v>
      </c>
      <c t="s" s="6" r="B1869">
        <v>3305</v>
      </c>
      <c s="6" r="C1869">
        <v>27</v>
      </c>
      <c s="6" r="D1869">
        <v>168</v>
      </c>
      <c s="6" r="E1869">
        <v>62</v>
      </c>
      <c t="s" s="6" r="F1869">
        <v>36</v>
      </c>
      <c s="2" r="G1869">
        <v>31057</v>
      </c>
      <c s="6" r="I1869">
        <v>0</v>
      </c>
      <c s="6" r="J1869">
        <v>0</v>
      </c>
      <c s="6" r="K1869">
        <v>0</v>
      </c>
      <c s="6" r="L1869">
        <f>SUM(I1869:K1869)</f>
        <v>0</v>
      </c>
      <c t="s" s="6" r="M1869">
        <v>777</v>
      </c>
      <c t="s" s="6" r="N1869">
        <v>1519</v>
      </c>
    </row>
    <row r="1870">
      <c t="s" s="6" r="A1870">
        <v>3556</v>
      </c>
      <c t="s" s="6" r="B1870">
        <v>687</v>
      </c>
      <c s="6" r="C1870">
        <v>26</v>
      </c>
      <c s="6" r="D1870">
        <v>188</v>
      </c>
      <c s="6" r="E1870">
        <v>120</v>
      </c>
      <c t="s" s="6" r="F1870">
        <v>16</v>
      </c>
      <c s="2" r="G1870">
        <v>31622</v>
      </c>
      <c t="s" s="6" r="H1870">
        <v>3557</v>
      </c>
      <c s="6" r="I1870">
        <v>0</v>
      </c>
      <c s="6" r="J1870">
        <v>0</v>
      </c>
      <c s="6" r="K1870">
        <v>0</v>
      </c>
      <c s="6" r="L1870">
        <f>SUM(I1870:K1870)</f>
        <v>0</v>
      </c>
      <c t="s" s="6" r="M1870">
        <v>112</v>
      </c>
      <c t="s" s="6" r="N1870">
        <v>113</v>
      </c>
    </row>
    <row r="1871">
      <c t="s" s="6" r="A1871">
        <v>3558</v>
      </c>
      <c t="s" s="6" r="B1871">
        <v>153</v>
      </c>
      <c s="6" r="C1871">
        <v>37</v>
      </c>
      <c t="s" s="6" r="F1871">
        <v>36</v>
      </c>
      <c s="2" r="G1871">
        <v>27457</v>
      </c>
      <c t="s" s="6" r="H1871">
        <v>3559</v>
      </c>
      <c s="6" r="I1871">
        <v>0</v>
      </c>
      <c s="6" r="J1871">
        <v>0</v>
      </c>
      <c s="6" r="K1871">
        <v>0</v>
      </c>
      <c s="6" r="L1871">
        <f>SUM(I1871:K1871)</f>
        <v>0</v>
      </c>
      <c t="s" s="6" r="M1871">
        <v>23</v>
      </c>
      <c t="s" s="6" r="N1871">
        <v>291</v>
      </c>
    </row>
    <row r="1872">
      <c t="s" s="6" r="A1872">
        <v>3560</v>
      </c>
      <c t="s" s="6" r="B1872">
        <v>153</v>
      </c>
      <c s="6" r="C1872">
        <v>28</v>
      </c>
      <c t="s" s="6" r="F1872">
        <v>16</v>
      </c>
      <c s="2" r="G1872">
        <v>30680</v>
      </c>
      <c t="s" s="6" r="H1872">
        <v>309</v>
      </c>
      <c s="6" r="I1872">
        <v>0</v>
      </c>
      <c s="6" r="J1872">
        <v>0</v>
      </c>
      <c s="6" r="K1872">
        <v>0</v>
      </c>
      <c s="6" r="L1872">
        <f>SUM(I1872:K1872)</f>
        <v>0</v>
      </c>
      <c t="s" s="6" r="M1872">
        <v>120</v>
      </c>
      <c t="s" s="6" r="N1872">
        <v>1486</v>
      </c>
    </row>
    <row r="1873">
      <c t="s" s="6" r="A1873">
        <v>3561</v>
      </c>
      <c t="s" s="6" r="B1873">
        <v>21</v>
      </c>
      <c s="6" r="C1873">
        <v>30</v>
      </c>
      <c s="6" r="D1873">
        <v>150</v>
      </c>
      <c s="6" r="E1873">
        <v>48</v>
      </c>
      <c t="s" s="6" r="F1873">
        <v>36</v>
      </c>
      <c s="2" r="G1873">
        <v>29825</v>
      </c>
      <c t="s" s="6" r="H1873">
        <v>2104</v>
      </c>
      <c s="6" r="I1873">
        <v>0</v>
      </c>
      <c s="6" r="J1873">
        <v>0</v>
      </c>
      <c s="6" r="K1873">
        <v>0</v>
      </c>
      <c s="6" r="L1873">
        <f>SUM(I1873:K1873)</f>
        <v>0</v>
      </c>
      <c t="s" s="6" r="M1873">
        <v>112</v>
      </c>
      <c t="s" s="6" r="N1873">
        <v>2059</v>
      </c>
    </row>
    <row r="1874">
      <c t="s" s="6" r="A1874">
        <v>3562</v>
      </c>
      <c t="s" s="6" r="B1874">
        <v>1554</v>
      </c>
      <c s="6" r="C1874">
        <v>29</v>
      </c>
      <c s="6" r="D1874">
        <v>168</v>
      </c>
      <c s="6" r="E1874">
        <v>69</v>
      </c>
      <c t="s" s="6" r="F1874">
        <v>16</v>
      </c>
      <c s="2" r="G1874">
        <v>30188</v>
      </c>
      <c t="s" s="6" r="H1874">
        <v>1570</v>
      </c>
      <c s="6" r="I1874">
        <v>0</v>
      </c>
      <c s="6" r="J1874">
        <v>0</v>
      </c>
      <c s="6" r="K1874">
        <v>0</v>
      </c>
      <c s="6" r="L1874">
        <f>SUM(I1874:K1874)</f>
        <v>0</v>
      </c>
      <c t="s" s="6" r="M1874">
        <v>144</v>
      </c>
      <c t="s" s="6" r="N1874">
        <v>437</v>
      </c>
    </row>
    <row r="1875">
      <c t="s" s="6" r="A1875">
        <v>3563</v>
      </c>
      <c t="s" s="6" r="B1875">
        <v>1554</v>
      </c>
      <c s="6" r="C1875">
        <v>25</v>
      </c>
      <c s="6" r="D1875">
        <v>155</v>
      </c>
      <c s="6" r="E1875">
        <v>48</v>
      </c>
      <c t="s" s="6" r="F1875">
        <v>36</v>
      </c>
      <c s="2" r="G1875">
        <v>31962</v>
      </c>
      <c t="s" s="6" r="H1875">
        <v>3503</v>
      </c>
      <c s="6" r="I1875">
        <v>0</v>
      </c>
      <c s="6" r="J1875">
        <v>0</v>
      </c>
      <c s="6" r="K1875">
        <v>0</v>
      </c>
      <c s="6" r="L1875">
        <f>SUM(I1875:K1875)</f>
        <v>0</v>
      </c>
      <c t="s" s="6" r="M1875">
        <v>18</v>
      </c>
      <c t="s" s="6" r="N1875">
        <v>1415</v>
      </c>
    </row>
    <row r="1876">
      <c t="s" s="6" r="A1876">
        <v>3564</v>
      </c>
      <c t="s" s="6" r="B1876">
        <v>1554</v>
      </c>
      <c s="6" r="C1876">
        <v>29</v>
      </c>
      <c s="6" r="D1876">
        <v>159</v>
      </c>
      <c s="6" r="E1876">
        <v>43</v>
      </c>
      <c t="s" s="6" r="F1876">
        <v>36</v>
      </c>
      <c s="2" r="G1876">
        <v>30319</v>
      </c>
      <c t="s" s="6" r="H1876">
        <v>1555</v>
      </c>
      <c s="6" r="I1876">
        <v>0</v>
      </c>
      <c s="6" r="J1876">
        <v>0</v>
      </c>
      <c s="6" r="K1876">
        <v>0</v>
      </c>
      <c s="6" r="L1876">
        <f>SUM(I1876:K1876)</f>
        <v>0</v>
      </c>
      <c t="s" s="6" r="M1876">
        <v>23</v>
      </c>
      <c t="s" s="6" r="N1876">
        <v>190</v>
      </c>
    </row>
    <row r="1877">
      <c t="s" s="6" r="A1877">
        <v>3565</v>
      </c>
      <c t="s" s="6" r="B1877">
        <v>35</v>
      </c>
      <c s="6" r="C1877">
        <v>25</v>
      </c>
      <c s="6" r="D1877">
        <v>174</v>
      </c>
      <c s="6" r="E1877">
        <v>56</v>
      </c>
      <c t="s" s="6" r="F1877">
        <v>36</v>
      </c>
      <c s="2" r="G1877">
        <v>31762</v>
      </c>
      <c t="s" s="6" r="H1877">
        <v>1636</v>
      </c>
      <c s="6" r="I1877">
        <v>0</v>
      </c>
      <c s="6" r="J1877">
        <v>0</v>
      </c>
      <c s="6" r="K1877">
        <v>0</v>
      </c>
      <c s="6" r="L1877">
        <f>SUM(I1877:K1877)</f>
        <v>0</v>
      </c>
      <c t="s" s="6" r="M1877">
        <v>23</v>
      </c>
      <c t="s" s="6" r="N1877">
        <v>800</v>
      </c>
    </row>
    <row r="1878">
      <c t="s" s="6" r="A1878">
        <v>3566</v>
      </c>
      <c t="s" s="6" r="B1878">
        <v>687</v>
      </c>
      <c s="6" r="C1878">
        <v>19</v>
      </c>
      <c s="6" r="D1878">
        <v>190</v>
      </c>
      <c s="6" r="E1878">
        <v>72</v>
      </c>
      <c t="s" s="6" r="F1878">
        <v>16</v>
      </c>
      <c s="2" r="G1878">
        <v>34108</v>
      </c>
      <c t="s" s="6" r="H1878">
        <v>1206</v>
      </c>
      <c s="6" r="I1878">
        <v>0</v>
      </c>
      <c s="6" r="J1878">
        <v>0</v>
      </c>
      <c s="6" r="K1878">
        <v>0</v>
      </c>
      <c s="6" r="L1878">
        <f>SUM(I1878:K1878)</f>
        <v>0</v>
      </c>
      <c t="s" s="6" r="M1878">
        <v>23</v>
      </c>
      <c t="s" s="6" r="N1878">
        <v>1531</v>
      </c>
    </row>
    <row r="1879">
      <c t="s" s="6" r="A1879">
        <v>3567</v>
      </c>
      <c t="s" s="6" r="B1879">
        <v>293</v>
      </c>
      <c s="6" r="C1879">
        <v>37</v>
      </c>
      <c s="6" r="D1879">
        <v>153</v>
      </c>
      <c t="s" s="6" r="F1879">
        <v>36</v>
      </c>
      <c s="2" r="G1879">
        <v>27564</v>
      </c>
      <c t="s" s="6" r="H1879">
        <v>3568</v>
      </c>
      <c s="6" r="I1879">
        <v>0</v>
      </c>
      <c s="6" r="J1879">
        <v>0</v>
      </c>
      <c s="6" r="K1879">
        <v>0</v>
      </c>
      <c s="6" r="L1879">
        <f>SUM(I1879:K1879)</f>
        <v>0</v>
      </c>
      <c t="s" s="6" r="M1879">
        <v>161</v>
      </c>
      <c t="s" s="6" r="N1879">
        <v>333</v>
      </c>
    </row>
    <row r="1880">
      <c t="s" s="6" r="A1880">
        <v>3569</v>
      </c>
      <c t="s" s="6" r="B1880">
        <v>182</v>
      </c>
      <c s="6" r="C1880">
        <v>22</v>
      </c>
      <c s="6" r="D1880">
        <v>182</v>
      </c>
      <c s="6" r="E1880">
        <v>75</v>
      </c>
      <c t="s" s="6" r="F1880">
        <v>16</v>
      </c>
      <c s="2" r="G1880">
        <v>32728</v>
      </c>
      <c t="s" s="6" r="H1880">
        <v>3570</v>
      </c>
      <c s="6" r="I1880">
        <v>0</v>
      </c>
      <c s="6" r="J1880">
        <v>0</v>
      </c>
      <c s="6" r="K1880">
        <v>0</v>
      </c>
      <c s="6" r="L1880">
        <f>SUM(I1880:K1880)</f>
        <v>0</v>
      </c>
      <c t="s" s="6" r="M1880">
        <v>23</v>
      </c>
      <c t="s" s="6" r="N1880">
        <v>1164</v>
      </c>
    </row>
    <row r="1881">
      <c t="s" s="6" r="A1881">
        <v>3571</v>
      </c>
      <c t="s" s="6" r="B1881">
        <v>641</v>
      </c>
      <c s="6" r="C1881">
        <v>28</v>
      </c>
      <c s="6" r="D1881">
        <v>186</v>
      </c>
      <c s="6" r="E1881">
        <v>83</v>
      </c>
      <c t="s" s="6" r="F1881">
        <v>16</v>
      </c>
      <c s="2" r="G1881">
        <v>30772</v>
      </c>
      <c t="s" s="6" r="H1881">
        <v>2385</v>
      </c>
      <c s="6" r="I1881">
        <v>0</v>
      </c>
      <c s="6" r="J1881">
        <v>0</v>
      </c>
      <c s="6" r="K1881">
        <v>0</v>
      </c>
      <c s="6" r="L1881">
        <f>SUM(I1881:K1881)</f>
        <v>0</v>
      </c>
      <c t="s" s="6" r="M1881">
        <v>168</v>
      </c>
      <c t="s" s="6" r="N1881">
        <v>609</v>
      </c>
    </row>
    <row r="1882">
      <c t="s" s="6" r="A1882">
        <v>3572</v>
      </c>
      <c t="s" s="6" r="B1882">
        <v>641</v>
      </c>
      <c s="6" r="C1882">
        <v>32</v>
      </c>
      <c s="6" r="D1882">
        <v>193</v>
      </c>
      <c s="6" r="E1882">
        <v>103</v>
      </c>
      <c t="s" s="6" r="F1882">
        <v>16</v>
      </c>
      <c s="2" r="G1882">
        <v>29162</v>
      </c>
      <c s="6" r="I1882">
        <v>0</v>
      </c>
      <c s="6" r="J1882">
        <v>0</v>
      </c>
      <c s="6" r="K1882">
        <v>0</v>
      </c>
      <c s="6" r="L1882">
        <f>SUM(I1882:K1882)</f>
        <v>0</v>
      </c>
      <c t="s" s="6" r="M1882">
        <v>44</v>
      </c>
      <c t="s" s="6" r="N1882">
        <v>294</v>
      </c>
    </row>
    <row r="1883">
      <c t="s" s="6" r="A1883">
        <v>3573</v>
      </c>
      <c t="s" s="6" r="B1883">
        <v>50</v>
      </c>
      <c s="6" r="C1883">
        <v>31</v>
      </c>
      <c s="6" r="D1883">
        <v>180</v>
      </c>
      <c s="6" r="E1883">
        <v>81</v>
      </c>
      <c t="s" s="6" r="F1883">
        <v>16</v>
      </c>
      <c s="2" r="G1883">
        <v>29685</v>
      </c>
      <c t="s" s="6" r="H1883">
        <v>3574</v>
      </c>
      <c s="6" r="I1883">
        <v>0</v>
      </c>
      <c s="6" r="J1883">
        <v>0</v>
      </c>
      <c s="6" r="K1883">
        <v>0</v>
      </c>
      <c s="6" r="L1883">
        <f>SUM(I1883:K1883)</f>
        <v>0</v>
      </c>
      <c t="s" s="6" r="M1883">
        <v>18</v>
      </c>
      <c t="s" s="6" r="N1883">
        <v>1243</v>
      </c>
    </row>
    <row r="1884">
      <c t="s" s="6" r="A1884">
        <v>3575</v>
      </c>
      <c t="s" s="6" r="B1884">
        <v>293</v>
      </c>
      <c s="6" r="C1884">
        <v>26</v>
      </c>
      <c s="6" r="D1884">
        <v>173</v>
      </c>
      <c s="6" r="E1884">
        <v>66</v>
      </c>
      <c t="s" s="6" r="F1884">
        <v>36</v>
      </c>
      <c s="2" r="G1884">
        <v>31317</v>
      </c>
      <c t="s" s="6" r="H1884">
        <v>3576</v>
      </c>
      <c s="6" r="I1884">
        <v>0</v>
      </c>
      <c s="6" r="J1884">
        <v>0</v>
      </c>
      <c s="6" r="K1884">
        <v>0</v>
      </c>
      <c s="6" r="L1884">
        <f>SUM(I1884:K1884)</f>
        <v>0</v>
      </c>
      <c t="s" s="6" r="M1884">
        <v>23</v>
      </c>
      <c t="s" s="6" r="N1884">
        <v>488</v>
      </c>
    </row>
    <row r="1885">
      <c t="s" s="6" r="A1885">
        <v>3577</v>
      </c>
      <c t="s" s="6" r="B1885">
        <v>1488</v>
      </c>
      <c s="6" r="C1885">
        <v>23</v>
      </c>
      <c s="6" r="D1885">
        <v>161</v>
      </c>
      <c s="6" r="E1885">
        <v>59</v>
      </c>
      <c t="s" s="6" r="F1885">
        <v>36</v>
      </c>
      <c s="2" r="G1885">
        <v>32634</v>
      </c>
      <c s="6" r="I1885">
        <v>0</v>
      </c>
      <c s="6" r="J1885">
        <v>0</v>
      </c>
      <c s="6" r="K1885">
        <v>0</v>
      </c>
      <c s="6" r="L1885">
        <f>SUM(I1885:K1885)</f>
        <v>0</v>
      </c>
      <c t="s" s="6" r="M1885">
        <v>777</v>
      </c>
      <c t="s" s="6" r="N1885">
        <v>1540</v>
      </c>
    </row>
    <row r="1886">
      <c t="s" s="6" r="A1886">
        <v>3578</v>
      </c>
      <c t="s" s="6" r="B1886">
        <v>50</v>
      </c>
      <c s="6" r="C1886">
        <v>29</v>
      </c>
      <c s="6" r="D1886">
        <v>180</v>
      </c>
      <c s="6" r="E1886">
        <v>65</v>
      </c>
      <c t="s" s="6" r="F1886">
        <v>36</v>
      </c>
      <c s="2" r="G1886">
        <v>30186</v>
      </c>
      <c s="6" r="I1886">
        <v>0</v>
      </c>
      <c s="6" r="J1886">
        <v>0</v>
      </c>
      <c s="6" r="K1886">
        <v>0</v>
      </c>
      <c s="6" r="L1886">
        <f>SUM(I1886:K1886)</f>
        <v>0</v>
      </c>
      <c t="s" s="6" r="M1886">
        <v>1012</v>
      </c>
      <c t="s" s="6" r="N1886">
        <v>1013</v>
      </c>
    </row>
    <row r="1887">
      <c t="s" s="6" r="A1887">
        <v>3579</v>
      </c>
      <c t="s" s="6" r="B1887">
        <v>336</v>
      </c>
      <c s="6" r="C1887">
        <v>25</v>
      </c>
      <c t="s" s="6" r="F1887">
        <v>16</v>
      </c>
      <c s="2" r="G1887">
        <v>31787</v>
      </c>
      <c t="s" s="6" r="H1887">
        <v>3580</v>
      </c>
      <c s="6" r="I1887">
        <v>0</v>
      </c>
      <c s="6" r="J1887">
        <v>0</v>
      </c>
      <c s="6" r="K1887">
        <v>0</v>
      </c>
      <c s="6" r="L1887">
        <f>SUM(I1887:K1887)</f>
        <v>0</v>
      </c>
      <c t="s" s="6" r="M1887">
        <v>168</v>
      </c>
      <c t="s" s="6" r="N1887">
        <v>2664</v>
      </c>
    </row>
    <row r="1888">
      <c t="s" s="6" r="A1888">
        <v>3581</v>
      </c>
      <c t="s" s="6" r="B1888">
        <v>142</v>
      </c>
      <c s="6" r="C1888">
        <v>22</v>
      </c>
      <c s="6" r="D1888">
        <v>193</v>
      </c>
      <c s="6" r="E1888">
        <v>134</v>
      </c>
      <c t="s" s="6" r="F1888">
        <v>16</v>
      </c>
      <c s="2" r="G1888">
        <v>33069</v>
      </c>
      <c t="s" s="6" r="H1888">
        <v>3582</v>
      </c>
      <c s="6" r="I1888">
        <v>0</v>
      </c>
      <c s="6" r="J1888">
        <v>0</v>
      </c>
      <c s="6" r="K1888">
        <v>0</v>
      </c>
      <c s="6" r="L1888">
        <f>SUM(I1888:K1888)</f>
        <v>0</v>
      </c>
      <c t="s" s="6" r="M1888">
        <v>23</v>
      </c>
      <c t="s" s="6" r="N1888">
        <v>24</v>
      </c>
    </row>
    <row r="1889">
      <c t="s" s="6" r="A1889">
        <v>3583</v>
      </c>
      <c t="s" s="6" r="B1889">
        <v>271</v>
      </c>
      <c s="6" r="C1889">
        <v>20</v>
      </c>
      <c s="6" r="D1889">
        <v>193</v>
      </c>
      <c s="6" r="E1889">
        <v>85</v>
      </c>
      <c t="s" s="6" r="F1889">
        <v>16</v>
      </c>
      <c s="2" r="G1889">
        <v>33701</v>
      </c>
      <c t="s" s="6" r="H1889">
        <v>1465</v>
      </c>
      <c s="6" r="I1889">
        <v>0</v>
      </c>
      <c s="6" r="J1889">
        <v>0</v>
      </c>
      <c s="6" r="K1889">
        <v>0</v>
      </c>
      <c s="6" r="L1889">
        <f>SUM(I1889:K1889)</f>
        <v>0</v>
      </c>
      <c t="s" s="6" r="M1889">
        <v>168</v>
      </c>
      <c t="s" s="6" r="N1889">
        <v>3584</v>
      </c>
    </row>
    <row r="1890">
      <c t="s" s="6" r="A1890">
        <v>3585</v>
      </c>
      <c t="s" s="6" r="B1890">
        <v>736</v>
      </c>
      <c s="6" r="C1890">
        <v>26</v>
      </c>
      <c s="6" r="D1890">
        <v>169</v>
      </c>
      <c s="6" r="E1890">
        <v>65</v>
      </c>
      <c t="s" s="6" r="F1890">
        <v>36</v>
      </c>
      <c s="2" r="G1890">
        <v>31393</v>
      </c>
      <c s="6" r="I1890">
        <v>0</v>
      </c>
      <c s="6" r="J1890">
        <v>0</v>
      </c>
      <c s="6" r="K1890">
        <v>0</v>
      </c>
      <c s="6" r="L1890">
        <f>SUM(I1890:K1890)</f>
        <v>0</v>
      </c>
      <c t="s" s="6" r="M1890">
        <v>231</v>
      </c>
      <c t="s" s="6" r="N1890">
        <v>243</v>
      </c>
    </row>
    <row r="1891">
      <c t="s" s="6" r="A1891">
        <v>3586</v>
      </c>
      <c t="s" s="6" r="B1891">
        <v>736</v>
      </c>
      <c s="6" r="C1891">
        <v>23</v>
      </c>
      <c s="6" r="D1891">
        <v>198</v>
      </c>
      <c s="6" r="E1891">
        <v>87</v>
      </c>
      <c t="s" s="6" r="F1891">
        <v>16</v>
      </c>
      <c s="2" r="G1891">
        <v>32414</v>
      </c>
      <c s="6" r="I1891">
        <v>0</v>
      </c>
      <c s="6" r="J1891">
        <v>0</v>
      </c>
      <c s="6" r="K1891">
        <v>0</v>
      </c>
      <c s="6" r="L1891">
        <f>SUM(I1891:K1891)</f>
        <v>0</v>
      </c>
      <c t="s" s="6" r="M1891">
        <v>777</v>
      </c>
      <c t="s" s="6" r="N1891">
        <v>1994</v>
      </c>
    </row>
    <row r="1892">
      <c t="s" s="6" r="A1892">
        <v>3587</v>
      </c>
      <c t="s" s="6" r="B1892">
        <v>475</v>
      </c>
      <c s="6" r="C1892">
        <v>26</v>
      </c>
      <c s="6" r="D1892">
        <v>173</v>
      </c>
      <c s="6" r="E1892">
        <v>72</v>
      </c>
      <c t="s" s="6" r="F1892">
        <v>16</v>
      </c>
      <c s="2" r="G1892">
        <v>31548</v>
      </c>
      <c t="s" s="6" r="H1892">
        <v>3588</v>
      </c>
      <c s="6" r="I1892">
        <v>0</v>
      </c>
      <c s="6" r="J1892">
        <v>0</v>
      </c>
      <c s="6" r="K1892">
        <v>0</v>
      </c>
      <c s="6" r="L1892">
        <f>SUM(I1892:K1892)</f>
        <v>0</v>
      </c>
      <c t="s" s="6" r="M1892">
        <v>366</v>
      </c>
      <c t="s" s="6" r="N1892">
        <v>1766</v>
      </c>
    </row>
    <row r="1893">
      <c t="s" s="6" r="A1893">
        <v>3589</v>
      </c>
      <c t="s" s="6" r="B1893">
        <v>475</v>
      </c>
      <c s="6" r="C1893">
        <v>27</v>
      </c>
      <c s="6" r="D1893">
        <v>173</v>
      </c>
      <c s="6" r="E1893">
        <v>65</v>
      </c>
      <c t="s" s="6" r="F1893">
        <v>16</v>
      </c>
      <c s="2" r="G1893">
        <v>31024</v>
      </c>
      <c t="s" s="6" r="H1893">
        <v>3588</v>
      </c>
      <c s="6" r="I1893">
        <v>0</v>
      </c>
      <c s="6" r="J1893">
        <v>0</v>
      </c>
      <c s="6" r="K1893">
        <v>0</v>
      </c>
      <c s="6" r="L1893">
        <f>SUM(I1893:K1893)</f>
        <v>0</v>
      </c>
      <c t="s" s="6" r="M1893">
        <v>366</v>
      </c>
      <c t="s" s="6" r="N1893">
        <v>1766</v>
      </c>
    </row>
    <row r="1894">
      <c t="s" s="6" r="A1894">
        <v>3590</v>
      </c>
      <c t="s" s="6" r="B1894">
        <v>1023</v>
      </c>
      <c s="6" r="C1894">
        <v>21</v>
      </c>
      <c s="6" r="D1894">
        <v>178</v>
      </c>
      <c s="6" r="E1894">
        <v>67</v>
      </c>
      <c t="s" s="6" r="F1894">
        <v>16</v>
      </c>
      <c s="2" r="G1894">
        <v>33214</v>
      </c>
      <c t="s" s="6" r="H1894">
        <v>3591</v>
      </c>
      <c s="6" r="I1894">
        <v>0</v>
      </c>
      <c s="6" r="J1894">
        <v>0</v>
      </c>
      <c s="6" r="K1894">
        <v>0</v>
      </c>
      <c s="6" r="L1894">
        <f>SUM(I1894:K1894)</f>
        <v>0</v>
      </c>
      <c t="s" s="6" r="M1894">
        <v>193</v>
      </c>
      <c t="s" s="6" r="N1894">
        <v>197</v>
      </c>
    </row>
    <row r="1895">
      <c t="s" s="6" r="A1895">
        <v>3592</v>
      </c>
      <c t="s" s="6" r="B1895">
        <v>336</v>
      </c>
      <c s="6" r="C1895">
        <v>29</v>
      </c>
      <c t="s" s="6" r="F1895">
        <v>36</v>
      </c>
      <c s="2" r="G1895">
        <v>30383</v>
      </c>
      <c t="s" s="6" r="H1895">
        <v>337</v>
      </c>
      <c s="6" r="I1895">
        <v>0</v>
      </c>
      <c s="6" r="J1895">
        <v>0</v>
      </c>
      <c s="6" r="K1895">
        <v>0</v>
      </c>
      <c s="6" r="L1895">
        <f>SUM(I1895:K1895)</f>
        <v>0</v>
      </c>
      <c t="s" s="6" r="M1895">
        <v>168</v>
      </c>
      <c t="s" s="6" r="N1895">
        <v>919</v>
      </c>
    </row>
    <row r="1896">
      <c t="s" s="6" r="A1896">
        <v>3593</v>
      </c>
      <c t="s" s="6" r="B1896">
        <v>655</v>
      </c>
      <c s="6" r="C1896">
        <v>17</v>
      </c>
      <c t="s" s="6" r="F1896">
        <v>16</v>
      </c>
      <c s="2" r="G1896">
        <v>34738</v>
      </c>
      <c t="s" s="6" r="H1896">
        <v>3594</v>
      </c>
      <c s="6" r="I1896">
        <v>0</v>
      </c>
      <c s="6" r="J1896">
        <v>0</v>
      </c>
      <c s="6" r="K1896">
        <v>0</v>
      </c>
      <c s="6" r="L1896">
        <f>SUM(I1896:K1896)</f>
        <v>0</v>
      </c>
      <c t="s" s="6" r="M1896">
        <v>32</v>
      </c>
      <c t="s" s="6" r="N1896">
        <v>83</v>
      </c>
    </row>
    <row r="1897">
      <c t="s" s="6" r="A1897">
        <v>3595</v>
      </c>
      <c t="s" s="6" r="B1897">
        <v>142</v>
      </c>
      <c s="6" r="C1897">
        <v>39</v>
      </c>
      <c s="6" r="D1897">
        <v>175</v>
      </c>
      <c s="6" r="E1897">
        <v>73</v>
      </c>
      <c t="s" s="6" r="F1897">
        <v>36</v>
      </c>
      <c s="2" r="G1897">
        <v>26694</v>
      </c>
      <c s="6" r="I1897">
        <v>0</v>
      </c>
      <c s="6" r="J1897">
        <v>0</v>
      </c>
      <c s="6" r="K1897">
        <v>0</v>
      </c>
      <c s="6" r="L1897">
        <f>SUM(I1897:K1897)</f>
        <v>0</v>
      </c>
      <c t="s" s="6" r="M1897">
        <v>40</v>
      </c>
      <c t="s" s="6" r="N1897">
        <v>369</v>
      </c>
    </row>
    <row r="1898">
      <c t="s" s="6" r="A1898">
        <v>3596</v>
      </c>
      <c t="s" s="6" r="B1898">
        <v>50</v>
      </c>
      <c s="6" r="C1898">
        <v>29</v>
      </c>
      <c s="6" r="D1898">
        <v>175</v>
      </c>
      <c s="6" r="E1898">
        <v>71</v>
      </c>
      <c t="s" s="6" r="F1898">
        <v>16</v>
      </c>
      <c s="2" r="G1898">
        <v>30280</v>
      </c>
      <c t="s" s="6" r="H1898">
        <v>3029</v>
      </c>
      <c s="6" r="I1898">
        <v>0</v>
      </c>
      <c s="6" r="J1898">
        <v>0</v>
      </c>
      <c s="6" r="K1898">
        <v>0</v>
      </c>
      <c s="6" r="L1898">
        <f>SUM(I1898:K1898)</f>
        <v>0</v>
      </c>
      <c t="s" s="6" r="M1898">
        <v>454</v>
      </c>
      <c t="s" s="6" r="N1898">
        <v>1446</v>
      </c>
    </row>
    <row r="1899">
      <c t="s" s="6" r="A1899">
        <v>3597</v>
      </c>
      <c t="s" s="6" r="B1899">
        <v>1148</v>
      </c>
      <c s="6" r="C1899">
        <v>23</v>
      </c>
      <c s="6" r="D1899">
        <v>178</v>
      </c>
      <c s="6" r="E1899">
        <v>94</v>
      </c>
      <c t="s" s="6" r="F1899">
        <v>16</v>
      </c>
      <c s="2" r="G1899">
        <v>32400</v>
      </c>
      <c t="s" s="6" r="H1899">
        <v>3598</v>
      </c>
      <c s="6" r="I1899">
        <v>0</v>
      </c>
      <c s="6" r="J1899">
        <v>0</v>
      </c>
      <c s="6" r="K1899">
        <v>0</v>
      </c>
      <c s="6" r="L1899">
        <f>SUM(I1899:K1899)</f>
        <v>0</v>
      </c>
      <c t="s" s="6" r="M1899">
        <v>79</v>
      </c>
      <c t="s" s="6" r="N1899">
        <v>810</v>
      </c>
    </row>
    <row r="1900">
      <c t="s" s="6" r="A1900">
        <v>3599</v>
      </c>
      <c t="s" s="6" r="B1900">
        <v>94</v>
      </c>
      <c s="6" r="C1900">
        <v>26</v>
      </c>
      <c s="6" r="D1900">
        <v>182</v>
      </c>
      <c s="6" r="E1900">
        <v>84</v>
      </c>
      <c t="s" s="6" r="F1900">
        <v>16</v>
      </c>
      <c s="2" r="G1900">
        <v>31321</v>
      </c>
      <c s="6" r="I1900">
        <v>0</v>
      </c>
      <c s="6" r="J1900">
        <v>0</v>
      </c>
      <c s="6" r="K1900">
        <v>0</v>
      </c>
      <c s="6" r="L1900">
        <f>SUM(I1900:K1900)</f>
        <v>0</v>
      </c>
      <c t="s" s="6" r="M1900">
        <v>59</v>
      </c>
      <c t="s" s="6" r="N1900">
        <v>60</v>
      </c>
    </row>
    <row r="1901">
      <c t="s" s="6" r="A1901">
        <v>3600</v>
      </c>
      <c t="s" s="6" r="B1901">
        <v>346</v>
      </c>
      <c s="6" r="C1901">
        <v>22</v>
      </c>
      <c s="6" r="D1901">
        <v>177</v>
      </c>
      <c s="6" r="E1901">
        <v>63</v>
      </c>
      <c t="s" s="6" r="F1901">
        <v>36</v>
      </c>
      <c s="2" r="G1901">
        <v>32970</v>
      </c>
      <c s="6" r="I1901">
        <v>0</v>
      </c>
      <c s="6" r="J1901">
        <v>0</v>
      </c>
      <c s="6" r="K1901">
        <v>0</v>
      </c>
      <c s="6" r="L1901">
        <f>SUM(I1901:K1901)</f>
        <v>0</v>
      </c>
      <c t="s" s="6" r="M1901">
        <v>777</v>
      </c>
      <c t="s" s="6" r="N1901">
        <v>1540</v>
      </c>
    </row>
    <row r="1902">
      <c t="s" s="6" r="A1902">
        <v>3601</v>
      </c>
      <c t="s" s="6" r="B1902">
        <v>138</v>
      </c>
      <c s="6" r="C1902">
        <v>22</v>
      </c>
      <c t="s" s="6" r="F1902">
        <v>16</v>
      </c>
      <c s="2" r="G1902">
        <v>32831</v>
      </c>
      <c t="s" s="6" r="H1902">
        <v>384</v>
      </c>
      <c s="6" r="I1902">
        <v>0</v>
      </c>
      <c s="6" r="J1902">
        <v>0</v>
      </c>
      <c s="6" r="K1902">
        <v>0</v>
      </c>
      <c s="6" r="L1902">
        <f>SUM(I1902:K1902)</f>
        <v>0</v>
      </c>
      <c t="s" s="6" r="M1902">
        <v>23</v>
      </c>
      <c t="s" s="6" r="N1902">
        <v>3602</v>
      </c>
    </row>
    <row r="1903">
      <c t="s" s="6" r="A1903">
        <v>3603</v>
      </c>
      <c t="s" s="6" r="B1903">
        <v>1527</v>
      </c>
      <c s="6" r="C1903">
        <v>23</v>
      </c>
      <c s="6" r="D1903">
        <v>173</v>
      </c>
      <c s="6" r="E1903">
        <v>69</v>
      </c>
      <c t="s" s="6" r="F1903">
        <v>16</v>
      </c>
      <c s="2" r="G1903">
        <v>32674</v>
      </c>
      <c s="6" r="I1903">
        <v>0</v>
      </c>
      <c s="6" r="J1903">
        <v>0</v>
      </c>
      <c s="6" r="K1903">
        <v>0</v>
      </c>
      <c s="6" r="L1903">
        <f>SUM(I1903:K1903)</f>
        <v>0</v>
      </c>
      <c t="s" s="6" r="M1903">
        <v>47</v>
      </c>
      <c t="s" s="6" r="N1903">
        <v>48</v>
      </c>
    </row>
    <row r="1904">
      <c t="s" s="6" r="A1904">
        <v>3604</v>
      </c>
      <c t="s" s="6" r="B1904">
        <v>26</v>
      </c>
      <c s="6" r="C1904">
        <v>24</v>
      </c>
      <c s="6" r="D1904">
        <v>160</v>
      </c>
      <c s="6" r="E1904">
        <v>59</v>
      </c>
      <c t="s" s="6" r="F1904">
        <v>36</v>
      </c>
      <c s="2" r="G1904">
        <v>32234</v>
      </c>
      <c t="s" s="6" r="H1904">
        <v>3605</v>
      </c>
      <c s="6" r="I1904">
        <v>0</v>
      </c>
      <c s="6" r="J1904">
        <v>0</v>
      </c>
      <c s="6" r="K1904">
        <v>0</v>
      </c>
      <c s="6" r="L1904">
        <f>SUM(I1904:K1904)</f>
        <v>0</v>
      </c>
      <c t="s" s="6" r="M1904">
        <v>1050</v>
      </c>
      <c t="s" s="6" r="N1904">
        <v>3606</v>
      </c>
    </row>
    <row r="1905">
      <c t="s" s="6" r="A1905">
        <v>3607</v>
      </c>
      <c t="s" s="6" r="B1905">
        <v>26</v>
      </c>
      <c s="6" r="C1905">
        <v>41</v>
      </c>
      <c s="6" r="D1905">
        <v>172</v>
      </c>
      <c s="6" r="E1905">
        <v>78</v>
      </c>
      <c t="s" s="6" r="F1905">
        <v>16</v>
      </c>
      <c s="2" r="G1905">
        <v>26089</v>
      </c>
      <c t="s" s="6" r="H1905">
        <v>3608</v>
      </c>
      <c s="6" r="I1905">
        <v>0</v>
      </c>
      <c s="6" r="J1905">
        <v>0</v>
      </c>
      <c s="6" r="K1905">
        <v>0</v>
      </c>
      <c s="6" r="L1905">
        <f>SUM(I1905:K1905)</f>
        <v>0</v>
      </c>
      <c t="s" s="6" r="M1905">
        <v>236</v>
      </c>
      <c t="s" s="6" r="N1905">
        <v>607</v>
      </c>
    </row>
    <row r="1906">
      <c t="s" s="6" r="A1906">
        <v>3609</v>
      </c>
      <c t="s" s="6" r="B1906">
        <v>230</v>
      </c>
      <c s="6" r="C1906">
        <v>27</v>
      </c>
      <c s="6" r="D1906">
        <v>186</v>
      </c>
      <c s="6" r="E1906">
        <v>77</v>
      </c>
      <c t="s" s="6" r="F1906">
        <v>16</v>
      </c>
      <c s="2" r="G1906">
        <v>31118</v>
      </c>
      <c t="s" s="6" r="H1906">
        <v>3610</v>
      </c>
      <c s="6" r="I1906">
        <v>0</v>
      </c>
      <c s="6" r="J1906">
        <v>0</v>
      </c>
      <c s="6" r="K1906">
        <v>0</v>
      </c>
      <c s="6" r="L1906">
        <f>SUM(I1906:K1906)</f>
        <v>0</v>
      </c>
      <c t="s" s="6" r="M1906">
        <v>1050</v>
      </c>
      <c t="s" s="6" r="N1906">
        <v>1051</v>
      </c>
    </row>
    <row r="1907">
      <c t="s" s="6" r="A1907">
        <v>3611</v>
      </c>
      <c t="s" s="6" r="B1907">
        <v>50</v>
      </c>
      <c s="6" r="C1907">
        <v>24</v>
      </c>
      <c s="6" r="D1907">
        <v>177</v>
      </c>
      <c s="6" r="E1907">
        <v>70</v>
      </c>
      <c t="s" s="6" r="F1907">
        <v>36</v>
      </c>
      <c s="2" r="G1907">
        <v>32170</v>
      </c>
      <c t="s" s="6" r="H1907">
        <v>3612</v>
      </c>
      <c s="6" r="I1907">
        <v>0</v>
      </c>
      <c s="6" r="J1907">
        <v>0</v>
      </c>
      <c s="6" r="K1907">
        <v>0</v>
      </c>
      <c s="6" r="L1907">
        <f>SUM(I1907:K1907)</f>
        <v>0</v>
      </c>
      <c t="s" s="6" r="M1907">
        <v>366</v>
      </c>
      <c t="s" s="6" r="N1907">
        <v>367</v>
      </c>
    </row>
    <row r="1908">
      <c t="s" s="6" r="A1908">
        <v>3613</v>
      </c>
      <c t="s" s="6" r="B1908">
        <v>1468</v>
      </c>
      <c s="6" r="C1908">
        <v>30</v>
      </c>
      <c s="6" r="D1908">
        <v>173</v>
      </c>
      <c s="6" r="E1908">
        <v>65</v>
      </c>
      <c t="s" s="6" r="F1908">
        <v>36</v>
      </c>
      <c s="2" r="G1908">
        <v>29804</v>
      </c>
      <c t="s" s="6" r="H1908">
        <v>2111</v>
      </c>
      <c s="6" r="I1908">
        <v>0</v>
      </c>
      <c s="6" r="J1908">
        <v>0</v>
      </c>
      <c s="6" r="K1908">
        <v>0</v>
      </c>
      <c s="6" r="L1908">
        <f>SUM(I1908:K1908)</f>
        <v>0</v>
      </c>
      <c t="s" s="6" r="M1908">
        <v>338</v>
      </c>
      <c t="s" s="6" r="N1908">
        <v>3614</v>
      </c>
    </row>
    <row r="1909">
      <c t="s" s="6" r="A1909">
        <v>3615</v>
      </c>
      <c t="s" s="6" r="B1909">
        <v>230</v>
      </c>
      <c s="6" r="C1909">
        <v>23</v>
      </c>
      <c s="6" r="D1909">
        <v>210</v>
      </c>
      <c s="6" r="E1909">
        <v>109</v>
      </c>
      <c t="s" s="6" r="F1909">
        <v>16</v>
      </c>
      <c s="2" r="G1909">
        <v>32402</v>
      </c>
      <c s="6" r="I1909">
        <v>0</v>
      </c>
      <c s="6" r="J1909">
        <v>0</v>
      </c>
      <c s="6" r="K1909">
        <v>0</v>
      </c>
      <c s="6" r="L1909">
        <f>SUM(I1909:K1909)</f>
        <v>0</v>
      </c>
      <c t="s" s="6" r="M1909">
        <v>231</v>
      </c>
      <c t="s" s="6" r="N1909">
        <v>232</v>
      </c>
    </row>
    <row r="1910">
      <c t="s" s="6" r="A1910">
        <v>3616</v>
      </c>
      <c t="s" s="6" r="B1910">
        <v>94</v>
      </c>
      <c s="6" r="C1910">
        <v>21</v>
      </c>
      <c s="6" r="D1910">
        <v>195</v>
      </c>
      <c s="6" r="E1910">
        <v>95</v>
      </c>
      <c t="s" s="6" r="F1910">
        <v>16</v>
      </c>
      <c s="2" r="G1910">
        <v>33319</v>
      </c>
      <c t="s" s="6" r="H1910">
        <v>3617</v>
      </c>
      <c s="6" r="I1910">
        <v>0</v>
      </c>
      <c s="6" r="J1910">
        <v>0</v>
      </c>
      <c s="6" r="K1910">
        <v>0</v>
      </c>
      <c s="6" r="L1910">
        <f>SUM(I1910:K1910)</f>
        <v>0</v>
      </c>
      <c t="s" s="6" r="M1910">
        <v>67</v>
      </c>
      <c t="s" s="6" r="N1910">
        <v>343</v>
      </c>
    </row>
    <row r="1911">
      <c t="s" s="6" r="A1911">
        <v>3618</v>
      </c>
      <c t="s" s="6" r="B1911">
        <v>230</v>
      </c>
      <c s="6" r="C1911">
        <v>18</v>
      </c>
      <c s="6" r="D1911">
        <v>168</v>
      </c>
      <c t="s" s="6" r="F1911">
        <v>36</v>
      </c>
      <c s="2" r="G1911">
        <v>34416</v>
      </c>
      <c t="s" s="6" r="H1911">
        <v>3619</v>
      </c>
      <c s="6" r="I1911">
        <v>0</v>
      </c>
      <c s="6" r="J1911">
        <v>0</v>
      </c>
      <c s="6" r="K1911">
        <v>0</v>
      </c>
      <c s="6" r="L1911">
        <f>SUM(I1911:K1911)</f>
        <v>0</v>
      </c>
      <c t="s" s="6" r="M1911">
        <v>73</v>
      </c>
      <c t="s" s="6" r="N1911">
        <v>74</v>
      </c>
    </row>
    <row r="1912">
      <c t="s" s="6" r="A1912">
        <v>3620</v>
      </c>
      <c t="s" s="6" r="B1912">
        <v>230</v>
      </c>
      <c s="6" r="C1912">
        <v>34</v>
      </c>
      <c s="6" r="D1912">
        <v>173</v>
      </c>
      <c s="6" r="E1912">
        <v>57</v>
      </c>
      <c t="s" s="6" r="F1912">
        <v>36</v>
      </c>
      <c s="2" r="G1912">
        <v>28493</v>
      </c>
      <c t="s" s="6" r="H1912">
        <v>3621</v>
      </c>
      <c s="6" r="I1912">
        <v>0</v>
      </c>
      <c s="6" r="J1912">
        <v>0</v>
      </c>
      <c s="6" r="K1912">
        <v>0</v>
      </c>
      <c s="6" r="L1912">
        <f>SUM(I1912:K1912)</f>
        <v>0</v>
      </c>
      <c t="s" s="6" r="M1912">
        <v>18</v>
      </c>
      <c t="s" s="6" r="N1912">
        <v>857</v>
      </c>
    </row>
    <row r="1913">
      <c t="s" s="6" r="A1913">
        <v>3622</v>
      </c>
      <c t="s" s="6" r="B1913">
        <v>230</v>
      </c>
      <c s="6" r="C1913">
        <v>32</v>
      </c>
      <c s="6" r="D1913">
        <v>176</v>
      </c>
      <c s="6" r="E1913">
        <v>68</v>
      </c>
      <c t="s" s="6" r="F1913">
        <v>36</v>
      </c>
      <c s="2" r="G1913">
        <v>29090</v>
      </c>
      <c t="s" s="6" r="H1913">
        <v>3623</v>
      </c>
      <c s="6" r="I1913">
        <v>0</v>
      </c>
      <c s="6" r="J1913">
        <v>0</v>
      </c>
      <c s="6" r="K1913">
        <v>0</v>
      </c>
      <c s="6" r="L1913">
        <f>SUM(I1913:K1913)</f>
        <v>0</v>
      </c>
      <c t="s" s="6" r="M1913">
        <v>366</v>
      </c>
      <c t="s" s="6" r="N1913">
        <v>653</v>
      </c>
    </row>
    <row r="1914">
      <c t="s" s="6" r="A1914">
        <v>3624</v>
      </c>
      <c t="s" s="6" r="B1914">
        <v>21</v>
      </c>
      <c s="6" r="C1914">
        <v>30</v>
      </c>
      <c s="6" r="D1914">
        <v>160</v>
      </c>
      <c s="6" r="E1914">
        <v>59</v>
      </c>
      <c t="s" s="6" r="F1914">
        <v>36</v>
      </c>
      <c s="2" r="G1914">
        <v>30036</v>
      </c>
      <c t="s" s="6" r="H1914">
        <v>3625</v>
      </c>
      <c s="6" r="I1914">
        <v>0</v>
      </c>
      <c s="6" r="J1914">
        <v>0</v>
      </c>
      <c s="6" r="K1914">
        <v>0</v>
      </c>
      <c s="6" r="L1914">
        <f>SUM(I1914:K1914)</f>
        <v>0</v>
      </c>
      <c t="s" s="6" r="M1914">
        <v>366</v>
      </c>
      <c t="s" s="6" r="N1914">
        <v>653</v>
      </c>
    </row>
    <row r="1915">
      <c t="s" s="6" r="A1915">
        <v>3626</v>
      </c>
      <c t="s" s="6" r="B1915">
        <v>230</v>
      </c>
      <c s="6" r="C1915">
        <v>23</v>
      </c>
      <c s="6" r="D1915">
        <v>163</v>
      </c>
      <c s="6" r="E1915">
        <v>55</v>
      </c>
      <c t="s" s="6" r="F1915">
        <v>36</v>
      </c>
      <c s="2" r="G1915">
        <v>32633</v>
      </c>
      <c s="6" r="I1915">
        <v>0</v>
      </c>
      <c s="6" r="J1915">
        <v>0</v>
      </c>
      <c s="6" r="K1915">
        <v>0</v>
      </c>
      <c s="6" r="L1915">
        <f>SUM(I1915:K1915)</f>
        <v>0</v>
      </c>
      <c t="s" s="6" r="M1915">
        <v>47</v>
      </c>
      <c t="s" s="6" r="N1915">
        <v>151</v>
      </c>
    </row>
    <row r="1916">
      <c t="s" s="6" r="A1916">
        <v>3627</v>
      </c>
      <c t="s" s="6" r="B1916">
        <v>230</v>
      </c>
      <c s="6" r="C1916">
        <v>31</v>
      </c>
      <c s="6" r="D1916">
        <v>184</v>
      </c>
      <c s="6" r="E1916">
        <v>79</v>
      </c>
      <c t="s" s="6" r="F1916">
        <v>16</v>
      </c>
      <c s="2" r="G1916">
        <v>29614</v>
      </c>
      <c s="6" r="I1916">
        <v>0</v>
      </c>
      <c s="6" r="J1916">
        <v>0</v>
      </c>
      <c s="6" r="K1916">
        <v>0</v>
      </c>
      <c s="6" r="L1916">
        <f>SUM(I1916:K1916)</f>
        <v>0</v>
      </c>
      <c t="s" s="6" r="M1916">
        <v>59</v>
      </c>
      <c t="s" s="6" r="N1916">
        <v>60</v>
      </c>
    </row>
    <row r="1917">
      <c t="s" s="6" r="A1917">
        <v>3628</v>
      </c>
      <c t="s" s="6" r="B1917">
        <v>230</v>
      </c>
      <c s="6" r="C1917">
        <v>22</v>
      </c>
      <c s="6" r="D1917">
        <v>187</v>
      </c>
      <c s="6" r="E1917">
        <v>78</v>
      </c>
      <c t="s" s="6" r="F1917">
        <v>16</v>
      </c>
      <c s="2" r="G1917">
        <v>32944</v>
      </c>
      <c t="s" s="6" r="H1917">
        <v>235</v>
      </c>
      <c s="6" r="I1917">
        <v>0</v>
      </c>
      <c s="6" r="J1917">
        <v>0</v>
      </c>
      <c s="6" r="K1917">
        <v>0</v>
      </c>
      <c s="6" r="L1917">
        <f>SUM(I1917:K1917)</f>
        <v>0</v>
      </c>
      <c t="s" s="6" r="M1917">
        <v>23</v>
      </c>
      <c t="s" s="6" r="N1917">
        <v>52</v>
      </c>
    </row>
    <row r="1918">
      <c t="s" s="6" r="A1918">
        <v>3629</v>
      </c>
      <c t="s" s="6" r="B1918">
        <v>133</v>
      </c>
      <c s="6" r="C1918">
        <v>43</v>
      </c>
      <c s="6" r="D1918">
        <v>185</v>
      </c>
      <c s="6" r="E1918">
        <v>93</v>
      </c>
      <c t="s" s="6" r="F1918">
        <v>16</v>
      </c>
      <c s="2" r="G1918">
        <v>25162</v>
      </c>
      <c t="s" s="6" r="H1918">
        <v>2661</v>
      </c>
      <c s="6" r="I1918">
        <v>0</v>
      </c>
      <c s="6" r="J1918">
        <v>0</v>
      </c>
      <c s="6" r="K1918">
        <v>0</v>
      </c>
      <c s="6" r="L1918">
        <f>SUM(I1918:K1918)</f>
        <v>0</v>
      </c>
      <c t="s" s="6" r="M1918">
        <v>366</v>
      </c>
      <c t="s" s="6" r="N1918">
        <v>2267</v>
      </c>
    </row>
    <row r="1919">
      <c t="s" s="6" r="A1919">
        <v>3630</v>
      </c>
      <c t="s" s="6" r="B1919">
        <v>21</v>
      </c>
      <c s="6" r="C1919">
        <v>23</v>
      </c>
      <c s="6" r="D1919">
        <v>185</v>
      </c>
      <c s="6" r="E1919">
        <v>84</v>
      </c>
      <c t="s" s="6" r="F1919">
        <v>16</v>
      </c>
      <c s="2" r="G1919">
        <v>32579</v>
      </c>
      <c t="s" s="6" r="H1919">
        <v>3631</v>
      </c>
      <c s="6" r="I1919">
        <v>1</v>
      </c>
      <c s="6" r="J1919">
        <v>0</v>
      </c>
      <c s="6" r="K1919">
        <v>0</v>
      </c>
      <c s="6" r="L1919">
        <f>SUM(I1919:K1919)</f>
        <v>1</v>
      </c>
      <c t="s" s="6" r="M1919">
        <v>168</v>
      </c>
      <c t="s" s="6" r="N1919">
        <v>3632</v>
      </c>
    </row>
    <row r="1920">
      <c t="s" s="6" r="A1920">
        <v>3633</v>
      </c>
      <c t="s" s="6" r="B1920">
        <v>336</v>
      </c>
      <c s="6" r="C1920">
        <v>27</v>
      </c>
      <c s="6" r="D1920">
        <v>194</v>
      </c>
      <c s="6" r="E1920">
        <v>74</v>
      </c>
      <c t="s" s="6" r="F1920">
        <v>36</v>
      </c>
      <c s="2" r="G1920">
        <v>31071</v>
      </c>
      <c s="6" r="I1920">
        <v>0</v>
      </c>
      <c s="6" r="J1920">
        <v>0</v>
      </c>
      <c s="6" r="K1920">
        <v>0</v>
      </c>
      <c s="6" r="L1920">
        <f>SUM(I1920:K1920)</f>
        <v>0</v>
      </c>
      <c t="s" s="6" r="M1920">
        <v>91</v>
      </c>
      <c t="s" s="6" r="N1920">
        <v>92</v>
      </c>
    </row>
    <row r="1921">
      <c t="s" s="6" r="A1921">
        <v>3634</v>
      </c>
      <c t="s" s="6" r="B1921">
        <v>142</v>
      </c>
      <c s="6" r="C1921">
        <v>23</v>
      </c>
      <c s="6" r="D1921">
        <v>207</v>
      </c>
      <c s="6" r="E1921">
        <v>107</v>
      </c>
      <c t="s" s="6" r="F1921">
        <v>16</v>
      </c>
      <c s="2" r="G1921">
        <v>32385</v>
      </c>
      <c s="6" r="I1921">
        <v>0</v>
      </c>
      <c s="6" r="J1921">
        <v>0</v>
      </c>
      <c s="6" r="K1921">
        <v>0</v>
      </c>
      <c s="6" r="L1921">
        <f>SUM(I1921:K1921)</f>
        <v>0</v>
      </c>
      <c t="s" s="6" r="M1921">
        <v>231</v>
      </c>
      <c t="s" s="6" r="N1921">
        <v>232</v>
      </c>
    </row>
    <row r="1922">
      <c t="s" s="6" r="A1922">
        <v>3635</v>
      </c>
      <c t="s" s="6" r="B1922">
        <v>94</v>
      </c>
      <c s="6" r="C1922">
        <v>34</v>
      </c>
      <c s="6" r="D1922">
        <v>177</v>
      </c>
      <c s="6" r="E1922">
        <v>70</v>
      </c>
      <c t="s" s="6" r="F1922">
        <v>36</v>
      </c>
      <c s="2" r="G1922">
        <v>28473</v>
      </c>
      <c s="6" r="I1922">
        <v>0</v>
      </c>
      <c s="6" r="J1922">
        <v>0</v>
      </c>
      <c s="6" r="K1922">
        <v>0</v>
      </c>
      <c s="6" r="L1922">
        <f>SUM(I1922:K1922)</f>
        <v>0</v>
      </c>
      <c t="s" s="6" r="M1922">
        <v>44</v>
      </c>
      <c t="s" s="6" r="N1922">
        <v>1574</v>
      </c>
    </row>
    <row r="1923">
      <c t="s" s="6" r="A1923">
        <v>3636</v>
      </c>
      <c t="s" s="6" r="B1923">
        <v>21</v>
      </c>
      <c s="6" r="C1923">
        <v>21</v>
      </c>
      <c s="6" r="D1923">
        <v>180</v>
      </c>
      <c s="6" r="E1923">
        <v>73</v>
      </c>
      <c t="s" s="6" r="F1923">
        <v>16</v>
      </c>
      <c s="2" r="G1923">
        <v>33402</v>
      </c>
      <c t="s" s="6" r="H1923">
        <v>3637</v>
      </c>
      <c s="6" r="I1923">
        <v>0</v>
      </c>
      <c s="6" r="J1923">
        <v>0</v>
      </c>
      <c s="6" r="K1923">
        <v>0</v>
      </c>
      <c s="6" r="L1923">
        <f>SUM(I1923:K1923)</f>
        <v>0</v>
      </c>
      <c t="s" s="6" r="M1923">
        <v>23</v>
      </c>
      <c t="s" s="6" r="N1923">
        <v>3638</v>
      </c>
    </row>
    <row r="1924">
      <c t="s" s="6" r="A1924">
        <v>3639</v>
      </c>
      <c t="s" s="6" r="B1924">
        <v>133</v>
      </c>
      <c s="6" r="C1924">
        <v>24</v>
      </c>
      <c s="6" r="D1924">
        <v>175</v>
      </c>
      <c t="s" s="6" r="F1924">
        <v>16</v>
      </c>
      <c s="2" r="G1924">
        <v>32055</v>
      </c>
      <c t="s" s="6" r="H1924">
        <v>3640</v>
      </c>
      <c s="6" r="I1924">
        <v>0</v>
      </c>
      <c s="6" r="J1924">
        <v>0</v>
      </c>
      <c s="6" r="K1924">
        <v>0</v>
      </c>
      <c s="6" r="L1924">
        <f>SUM(I1924:K1924)</f>
        <v>0</v>
      </c>
      <c t="s" s="6" r="M1924">
        <v>32</v>
      </c>
      <c t="s" s="6" r="N1924">
        <v>56</v>
      </c>
    </row>
    <row r="1925">
      <c t="s" s="6" r="A1925">
        <v>3641</v>
      </c>
      <c t="s" s="6" r="B1925">
        <v>230</v>
      </c>
      <c s="6" r="C1925">
        <v>22</v>
      </c>
      <c s="6" r="D1925">
        <v>170</v>
      </c>
      <c s="6" r="E1925">
        <v>69</v>
      </c>
      <c t="s" s="6" r="F1925">
        <v>36</v>
      </c>
      <c s="2" r="G1925">
        <v>32880</v>
      </c>
      <c s="6" r="I1925">
        <v>0</v>
      </c>
      <c s="6" r="J1925">
        <v>0</v>
      </c>
      <c s="6" r="K1925">
        <v>0</v>
      </c>
      <c s="6" r="L1925">
        <f>SUM(I1925:K1925)</f>
        <v>0</v>
      </c>
      <c t="s" s="6" r="M1925">
        <v>67</v>
      </c>
      <c t="s" s="6" r="N1925">
        <v>68</v>
      </c>
    </row>
    <row r="1926">
      <c t="s" s="6" r="A1926">
        <v>3642</v>
      </c>
      <c t="s" s="6" r="B1926">
        <v>94</v>
      </c>
      <c s="6" r="C1926">
        <v>27</v>
      </c>
      <c s="6" r="D1926">
        <v>185</v>
      </c>
      <c s="6" r="E1926">
        <v>86</v>
      </c>
      <c t="s" s="6" r="F1926">
        <v>16</v>
      </c>
      <c s="2" r="G1926">
        <v>31065</v>
      </c>
      <c s="6" r="I1926">
        <v>0</v>
      </c>
      <c s="6" r="J1926">
        <v>0</v>
      </c>
      <c s="6" r="K1926">
        <v>0</v>
      </c>
      <c s="6" r="L1926">
        <f>SUM(I1926:K1926)</f>
        <v>0</v>
      </c>
      <c t="s" s="6" r="M1926">
        <v>679</v>
      </c>
      <c t="s" s="6" r="N1926">
        <v>680</v>
      </c>
    </row>
    <row r="1927">
      <c t="s" s="6" r="A1927">
        <v>3643</v>
      </c>
      <c t="s" s="6" r="B1927">
        <v>94</v>
      </c>
      <c s="6" r="C1927">
        <v>27</v>
      </c>
      <c s="6" r="D1927">
        <v>195</v>
      </c>
      <c s="6" r="E1927">
        <v>115</v>
      </c>
      <c t="s" s="6" r="F1927">
        <v>16</v>
      </c>
      <c s="2" r="G1927">
        <v>31031</v>
      </c>
      <c s="6" r="I1927">
        <v>0</v>
      </c>
      <c s="6" r="J1927">
        <v>0</v>
      </c>
      <c s="6" r="K1927">
        <v>0</v>
      </c>
      <c s="6" r="L1927">
        <f>SUM(I1927:K1927)</f>
        <v>0</v>
      </c>
      <c t="s" s="6" r="M1927">
        <v>67</v>
      </c>
      <c t="s" s="6" r="N1927">
        <v>343</v>
      </c>
    </row>
    <row r="1928">
      <c t="s" s="6" r="A1928">
        <v>3644</v>
      </c>
      <c t="s" s="6" r="B1928">
        <v>21</v>
      </c>
      <c s="6" r="C1928">
        <v>26</v>
      </c>
      <c s="6" r="D1928">
        <v>188</v>
      </c>
      <c s="6" r="E1928">
        <v>86</v>
      </c>
      <c t="s" s="6" r="F1928">
        <v>16</v>
      </c>
      <c s="2" r="G1928">
        <v>31351</v>
      </c>
      <c t="s" s="6" r="H1928">
        <v>3645</v>
      </c>
      <c s="6" r="I1928">
        <v>0</v>
      </c>
      <c s="6" r="J1928">
        <v>0</v>
      </c>
      <c s="6" r="K1928">
        <v>0</v>
      </c>
      <c s="6" r="L1928">
        <f>SUM(I1928:K1928)</f>
        <v>0</v>
      </c>
      <c t="s" s="6" r="M1928">
        <v>23</v>
      </c>
      <c t="s" s="6" r="N1928">
        <v>657</v>
      </c>
    </row>
    <row r="1929">
      <c t="s" s="6" r="A1929">
        <v>3646</v>
      </c>
      <c t="s" s="6" r="B1929">
        <v>50</v>
      </c>
      <c s="6" r="C1929">
        <v>31</v>
      </c>
      <c s="6" r="D1929">
        <v>177</v>
      </c>
      <c s="6" r="E1929">
        <v>66</v>
      </c>
      <c t="s" s="6" r="F1929">
        <v>16</v>
      </c>
      <c s="2" r="G1929">
        <v>29756</v>
      </c>
      <c t="s" s="6" r="H1929">
        <v>3647</v>
      </c>
      <c s="6" r="I1929">
        <v>0</v>
      </c>
      <c s="6" r="J1929">
        <v>0</v>
      </c>
      <c s="6" r="K1929">
        <v>0</v>
      </c>
      <c s="6" r="L1929">
        <f>SUM(I1929:K1929)</f>
        <v>0</v>
      </c>
      <c t="s" s="6" r="M1929">
        <v>168</v>
      </c>
      <c t="s" s="6" r="N1929">
        <v>2368</v>
      </c>
    </row>
    <row r="1930">
      <c t="s" s="6" r="A1930">
        <v>3648</v>
      </c>
      <c t="s" s="6" r="B1930">
        <v>230</v>
      </c>
      <c s="6" r="C1930">
        <v>22</v>
      </c>
      <c s="6" r="D1930">
        <v>180</v>
      </c>
      <c s="6" r="E1930">
        <v>73</v>
      </c>
      <c t="s" s="6" r="F1930">
        <v>16</v>
      </c>
      <c s="2" r="G1930">
        <v>32732</v>
      </c>
      <c s="6" r="I1930">
        <v>0</v>
      </c>
      <c s="6" r="J1930">
        <v>0</v>
      </c>
      <c s="6" r="K1930">
        <v>0</v>
      </c>
      <c s="6" r="L1930">
        <f>SUM(I1930:K1930)</f>
        <v>0</v>
      </c>
      <c t="s" s="6" r="M1930">
        <v>47</v>
      </c>
      <c t="s" s="6" r="N1930">
        <v>48</v>
      </c>
    </row>
    <row r="1931">
      <c t="s" s="6" r="A1931">
        <v>3649</v>
      </c>
      <c t="s" s="6" r="B1931">
        <v>912</v>
      </c>
      <c s="6" r="C1931">
        <v>31</v>
      </c>
      <c s="6" r="D1931">
        <v>188</v>
      </c>
      <c s="6" r="E1931">
        <v>91</v>
      </c>
      <c t="s" s="6" r="F1931">
        <v>16</v>
      </c>
      <c s="2" r="G1931">
        <v>29752</v>
      </c>
      <c s="6" r="I1931">
        <v>0</v>
      </c>
      <c s="6" r="J1931">
        <v>0</v>
      </c>
      <c s="6" r="K1931">
        <v>0</v>
      </c>
      <c s="6" r="L1931">
        <f>SUM(I1931:K1931)</f>
        <v>0</v>
      </c>
      <c t="s" s="6" r="M1931">
        <v>40</v>
      </c>
      <c t="s" s="6" r="N1931">
        <v>41</v>
      </c>
    </row>
    <row r="1932">
      <c t="s" s="6" r="A1932">
        <v>3650</v>
      </c>
      <c t="s" s="6" r="B1932">
        <v>325</v>
      </c>
      <c s="6" r="C1932">
        <v>29</v>
      </c>
      <c s="6" r="D1932">
        <v>175</v>
      </c>
      <c s="6" r="E1932">
        <v>72</v>
      </c>
      <c t="s" s="6" r="F1932">
        <v>36</v>
      </c>
      <c s="2" r="G1932">
        <v>30475</v>
      </c>
      <c s="6" r="I1932">
        <v>0</v>
      </c>
      <c s="6" r="J1932">
        <v>0</v>
      </c>
      <c s="6" r="K1932">
        <v>0</v>
      </c>
      <c s="6" r="L1932">
        <f>SUM(I1932:K1932)</f>
        <v>0</v>
      </c>
      <c t="s" s="6" r="M1932">
        <v>777</v>
      </c>
      <c t="s" s="6" r="N1932">
        <v>755</v>
      </c>
    </row>
    <row r="1933">
      <c t="s" s="6" r="A1933">
        <v>3651</v>
      </c>
      <c t="s" s="6" r="B1933">
        <v>94</v>
      </c>
      <c s="6" r="C1933">
        <v>24</v>
      </c>
      <c s="6" r="D1933">
        <v>160</v>
      </c>
      <c s="6" r="E1933">
        <v>60</v>
      </c>
      <c t="s" s="6" r="F1933">
        <v>36</v>
      </c>
      <c s="2" r="G1933">
        <v>32068</v>
      </c>
      <c t="s" s="6" r="H1933">
        <v>3652</v>
      </c>
      <c s="6" r="I1933">
        <v>0</v>
      </c>
      <c s="6" r="J1933">
        <v>0</v>
      </c>
      <c s="6" r="K1933">
        <v>0</v>
      </c>
      <c s="6" r="L1933">
        <f>SUM(I1933:K1933)</f>
        <v>0</v>
      </c>
      <c t="s" s="6" r="M1933">
        <v>59</v>
      </c>
      <c t="s" s="6" r="N1933">
        <v>360</v>
      </c>
    </row>
    <row r="1934">
      <c t="s" s="6" r="A1934">
        <v>3653</v>
      </c>
      <c t="s" s="6" r="B1934">
        <v>26</v>
      </c>
      <c s="6" r="C1934">
        <v>23</v>
      </c>
      <c s="6" r="D1934">
        <v>182</v>
      </c>
      <c s="6" r="E1934">
        <v>66</v>
      </c>
      <c t="s" s="6" r="F1934">
        <v>36</v>
      </c>
      <c s="2" r="G1934">
        <v>32522</v>
      </c>
      <c t="s" s="6" r="H1934">
        <v>3654</v>
      </c>
      <c s="6" r="I1934">
        <v>0</v>
      </c>
      <c s="6" r="J1934">
        <v>0</v>
      </c>
      <c s="6" r="K1934">
        <v>0</v>
      </c>
      <c s="6" r="L1934">
        <f>SUM(I1934:K1934)</f>
        <v>0</v>
      </c>
      <c t="s" s="6" r="M1934">
        <v>1169</v>
      </c>
      <c t="s" s="6" r="N1934">
        <v>1170</v>
      </c>
    </row>
    <row r="1935">
      <c t="s" s="6" r="A1935">
        <v>3655</v>
      </c>
      <c t="s" s="6" r="B1935">
        <v>389</v>
      </c>
      <c s="6" r="C1935">
        <v>21</v>
      </c>
      <c s="6" r="D1935">
        <v>196</v>
      </c>
      <c s="6" r="E1935">
        <v>85</v>
      </c>
      <c t="s" s="6" r="F1935">
        <v>16</v>
      </c>
      <c s="2" r="G1935">
        <v>33153</v>
      </c>
      <c s="6" r="I1935">
        <v>0</v>
      </c>
      <c s="6" r="J1935">
        <v>0</v>
      </c>
      <c s="6" r="K1935">
        <v>0</v>
      </c>
      <c s="6" r="L1935">
        <f>SUM(I1935:K1935)</f>
        <v>0</v>
      </c>
      <c t="s" s="6" r="M1935">
        <v>47</v>
      </c>
      <c t="s" s="6" r="N1935">
        <v>48</v>
      </c>
    </row>
    <row r="1936">
      <c t="s" s="6" r="A1936">
        <v>3656</v>
      </c>
      <c t="s" s="6" r="B1936">
        <v>138</v>
      </c>
      <c s="6" r="C1936">
        <v>21</v>
      </c>
      <c t="s" s="6" r="F1936">
        <v>36</v>
      </c>
      <c s="2" r="G1936">
        <v>33103</v>
      </c>
      <c s="6" r="I1936">
        <v>0</v>
      </c>
      <c s="6" r="J1936">
        <v>0</v>
      </c>
      <c s="6" r="K1936">
        <v>0</v>
      </c>
      <c s="6" r="L1936">
        <f>SUM(I1936:K1936)</f>
        <v>0</v>
      </c>
      <c t="s" s="6" r="M1936">
        <v>44</v>
      </c>
      <c t="s" s="6" r="N1936">
        <v>64</v>
      </c>
    </row>
    <row r="1937">
      <c t="s" s="6" r="A1937">
        <v>3657</v>
      </c>
      <c t="s" s="6" r="B1937">
        <v>336</v>
      </c>
      <c s="6" r="C1937">
        <v>24</v>
      </c>
      <c s="6" r="E1937">
        <v>65</v>
      </c>
      <c t="s" s="6" r="F1937">
        <v>16</v>
      </c>
      <c s="2" r="G1937">
        <v>32051</v>
      </c>
      <c t="s" s="6" r="H1937">
        <v>3658</v>
      </c>
      <c s="6" r="I1937">
        <v>0</v>
      </c>
      <c s="6" r="J1937">
        <v>0</v>
      </c>
      <c s="6" r="K1937">
        <v>0</v>
      </c>
      <c s="6" r="L1937">
        <f>SUM(I1937:K1937)</f>
        <v>0</v>
      </c>
      <c t="s" s="6" r="M1937">
        <v>23</v>
      </c>
      <c t="s" s="6" r="N1937">
        <v>1531</v>
      </c>
    </row>
    <row r="1938">
      <c t="s" s="6" r="A1938">
        <v>3659</v>
      </c>
      <c t="s" s="6" r="B1938">
        <v>21</v>
      </c>
      <c s="6" r="C1938">
        <v>21</v>
      </c>
      <c s="6" r="D1938">
        <v>173</v>
      </c>
      <c s="6" r="E1938">
        <v>54</v>
      </c>
      <c t="s" s="6" r="F1938">
        <v>36</v>
      </c>
      <c s="2" r="G1938">
        <v>33165</v>
      </c>
      <c t="s" s="6" r="H1938">
        <v>3660</v>
      </c>
      <c s="6" r="I1938">
        <v>0</v>
      </c>
      <c s="6" r="J1938">
        <v>0</v>
      </c>
      <c s="6" r="K1938">
        <v>0</v>
      </c>
      <c s="6" r="L1938">
        <f>SUM(I1938:K1938)</f>
        <v>0</v>
      </c>
      <c t="s" s="6" r="M1938">
        <v>23</v>
      </c>
      <c t="s" s="6" r="N1938">
        <v>1202</v>
      </c>
    </row>
    <row r="1939">
      <c t="s" s="6" r="A1939">
        <v>3661</v>
      </c>
      <c t="s" s="6" r="B1939">
        <v>133</v>
      </c>
      <c s="6" r="C1939">
        <v>29</v>
      </c>
      <c s="6" r="D1939">
        <v>178</v>
      </c>
      <c s="6" r="E1939">
        <v>74</v>
      </c>
      <c t="s" s="6" r="F1939">
        <v>16</v>
      </c>
      <c s="2" r="G1939">
        <v>30521</v>
      </c>
      <c s="6" r="I1939">
        <v>0</v>
      </c>
      <c s="6" r="J1939">
        <v>0</v>
      </c>
      <c s="6" r="K1939">
        <v>0</v>
      </c>
      <c s="6" r="L1939">
        <f>SUM(I1939:K1939)</f>
        <v>0</v>
      </c>
      <c t="s" s="6" r="M1939">
        <v>679</v>
      </c>
      <c t="s" s="6" r="N1939">
        <v>700</v>
      </c>
    </row>
    <row r="1940">
      <c t="s" s="6" r="A1940">
        <v>3661</v>
      </c>
      <c t="s" s="6" r="B1940">
        <v>133</v>
      </c>
      <c s="6" r="C1940">
        <v>23</v>
      </c>
      <c s="6" r="D1940">
        <v>192</v>
      </c>
      <c s="6" r="E1940">
        <v>80</v>
      </c>
      <c t="s" s="6" r="F1940">
        <v>16</v>
      </c>
      <c s="2" r="G1940">
        <v>32445</v>
      </c>
      <c t="s" s="6" r="H1940">
        <v>3662</v>
      </c>
      <c s="6" r="I1940">
        <v>0</v>
      </c>
      <c s="6" r="J1940">
        <v>0</v>
      </c>
      <c s="6" r="K1940">
        <v>0</v>
      </c>
      <c s="6" r="L1940">
        <f>SUM(I1940:K1940)</f>
        <v>0</v>
      </c>
      <c t="s" s="6" r="M1940">
        <v>168</v>
      </c>
      <c t="s" s="6" r="N1940">
        <v>3663</v>
      </c>
    </row>
    <row r="1941">
      <c t="s" s="6" r="A1941">
        <v>3664</v>
      </c>
      <c t="s" s="6" r="B1941">
        <v>346</v>
      </c>
      <c s="6" r="C1941">
        <v>22</v>
      </c>
      <c s="6" r="D1941">
        <v>174</v>
      </c>
      <c s="6" r="E1941">
        <v>70</v>
      </c>
      <c t="s" s="6" r="F1941">
        <v>16</v>
      </c>
      <c s="2" r="G1941">
        <v>32812</v>
      </c>
      <c t="s" s="6" r="H1941">
        <v>2583</v>
      </c>
      <c s="6" r="I1941">
        <v>0</v>
      </c>
      <c s="6" r="J1941">
        <v>0</v>
      </c>
      <c s="6" r="K1941">
        <v>0</v>
      </c>
      <c s="6" r="L1941">
        <f>SUM(I1941:K1941)</f>
        <v>0</v>
      </c>
      <c t="s" s="6" r="M1941">
        <v>168</v>
      </c>
      <c t="s" s="6" r="N1941">
        <v>609</v>
      </c>
    </row>
    <row r="1942">
      <c t="s" s="6" r="A1942">
        <v>3665</v>
      </c>
      <c t="s" s="6" r="B1942">
        <v>346</v>
      </c>
      <c s="6" r="C1942">
        <v>29</v>
      </c>
      <c s="6" r="D1942">
        <v>178</v>
      </c>
      <c s="6" r="E1942">
        <v>76</v>
      </c>
      <c t="s" s="6" r="F1942">
        <v>16</v>
      </c>
      <c s="2" r="G1942">
        <v>30507</v>
      </c>
      <c t="s" s="6" r="H1942">
        <v>3666</v>
      </c>
      <c s="6" r="I1942">
        <v>0</v>
      </c>
      <c s="6" r="J1942">
        <v>0</v>
      </c>
      <c s="6" r="K1942">
        <v>0</v>
      </c>
      <c s="6" r="L1942">
        <f>SUM(I1942:K1942)</f>
        <v>0</v>
      </c>
      <c t="s" s="6" r="M1942">
        <v>23</v>
      </c>
      <c t="s" s="6" r="N1942">
        <v>282</v>
      </c>
    </row>
    <row r="1943">
      <c t="s" s="6" r="A1943">
        <v>3667</v>
      </c>
      <c t="s" s="6" r="B1943">
        <v>133</v>
      </c>
      <c s="6" r="C1943">
        <v>31</v>
      </c>
      <c s="6" r="D1943">
        <v>163</v>
      </c>
      <c t="s" s="6" r="F1943">
        <v>36</v>
      </c>
      <c s="2" r="G1943">
        <v>29496</v>
      </c>
      <c t="s" s="6" r="H1943">
        <v>2661</v>
      </c>
      <c s="6" r="I1943">
        <v>0</v>
      </c>
      <c s="6" r="J1943">
        <v>0</v>
      </c>
      <c s="6" r="K1943">
        <v>0</v>
      </c>
      <c s="6" r="L1943">
        <f>SUM(I1943:K1943)</f>
        <v>0</v>
      </c>
      <c t="s" s="6" r="M1943">
        <v>2809</v>
      </c>
      <c t="s" s="6" r="N1943">
        <v>3668</v>
      </c>
    </row>
    <row r="1944">
      <c t="s" s="6" r="A1944">
        <v>3669</v>
      </c>
      <c t="s" s="6" r="B1944">
        <v>346</v>
      </c>
      <c s="6" r="C1944">
        <v>23</v>
      </c>
      <c s="6" r="D1944">
        <v>158</v>
      </c>
      <c s="6" r="E1944">
        <v>68</v>
      </c>
      <c t="s" s="6" r="F1944">
        <v>36</v>
      </c>
      <c s="2" r="G1944">
        <v>32664</v>
      </c>
      <c t="s" s="6" r="H1944">
        <v>3670</v>
      </c>
      <c s="6" r="I1944">
        <v>0</v>
      </c>
      <c s="6" r="J1944">
        <v>1</v>
      </c>
      <c s="6" r="K1944">
        <v>0</v>
      </c>
      <c s="6" r="L1944">
        <f>SUM(I1944:K1944)</f>
        <v>1</v>
      </c>
      <c t="s" s="6" r="M1944">
        <v>79</v>
      </c>
      <c t="s" s="6" r="N1944">
        <v>418</v>
      </c>
    </row>
    <row r="1945">
      <c t="s" s="6" r="A1945">
        <v>3671</v>
      </c>
      <c t="s" s="6" r="B1945">
        <v>250</v>
      </c>
      <c s="6" r="C1945">
        <v>24</v>
      </c>
      <c s="6" r="D1945">
        <v>177</v>
      </c>
      <c s="6" r="E1945">
        <v>80</v>
      </c>
      <c t="s" s="6" r="F1945">
        <v>16</v>
      </c>
      <c s="2" r="G1945">
        <v>32341</v>
      </c>
      <c t="s" s="6" r="H1945">
        <v>3672</v>
      </c>
      <c s="6" r="I1945">
        <v>0</v>
      </c>
      <c s="6" r="J1945">
        <v>0</v>
      </c>
      <c s="6" r="K1945">
        <v>0</v>
      </c>
      <c s="6" r="L1945">
        <f>SUM(I1945:K1945)</f>
        <v>0</v>
      </c>
      <c t="s" s="6" r="M1945">
        <v>23</v>
      </c>
      <c t="s" s="6" r="N1945">
        <v>297</v>
      </c>
    </row>
    <row r="1946">
      <c t="s" s="6" r="A1946">
        <v>3673</v>
      </c>
      <c t="s" s="6" r="B1946">
        <v>1040</v>
      </c>
      <c s="6" r="C1946">
        <v>29</v>
      </c>
      <c s="6" r="D1946">
        <v>186</v>
      </c>
      <c s="6" r="E1946">
        <v>80</v>
      </c>
      <c t="s" s="6" r="F1946">
        <v>16</v>
      </c>
      <c s="2" r="G1946">
        <v>30315</v>
      </c>
      <c t="s" s="6" r="H1946">
        <v>3674</v>
      </c>
      <c s="6" r="I1946">
        <v>0</v>
      </c>
      <c s="6" r="J1946">
        <v>0</v>
      </c>
      <c s="6" r="K1946">
        <v>0</v>
      </c>
      <c s="6" r="L1946">
        <f>SUM(I1946:K1946)</f>
        <v>0</v>
      </c>
      <c t="s" s="6" r="M1946">
        <v>23</v>
      </c>
      <c t="s" s="6" r="N1946">
        <v>304</v>
      </c>
    </row>
    <row r="1947">
      <c t="s" s="6" r="A1947">
        <v>3675</v>
      </c>
      <c t="s" s="6" r="B1947">
        <v>1040</v>
      </c>
      <c s="6" r="C1947">
        <v>33</v>
      </c>
      <c s="6" r="D1947">
        <v>176</v>
      </c>
      <c s="6" r="E1947">
        <v>69</v>
      </c>
      <c t="s" s="6" r="F1947">
        <v>36</v>
      </c>
      <c s="2" r="G1947">
        <v>28735</v>
      </c>
      <c t="s" s="6" r="H1947">
        <v>3676</v>
      </c>
      <c s="6" r="I1947">
        <v>0</v>
      </c>
      <c s="6" r="J1947">
        <v>0</v>
      </c>
      <c s="6" r="K1947">
        <v>0</v>
      </c>
      <c s="6" r="L1947">
        <f>SUM(I1947:K1947)</f>
        <v>0</v>
      </c>
      <c t="s" s="6" r="M1947">
        <v>59</v>
      </c>
      <c t="s" s="6" r="N1947">
        <v>360</v>
      </c>
    </row>
    <row r="1948">
      <c t="s" s="6" r="A1948">
        <v>3677</v>
      </c>
      <c t="s" s="6" r="B1948">
        <v>21</v>
      </c>
      <c s="6" r="C1948">
        <v>25</v>
      </c>
      <c s="6" r="D1948">
        <v>170</v>
      </c>
      <c s="6" r="E1948">
        <v>64</v>
      </c>
      <c t="s" s="6" r="F1948">
        <v>36</v>
      </c>
      <c s="2" r="G1948">
        <v>31657</v>
      </c>
      <c t="s" s="6" r="H1948">
        <v>3678</v>
      </c>
      <c s="6" r="I1948">
        <v>0</v>
      </c>
      <c s="6" r="J1948">
        <v>0</v>
      </c>
      <c s="6" r="K1948">
        <v>0</v>
      </c>
      <c s="6" r="L1948">
        <f>SUM(I1948:K1948)</f>
        <v>0</v>
      </c>
      <c t="s" s="6" r="M1948">
        <v>236</v>
      </c>
      <c t="s" s="6" r="N1948">
        <v>434</v>
      </c>
    </row>
    <row r="1949">
      <c t="s" s="6" r="A1949">
        <v>3679</v>
      </c>
      <c t="s" s="6" r="B1949">
        <v>346</v>
      </c>
      <c s="6" r="C1949">
        <v>25</v>
      </c>
      <c s="6" r="D1949">
        <v>180</v>
      </c>
      <c s="6" r="E1949">
        <v>72</v>
      </c>
      <c t="s" s="6" r="F1949">
        <v>36</v>
      </c>
      <c s="2" r="G1949">
        <v>31676</v>
      </c>
      <c s="6" r="I1949">
        <v>0</v>
      </c>
      <c s="6" r="J1949">
        <v>0</v>
      </c>
      <c s="6" r="K1949">
        <v>0</v>
      </c>
      <c s="6" r="L1949">
        <f>SUM(I1949:K1949)</f>
        <v>0</v>
      </c>
      <c t="s" s="6" r="M1949">
        <v>44</v>
      </c>
      <c t="s" s="6" r="N1949">
        <v>251</v>
      </c>
    </row>
    <row r="1950">
      <c t="s" s="6" r="A1950">
        <v>3680</v>
      </c>
      <c t="s" s="6" r="B1950">
        <v>1129</v>
      </c>
      <c s="6" r="C1950">
        <v>20</v>
      </c>
      <c s="6" r="D1950">
        <v>170</v>
      </c>
      <c s="6" r="E1950">
        <v>57</v>
      </c>
      <c t="s" s="6" r="F1950">
        <v>36</v>
      </c>
      <c s="2" r="G1950">
        <v>33792</v>
      </c>
      <c t="s" s="6" r="H1950">
        <v>3681</v>
      </c>
      <c s="6" r="I1950">
        <v>0</v>
      </c>
      <c s="6" r="J1950">
        <v>0</v>
      </c>
      <c s="6" r="K1950">
        <v>0</v>
      </c>
      <c s="6" r="L1950">
        <f>SUM(I1950:K1950)</f>
        <v>0</v>
      </c>
      <c t="s" s="6" r="M1950">
        <v>366</v>
      </c>
      <c t="s" s="6" r="N1950">
        <v>653</v>
      </c>
    </row>
    <row r="1951">
      <c t="s" s="6" r="A1951">
        <v>3682</v>
      </c>
      <c t="s" s="6" r="B1951">
        <v>289</v>
      </c>
      <c s="6" r="C1951">
        <v>26</v>
      </c>
      <c s="6" r="D1951">
        <v>184</v>
      </c>
      <c s="6" r="E1951">
        <v>85</v>
      </c>
      <c t="s" s="6" r="F1951">
        <v>16</v>
      </c>
      <c s="2" r="G1951">
        <v>31414</v>
      </c>
      <c s="6" r="I1951">
        <v>1</v>
      </c>
      <c s="6" r="J1951">
        <v>0</v>
      </c>
      <c s="6" r="K1951">
        <v>0</v>
      </c>
      <c s="6" r="L1951">
        <f>SUM(I1951:K1951)</f>
        <v>1</v>
      </c>
      <c t="s" s="6" r="M1951">
        <v>44</v>
      </c>
      <c t="s" s="6" r="N1951">
        <v>1583</v>
      </c>
    </row>
    <row r="1952">
      <c t="s" s="6" r="A1952">
        <v>3683</v>
      </c>
      <c t="s" s="6" r="B1952">
        <v>1137</v>
      </c>
      <c s="6" r="C1952">
        <v>27</v>
      </c>
      <c s="6" r="D1952">
        <v>168</v>
      </c>
      <c s="6" r="E1952">
        <v>73</v>
      </c>
      <c t="s" s="6" r="F1952">
        <v>16</v>
      </c>
      <c s="2" r="G1952">
        <v>30919</v>
      </c>
      <c t="s" s="6" r="H1952">
        <v>1472</v>
      </c>
      <c s="6" r="I1952">
        <v>0</v>
      </c>
      <c s="6" r="J1952">
        <v>0</v>
      </c>
      <c s="6" r="K1952">
        <v>0</v>
      </c>
      <c s="6" r="L1952">
        <f>SUM(I1952:K1952)</f>
        <v>0</v>
      </c>
      <c t="s" s="6" r="M1952">
        <v>23</v>
      </c>
      <c t="s" s="6" r="N1952">
        <v>269</v>
      </c>
    </row>
    <row r="1953">
      <c t="s" s="6" r="A1953">
        <v>3684</v>
      </c>
      <c t="s" s="6" r="B1953">
        <v>346</v>
      </c>
      <c s="6" r="C1953">
        <v>23</v>
      </c>
      <c s="6" r="D1953">
        <v>185</v>
      </c>
      <c s="6" r="E1953">
        <v>79</v>
      </c>
      <c t="s" s="6" r="F1953">
        <v>36</v>
      </c>
      <c s="2" r="G1953">
        <v>32390</v>
      </c>
      <c s="6" r="I1953">
        <v>0</v>
      </c>
      <c s="6" r="J1953">
        <v>0</v>
      </c>
      <c s="6" r="K1953">
        <v>0</v>
      </c>
      <c s="6" r="L1953">
        <f>SUM(I1953:K1953)</f>
        <v>0</v>
      </c>
      <c t="s" s="6" r="M1953">
        <v>44</v>
      </c>
      <c t="s" s="6" r="N1953">
        <v>251</v>
      </c>
    </row>
    <row r="1954">
      <c t="s" s="6" r="A1954">
        <v>3685</v>
      </c>
      <c t="s" s="6" r="B1954">
        <v>1148</v>
      </c>
      <c s="6" r="C1954">
        <v>22</v>
      </c>
      <c s="6" r="D1954">
        <v>170</v>
      </c>
      <c s="6" r="E1954">
        <v>58</v>
      </c>
      <c t="s" s="6" r="F1954">
        <v>36</v>
      </c>
      <c s="2" r="G1954">
        <v>32961</v>
      </c>
      <c t="s" s="6" r="H1954">
        <v>2089</v>
      </c>
      <c s="6" r="I1954">
        <v>0</v>
      </c>
      <c s="6" r="J1954">
        <v>0</v>
      </c>
      <c s="6" r="K1954">
        <v>0</v>
      </c>
      <c s="6" r="L1954">
        <f>SUM(I1954:K1954)</f>
        <v>0</v>
      </c>
      <c t="s" s="6" r="M1954">
        <v>23</v>
      </c>
      <c t="s" s="6" r="N1954">
        <v>595</v>
      </c>
    </row>
    <row r="1955">
      <c t="s" s="6" r="A1955">
        <v>3686</v>
      </c>
      <c t="s" s="6" r="B1955">
        <v>94</v>
      </c>
      <c s="6" r="C1955">
        <v>31</v>
      </c>
      <c s="6" r="D1955">
        <v>187</v>
      </c>
      <c s="6" r="E1955">
        <v>78</v>
      </c>
      <c t="s" s="6" r="F1955">
        <v>16</v>
      </c>
      <c s="2" r="G1955">
        <v>29735</v>
      </c>
      <c t="s" s="6" r="H1955">
        <v>1236</v>
      </c>
      <c s="6" r="I1955">
        <v>0</v>
      </c>
      <c s="6" r="J1955">
        <v>0</v>
      </c>
      <c s="6" r="K1955">
        <v>0</v>
      </c>
      <c s="6" r="L1955">
        <f>SUM(I1955:K1955)</f>
        <v>0</v>
      </c>
      <c t="s" s="6" r="M1955">
        <v>23</v>
      </c>
      <c t="s" s="6" r="N1955">
        <v>3602</v>
      </c>
    </row>
    <row r="1956">
      <c t="s" s="6" r="A1956">
        <v>3687</v>
      </c>
      <c t="s" s="6" r="B1956">
        <v>21</v>
      </c>
      <c s="6" r="C1956">
        <v>26</v>
      </c>
      <c s="6" r="D1956">
        <v>193</v>
      </c>
      <c s="6" r="E1956">
        <v>91</v>
      </c>
      <c t="s" s="6" r="F1956">
        <v>16</v>
      </c>
      <c s="2" r="G1956">
        <v>31584</v>
      </c>
      <c s="6" r="I1956">
        <v>0</v>
      </c>
      <c s="6" r="J1956">
        <v>0</v>
      </c>
      <c s="6" r="K1956">
        <v>0</v>
      </c>
      <c s="6" r="L1956">
        <f>SUM(I1956:K1956)</f>
        <v>0</v>
      </c>
      <c t="s" s="6" r="M1956">
        <v>44</v>
      </c>
      <c t="s" s="6" r="N1956">
        <v>353</v>
      </c>
    </row>
    <row r="1957">
      <c t="s" s="6" r="A1957">
        <v>3688</v>
      </c>
      <c t="s" s="6" r="B1957">
        <v>21</v>
      </c>
      <c s="6" r="C1957">
        <v>20</v>
      </c>
      <c s="6" r="D1957">
        <v>175</v>
      </c>
      <c s="6" r="E1957">
        <v>60</v>
      </c>
      <c t="s" s="6" r="F1957">
        <v>16</v>
      </c>
      <c s="2" r="G1957">
        <v>33466</v>
      </c>
      <c t="s" s="6" r="H1957">
        <v>1508</v>
      </c>
      <c s="6" r="I1957">
        <v>0</v>
      </c>
      <c s="6" r="J1957">
        <v>0</v>
      </c>
      <c s="6" r="K1957">
        <v>0</v>
      </c>
      <c s="6" r="L1957">
        <f>SUM(I1957:K1957)</f>
        <v>0</v>
      </c>
      <c t="s" s="6" r="M1957">
        <v>112</v>
      </c>
      <c t="s" s="6" r="N1957">
        <v>744</v>
      </c>
    </row>
    <row r="1958">
      <c t="s" s="6" r="A1958">
        <v>3689</v>
      </c>
      <c t="s" s="6" r="B1958">
        <v>315</v>
      </c>
      <c s="6" r="C1958">
        <v>18</v>
      </c>
      <c s="6" r="D1958">
        <v>182</v>
      </c>
      <c s="6" r="E1958">
        <v>65</v>
      </c>
      <c t="s" s="6" r="F1958">
        <v>36</v>
      </c>
      <c s="2" r="G1958">
        <v>34273</v>
      </c>
      <c t="s" s="6" r="H1958">
        <v>3690</v>
      </c>
      <c s="6" r="I1958">
        <v>0</v>
      </c>
      <c s="6" r="J1958">
        <v>0</v>
      </c>
      <c s="6" r="K1958">
        <v>0</v>
      </c>
      <c s="6" r="L1958">
        <f>SUM(I1958:K1958)</f>
        <v>0</v>
      </c>
      <c t="s" s="6" r="M1958">
        <v>168</v>
      </c>
      <c t="s" s="6" r="N1958">
        <v>3691</v>
      </c>
    </row>
    <row r="1959">
      <c t="s" s="6" r="A1959">
        <v>3692</v>
      </c>
      <c t="s" s="6" r="B1959">
        <v>21</v>
      </c>
      <c s="6" r="C1959">
        <v>29</v>
      </c>
      <c s="6" r="D1959">
        <v>188</v>
      </c>
      <c s="6" r="E1959">
        <v>81</v>
      </c>
      <c t="s" s="6" r="F1959">
        <v>16</v>
      </c>
      <c s="2" r="G1959">
        <v>30444</v>
      </c>
      <c t="s" s="6" r="H1959">
        <v>3693</v>
      </c>
      <c s="6" r="I1959">
        <v>0</v>
      </c>
      <c s="6" r="J1959">
        <v>0</v>
      </c>
      <c s="6" r="K1959">
        <v>0</v>
      </c>
      <c s="6" r="L1959">
        <f>SUM(I1959:K1959)</f>
        <v>0</v>
      </c>
      <c t="s" s="6" r="M1959">
        <v>338</v>
      </c>
      <c t="s" s="6" r="N1959">
        <v>3694</v>
      </c>
    </row>
    <row r="1960">
      <c t="s" s="6" r="A1960">
        <v>3695</v>
      </c>
      <c t="s" s="6" r="B1960">
        <v>336</v>
      </c>
      <c s="6" r="C1960">
        <v>23</v>
      </c>
      <c s="6" r="D1960">
        <v>194</v>
      </c>
      <c s="6" r="E1960">
        <v>84</v>
      </c>
      <c t="s" s="6" r="F1960">
        <v>36</v>
      </c>
      <c s="2" r="G1960">
        <v>32564</v>
      </c>
      <c s="6" r="I1960">
        <v>0</v>
      </c>
      <c s="6" r="J1960">
        <v>0</v>
      </c>
      <c s="6" r="K1960">
        <v>0</v>
      </c>
      <c s="6" r="L1960">
        <f>SUM(I1960:K1960)</f>
        <v>0</v>
      </c>
      <c t="s" s="6" r="M1960">
        <v>231</v>
      </c>
      <c t="s" s="6" r="N1960">
        <v>243</v>
      </c>
    </row>
    <row r="1961">
      <c t="s" s="6" r="A1961">
        <v>3696</v>
      </c>
      <c t="s" s="6" r="B1961">
        <v>1137</v>
      </c>
      <c s="6" r="C1961">
        <v>25</v>
      </c>
      <c s="6" r="D1961">
        <v>180</v>
      </c>
      <c t="s" s="6" r="F1961">
        <v>16</v>
      </c>
      <c s="2" r="G1961">
        <v>31975</v>
      </c>
      <c t="s" s="6" r="H1961">
        <v>3697</v>
      </c>
      <c s="6" r="I1961">
        <v>0</v>
      </c>
      <c s="6" r="J1961">
        <v>0</v>
      </c>
      <c s="6" r="K1961">
        <v>0</v>
      </c>
      <c s="6" r="L1961">
        <f>SUM(I1961:K1961)</f>
        <v>0</v>
      </c>
      <c t="s" s="6" r="M1961">
        <v>32</v>
      </c>
      <c t="s" s="6" r="N1961">
        <v>33</v>
      </c>
    </row>
    <row r="1962">
      <c t="s" s="6" r="A1962">
        <v>3698</v>
      </c>
      <c t="s" s="6" r="B1962">
        <v>138</v>
      </c>
      <c s="6" r="C1962">
        <v>25</v>
      </c>
      <c t="s" s="6" r="F1962">
        <v>16</v>
      </c>
      <c s="2" r="G1962">
        <v>31655</v>
      </c>
      <c t="s" s="6" r="H1962">
        <v>3699</v>
      </c>
      <c s="6" r="I1962">
        <v>0</v>
      </c>
      <c s="6" r="J1962">
        <v>0</v>
      </c>
      <c s="6" r="K1962">
        <v>0</v>
      </c>
      <c s="6" r="L1962">
        <f>SUM(I1962:K1962)</f>
        <v>0</v>
      </c>
      <c t="s" s="6" r="M1962">
        <v>23</v>
      </c>
      <c t="s" s="6" r="N1962">
        <v>220</v>
      </c>
    </row>
    <row r="1963">
      <c t="s" s="6" r="A1963">
        <v>3700</v>
      </c>
      <c t="s" s="6" r="B1963">
        <v>655</v>
      </c>
      <c s="6" r="C1963">
        <v>23</v>
      </c>
      <c t="s" s="6" r="F1963">
        <v>16</v>
      </c>
      <c s="2" r="G1963">
        <v>32421</v>
      </c>
      <c t="s" s="6" r="H1963">
        <v>3594</v>
      </c>
      <c s="6" r="I1963">
        <v>0</v>
      </c>
      <c s="6" r="J1963">
        <v>0</v>
      </c>
      <c s="6" r="K1963">
        <v>0</v>
      </c>
      <c s="6" r="L1963">
        <f>SUM(I1963:K1963)</f>
        <v>0</v>
      </c>
      <c t="s" s="6" r="M1963">
        <v>32</v>
      </c>
      <c t="s" s="6" r="N1963">
        <v>469</v>
      </c>
    </row>
    <row r="1964">
      <c t="s" s="6" r="A1964">
        <v>3701</v>
      </c>
      <c t="s" s="6" r="B1964">
        <v>389</v>
      </c>
      <c s="6" r="C1964">
        <v>29</v>
      </c>
      <c s="6" r="D1964">
        <v>177</v>
      </c>
      <c s="6" r="E1964">
        <v>70</v>
      </c>
      <c t="s" s="6" r="F1964">
        <v>16</v>
      </c>
      <c s="2" r="G1964">
        <v>30432</v>
      </c>
      <c s="6" r="I1964">
        <v>0</v>
      </c>
      <c s="6" r="J1964">
        <v>0</v>
      </c>
      <c s="6" r="K1964">
        <v>0</v>
      </c>
      <c s="6" r="L1964">
        <f>SUM(I1964:K1964)</f>
        <v>0</v>
      </c>
      <c t="s" s="6" r="M1964">
        <v>44</v>
      </c>
      <c t="s" s="6" r="N1964">
        <v>1350</v>
      </c>
    </row>
    <row r="1965">
      <c t="s" s="6" r="A1965">
        <v>3702</v>
      </c>
      <c t="s" s="6" r="B1965">
        <v>3703</v>
      </c>
      <c s="6" r="C1965">
        <v>23</v>
      </c>
      <c s="6" r="D1965">
        <v>145</v>
      </c>
      <c s="6" r="E1965">
        <v>56</v>
      </c>
      <c t="s" s="6" r="F1965">
        <v>36</v>
      </c>
      <c s="2" r="G1965">
        <v>32544</v>
      </c>
      <c t="s" s="6" r="H1965">
        <v>3704</v>
      </c>
      <c s="6" r="I1965">
        <v>0</v>
      </c>
      <c s="6" r="J1965">
        <v>0</v>
      </c>
      <c s="6" r="K1965">
        <v>0</v>
      </c>
      <c s="6" r="L1965">
        <f>SUM(I1965:K1965)</f>
        <v>0</v>
      </c>
      <c t="s" s="6" r="M1965">
        <v>23</v>
      </c>
      <c t="s" s="6" r="N1965">
        <v>105</v>
      </c>
    </row>
    <row r="1966">
      <c t="s" s="6" r="A1966">
        <v>3705</v>
      </c>
      <c t="s" s="6" r="B1966">
        <v>274</v>
      </c>
      <c s="6" r="C1966">
        <v>36</v>
      </c>
      <c s="6" r="D1966">
        <v>173</v>
      </c>
      <c s="6" r="E1966">
        <v>66</v>
      </c>
      <c t="s" s="6" r="F1966">
        <v>16</v>
      </c>
      <c s="2" r="G1966">
        <v>27855</v>
      </c>
      <c t="s" s="6" r="H1966">
        <v>275</v>
      </c>
      <c s="6" r="I1966">
        <v>0</v>
      </c>
      <c s="6" r="J1966">
        <v>0</v>
      </c>
      <c s="6" r="K1966">
        <v>0</v>
      </c>
      <c s="6" r="L1966">
        <f>SUM(I1966:K1966)</f>
        <v>0</v>
      </c>
      <c t="s" s="6" r="M1966">
        <v>23</v>
      </c>
      <c t="s" s="6" r="N1966">
        <v>276</v>
      </c>
    </row>
    <row r="1967">
      <c t="s" s="6" r="A1967">
        <v>3706</v>
      </c>
      <c t="s" s="6" r="B1967">
        <v>230</v>
      </c>
      <c s="6" r="C1967">
        <v>29</v>
      </c>
      <c s="6" r="D1967">
        <v>167</v>
      </c>
      <c s="6" r="E1967">
        <v>63</v>
      </c>
      <c t="s" s="6" r="F1967">
        <v>36</v>
      </c>
      <c s="2" r="G1967">
        <v>30315</v>
      </c>
      <c s="6" r="I1967">
        <v>0</v>
      </c>
      <c s="6" r="J1967">
        <v>0</v>
      </c>
      <c s="6" r="K1967">
        <v>0</v>
      </c>
      <c s="6" r="L1967">
        <f>SUM(I1967:K1967)</f>
        <v>0</v>
      </c>
      <c t="s" s="6" r="M1967">
        <v>231</v>
      </c>
      <c t="s" s="6" r="N1967">
        <v>243</v>
      </c>
    </row>
    <row r="1968">
      <c t="s" s="6" r="A1968">
        <v>3707</v>
      </c>
      <c t="s" s="6" r="B1968">
        <v>50</v>
      </c>
      <c s="6" r="C1968">
        <v>32</v>
      </c>
      <c s="6" r="D1968">
        <v>180</v>
      </c>
      <c s="6" r="E1968">
        <v>77</v>
      </c>
      <c t="s" s="6" r="F1968">
        <v>16</v>
      </c>
      <c s="2" r="G1968">
        <v>29216</v>
      </c>
      <c t="s" s="6" r="H1968">
        <v>3708</v>
      </c>
      <c s="6" r="I1968">
        <v>0</v>
      </c>
      <c s="6" r="J1968">
        <v>0</v>
      </c>
      <c s="6" r="K1968">
        <v>0</v>
      </c>
      <c s="6" r="L1968">
        <f>SUM(I1968:K1968)</f>
        <v>0</v>
      </c>
      <c t="s" s="6" r="M1968">
        <v>23</v>
      </c>
      <c t="s" s="6" r="N1968">
        <v>297</v>
      </c>
    </row>
    <row r="1969">
      <c t="s" s="6" r="A1969">
        <v>3709</v>
      </c>
      <c t="s" s="6" r="B1969">
        <v>142</v>
      </c>
      <c s="6" r="C1969">
        <v>30</v>
      </c>
      <c s="6" r="D1969">
        <v>172</v>
      </c>
      <c s="6" r="E1969">
        <v>66</v>
      </c>
      <c t="s" s="6" r="F1969">
        <v>16</v>
      </c>
      <c s="2" r="G1969">
        <v>29857</v>
      </c>
      <c t="s" s="6" r="H1969">
        <v>3710</v>
      </c>
      <c s="6" r="I1969">
        <v>0</v>
      </c>
      <c s="6" r="J1969">
        <v>0</v>
      </c>
      <c s="6" r="K1969">
        <v>0</v>
      </c>
      <c s="6" r="L1969">
        <f>SUM(I1969:K1969)</f>
        <v>0</v>
      </c>
      <c t="s" s="6" r="M1969">
        <v>193</v>
      </c>
      <c t="s" s="6" r="N1969">
        <v>197</v>
      </c>
    </row>
    <row r="1970">
      <c t="s" s="6" r="A1970">
        <v>3711</v>
      </c>
      <c t="s" s="6" r="B1970">
        <v>828</v>
      </c>
      <c s="6" r="C1970">
        <v>23</v>
      </c>
      <c s="6" r="D1970">
        <v>170</v>
      </c>
      <c s="6" r="E1970">
        <v>70</v>
      </c>
      <c t="s" s="6" r="F1970">
        <v>16</v>
      </c>
      <c s="2" r="G1970">
        <v>32604</v>
      </c>
      <c s="6" r="I1970">
        <v>0</v>
      </c>
      <c s="6" r="J1970">
        <v>0</v>
      </c>
      <c s="6" r="K1970">
        <v>0</v>
      </c>
      <c s="6" r="L1970">
        <f>SUM(I1970:K1970)</f>
        <v>0</v>
      </c>
      <c t="s" s="6" r="M1970">
        <v>47</v>
      </c>
      <c t="s" s="6" r="N1970">
        <v>48</v>
      </c>
    </row>
    <row r="1971">
      <c t="s" s="6" r="A1971">
        <v>3712</v>
      </c>
      <c t="s" s="6" r="B1971">
        <v>188</v>
      </c>
      <c s="6" r="C1971">
        <v>24</v>
      </c>
      <c s="6" r="D1971">
        <v>170</v>
      </c>
      <c s="6" r="E1971">
        <v>64</v>
      </c>
      <c t="s" s="6" r="F1971">
        <v>36</v>
      </c>
      <c s="2" r="G1971">
        <v>32027</v>
      </c>
      <c t="s" s="6" r="H1971">
        <v>3713</v>
      </c>
      <c s="6" r="I1971">
        <v>0</v>
      </c>
      <c s="6" r="J1971">
        <v>0</v>
      </c>
      <c s="6" r="K1971">
        <v>0</v>
      </c>
      <c s="6" r="L1971">
        <f>SUM(I1971:K1971)</f>
        <v>0</v>
      </c>
      <c t="s" s="6" r="M1971">
        <v>168</v>
      </c>
      <c t="s" s="6" r="N1971">
        <v>1250</v>
      </c>
    </row>
    <row r="1972">
      <c t="s" s="6" r="A1972">
        <v>3714</v>
      </c>
      <c t="s" s="6" r="B1972">
        <v>336</v>
      </c>
      <c s="6" r="C1972">
        <v>26</v>
      </c>
      <c s="6" r="D1972">
        <v>190</v>
      </c>
      <c s="6" r="E1972">
        <v>74</v>
      </c>
      <c t="s" s="6" r="F1972">
        <v>16</v>
      </c>
      <c s="2" r="G1972">
        <v>31349</v>
      </c>
      <c t="s" s="6" r="H1972">
        <v>3715</v>
      </c>
      <c s="6" r="I1972">
        <v>0</v>
      </c>
      <c s="6" r="J1972">
        <v>0</v>
      </c>
      <c s="6" r="K1972">
        <v>0</v>
      </c>
      <c s="6" r="L1972">
        <f>SUM(I1972:K1972)</f>
        <v>0</v>
      </c>
      <c t="s" s="6" r="M1972">
        <v>216</v>
      </c>
      <c t="s" s="6" r="N1972">
        <v>1237</v>
      </c>
    </row>
    <row r="1973">
      <c t="s" s="6" r="A1973">
        <v>3716</v>
      </c>
      <c t="s" s="6" r="B1973">
        <v>293</v>
      </c>
      <c s="6" r="C1973">
        <v>22</v>
      </c>
      <c s="6" r="D1973">
        <v>189</v>
      </c>
      <c s="6" r="E1973">
        <v>89</v>
      </c>
      <c t="s" s="6" r="F1973">
        <v>16</v>
      </c>
      <c s="2" r="G1973">
        <v>32902</v>
      </c>
      <c t="s" s="6" r="H1973">
        <v>2089</v>
      </c>
      <c s="6" r="I1973">
        <v>0</v>
      </c>
      <c s="6" r="J1973">
        <v>0</v>
      </c>
      <c s="6" r="K1973">
        <v>0</v>
      </c>
      <c s="6" r="L1973">
        <f>SUM(I1973:K1973)</f>
        <v>0</v>
      </c>
      <c t="s" s="6" r="M1973">
        <v>168</v>
      </c>
      <c t="s" s="6" r="N1973">
        <v>1558</v>
      </c>
    </row>
    <row r="1974">
      <c t="s" s="6" r="A1974">
        <v>3717</v>
      </c>
      <c t="s" s="6" r="B1974">
        <v>21</v>
      </c>
      <c s="6" r="C1974">
        <v>27</v>
      </c>
      <c s="6" r="D1974">
        <v>180</v>
      </c>
      <c s="6" r="E1974">
        <v>76</v>
      </c>
      <c t="s" s="6" r="F1974">
        <v>16</v>
      </c>
      <c s="2" r="G1974">
        <v>30936</v>
      </c>
      <c t="s" s="6" r="H1974">
        <v>3718</v>
      </c>
      <c s="6" r="I1974">
        <v>0</v>
      </c>
      <c s="6" r="J1974">
        <v>0</v>
      </c>
      <c s="6" r="K1974">
        <v>0</v>
      </c>
      <c s="6" r="L1974">
        <f>SUM(I1974:K1974)</f>
        <v>0</v>
      </c>
      <c t="s" s="6" r="M1974">
        <v>135</v>
      </c>
      <c t="s" s="6" r="N1974">
        <v>2044</v>
      </c>
    </row>
    <row r="1975">
      <c t="s" s="6" r="A1975">
        <v>3719</v>
      </c>
      <c t="s" s="6" r="B1975">
        <v>43</v>
      </c>
      <c s="6" r="C1975">
        <v>25</v>
      </c>
      <c s="6" r="D1975">
        <v>180</v>
      </c>
      <c s="6" r="E1975">
        <v>90</v>
      </c>
      <c t="s" s="6" r="F1975">
        <v>36</v>
      </c>
      <c s="2" r="G1975">
        <v>31972</v>
      </c>
      <c t="s" s="6" r="H1975">
        <v>3720</v>
      </c>
      <c s="6" r="I1975">
        <v>0</v>
      </c>
      <c s="6" r="J1975">
        <v>0</v>
      </c>
      <c s="6" r="K1975">
        <v>0</v>
      </c>
      <c s="6" r="L1975">
        <f>SUM(I1975:K1975)</f>
        <v>0</v>
      </c>
      <c t="s" s="6" r="M1975">
        <v>23</v>
      </c>
      <c t="s" s="6" r="N1975">
        <v>1010</v>
      </c>
    </row>
    <row r="1976">
      <c t="s" s="6" r="A1976">
        <v>3721</v>
      </c>
      <c t="s" s="6" r="B1976">
        <v>26</v>
      </c>
      <c s="6" r="C1976">
        <v>24</v>
      </c>
      <c s="6" r="D1976">
        <v>188</v>
      </c>
      <c s="6" r="E1976">
        <v>72</v>
      </c>
      <c t="s" s="6" r="F1976">
        <v>16</v>
      </c>
      <c s="2" r="G1976">
        <v>31994</v>
      </c>
      <c t="s" s="6" r="H1976">
        <v>3722</v>
      </c>
      <c s="6" r="I1976">
        <v>0</v>
      </c>
      <c s="6" r="J1976">
        <v>0</v>
      </c>
      <c s="6" r="K1976">
        <v>0</v>
      </c>
      <c s="6" r="L1976">
        <f>SUM(I1976:K1976)</f>
        <v>0</v>
      </c>
      <c t="s" s="6" r="M1976">
        <v>23</v>
      </c>
      <c t="s" s="6" r="N1976">
        <v>285</v>
      </c>
    </row>
    <row r="1977">
      <c t="s" s="6" r="A1977">
        <v>3723</v>
      </c>
      <c t="s" s="6" r="B1977">
        <v>336</v>
      </c>
      <c s="6" r="C1977">
        <v>23</v>
      </c>
      <c s="6" r="D1977">
        <v>171</v>
      </c>
      <c t="s" s="6" r="F1977">
        <v>16</v>
      </c>
      <c s="2" r="G1977">
        <v>32441</v>
      </c>
      <c t="s" s="6" r="H1977">
        <v>3724</v>
      </c>
      <c s="6" r="I1977">
        <v>0</v>
      </c>
      <c s="6" r="J1977">
        <v>0</v>
      </c>
      <c s="6" r="K1977">
        <v>0</v>
      </c>
      <c s="6" r="L1977">
        <f>SUM(I1977:K1977)</f>
        <v>0</v>
      </c>
      <c t="s" s="6" r="M1977">
        <v>32</v>
      </c>
      <c t="s" s="6" r="N1977">
        <v>768</v>
      </c>
    </row>
    <row r="1978">
      <c t="s" s="6" r="A1978">
        <v>3725</v>
      </c>
      <c t="s" s="6" r="B1978">
        <v>1468</v>
      </c>
      <c s="6" r="C1978">
        <v>20</v>
      </c>
      <c s="6" r="D1978">
        <v>172</v>
      </c>
      <c t="s" s="6" r="F1978">
        <v>16</v>
      </c>
      <c s="2" r="G1978">
        <v>33561</v>
      </c>
      <c s="6" r="I1978">
        <v>0</v>
      </c>
      <c s="6" r="J1978">
        <v>0</v>
      </c>
      <c s="6" r="K1978">
        <v>0</v>
      </c>
      <c s="6" r="L1978">
        <f>SUM(I1978:K1978)</f>
        <v>0</v>
      </c>
      <c t="s" s="6" r="M1978">
        <v>32</v>
      </c>
      <c t="s" s="6" r="N1978">
        <v>83</v>
      </c>
    </row>
    <row r="1979">
      <c t="s" s="6" r="A1979">
        <v>3726</v>
      </c>
      <c t="s" s="6" r="B1979">
        <v>21</v>
      </c>
      <c s="6" r="C1979">
        <v>26</v>
      </c>
      <c s="6" r="D1979">
        <v>160</v>
      </c>
      <c s="6" r="E1979">
        <v>49</v>
      </c>
      <c t="s" s="6" r="F1979">
        <v>36</v>
      </c>
      <c s="2" r="G1979">
        <v>31485</v>
      </c>
      <c t="s" s="6" r="H1979">
        <v>3727</v>
      </c>
      <c s="6" r="I1979">
        <v>0</v>
      </c>
      <c s="6" r="J1979">
        <v>0</v>
      </c>
      <c s="6" r="K1979">
        <v>0</v>
      </c>
      <c s="6" r="L1979">
        <f>SUM(I1979:K1979)</f>
        <v>0</v>
      </c>
      <c t="s" s="6" r="M1979">
        <v>23</v>
      </c>
      <c t="s" s="6" r="N1979">
        <v>116</v>
      </c>
    </row>
    <row r="1980">
      <c t="s" s="6" r="A1980">
        <v>3728</v>
      </c>
      <c t="s" s="6" r="B1980">
        <v>133</v>
      </c>
      <c s="6" r="C1980">
        <v>27</v>
      </c>
      <c s="6" r="D1980">
        <v>175</v>
      </c>
      <c s="6" r="E1980">
        <v>79</v>
      </c>
      <c t="s" s="6" r="F1980">
        <v>16</v>
      </c>
      <c s="2" r="G1980">
        <v>31248</v>
      </c>
      <c t="s" s="6" r="H1980">
        <v>3729</v>
      </c>
      <c s="6" r="I1980">
        <v>0</v>
      </c>
      <c s="6" r="J1980">
        <v>0</v>
      </c>
      <c s="6" r="K1980">
        <v>0</v>
      </c>
      <c s="6" r="L1980">
        <f>SUM(I1980:K1980)</f>
        <v>0</v>
      </c>
      <c t="s" s="6" r="M1980">
        <v>23</v>
      </c>
      <c t="s" s="6" r="N1980">
        <v>184</v>
      </c>
    </row>
    <row r="1981">
      <c t="s" s="6" r="A1981">
        <v>3730</v>
      </c>
      <c t="s" s="6" r="B1981">
        <v>94</v>
      </c>
      <c s="6" r="C1981">
        <v>17</v>
      </c>
      <c s="6" r="D1981">
        <v>177</v>
      </c>
      <c s="6" r="E1981">
        <v>68</v>
      </c>
      <c t="s" s="6" r="F1981">
        <v>16</v>
      </c>
      <c s="2" r="G1981">
        <v>34824</v>
      </c>
      <c t="s" s="6" r="H1981">
        <v>3731</v>
      </c>
      <c s="6" r="I1981">
        <v>0</v>
      </c>
      <c s="6" r="J1981">
        <v>0</v>
      </c>
      <c s="6" r="K1981">
        <v>0</v>
      </c>
      <c s="6" r="L1981">
        <f>SUM(I1981:K1981)</f>
        <v>0</v>
      </c>
      <c t="s" s="6" r="M1981">
        <v>135</v>
      </c>
      <c t="s" s="6" r="N1981">
        <v>3445</v>
      </c>
    </row>
    <row r="1982">
      <c t="s" s="6" r="A1982">
        <v>3732</v>
      </c>
      <c t="s" s="6" r="B1982">
        <v>50</v>
      </c>
      <c s="6" r="C1982">
        <v>32</v>
      </c>
      <c s="6" r="D1982">
        <v>166</v>
      </c>
      <c s="6" r="E1982">
        <v>50</v>
      </c>
      <c t="s" s="6" r="F1982">
        <v>36</v>
      </c>
      <c s="2" r="G1982">
        <v>29206</v>
      </c>
      <c t="s" s="6" r="H1982">
        <v>3733</v>
      </c>
      <c s="6" r="I1982">
        <v>0</v>
      </c>
      <c s="6" r="J1982">
        <v>0</v>
      </c>
      <c s="6" r="K1982">
        <v>0</v>
      </c>
      <c s="6" r="L1982">
        <f>SUM(I1982:K1982)</f>
        <v>0</v>
      </c>
      <c t="s" s="6" r="M1982">
        <v>23</v>
      </c>
      <c t="s" s="6" r="N1982">
        <v>190</v>
      </c>
    </row>
    <row r="1983">
      <c t="s" s="6" r="A1983">
        <v>3734</v>
      </c>
      <c t="s" s="6" r="B1983">
        <v>43</v>
      </c>
      <c s="6" r="C1983">
        <v>22</v>
      </c>
      <c s="6" r="D1983">
        <v>198</v>
      </c>
      <c s="6" r="E1983">
        <v>86</v>
      </c>
      <c t="s" s="6" r="F1983">
        <v>16</v>
      </c>
      <c s="2" r="G1983">
        <v>32745</v>
      </c>
      <c t="s" s="6" r="H1983">
        <v>1133</v>
      </c>
      <c s="6" r="I1983">
        <v>0</v>
      </c>
      <c s="6" r="J1983">
        <v>0</v>
      </c>
      <c s="6" r="K1983">
        <v>0</v>
      </c>
      <c s="6" r="L1983">
        <f>SUM(I1983:K1983)</f>
        <v>0</v>
      </c>
      <c t="s" s="6" r="M1983">
        <v>91</v>
      </c>
      <c t="s" s="6" r="N1983">
        <v>685</v>
      </c>
    </row>
    <row r="1984">
      <c t="s" s="6" r="A1984">
        <v>3735</v>
      </c>
      <c t="s" s="6" r="B1984">
        <v>50</v>
      </c>
      <c s="6" r="C1984">
        <v>26</v>
      </c>
      <c s="6" r="D1984">
        <v>172</v>
      </c>
      <c s="6" r="E1984">
        <v>62</v>
      </c>
      <c t="s" s="6" r="F1984">
        <v>36</v>
      </c>
      <c s="2" r="G1984">
        <v>31355</v>
      </c>
      <c t="s" s="6" r="H1984">
        <v>1074</v>
      </c>
      <c s="6" r="I1984">
        <v>0</v>
      </c>
      <c s="6" r="J1984">
        <v>0</v>
      </c>
      <c s="6" r="K1984">
        <v>0</v>
      </c>
      <c s="6" r="L1984">
        <f>SUM(I1984:K1984)</f>
        <v>0</v>
      </c>
      <c t="s" s="6" r="M1984">
        <v>366</v>
      </c>
      <c t="s" s="6" r="N1984">
        <v>653</v>
      </c>
    </row>
    <row r="1985">
      <c t="s" s="6" r="A1985">
        <v>3736</v>
      </c>
      <c t="s" s="6" r="B1985">
        <v>1096</v>
      </c>
      <c s="6" r="C1985">
        <v>26</v>
      </c>
      <c s="6" r="D1985">
        <v>155</v>
      </c>
      <c s="6" r="E1985">
        <v>53</v>
      </c>
      <c t="s" s="6" r="F1985">
        <v>36</v>
      </c>
      <c s="2" r="G1985">
        <v>31498</v>
      </c>
      <c t="s" s="6" r="H1985">
        <v>3737</v>
      </c>
      <c s="6" r="I1985">
        <v>0</v>
      </c>
      <c s="6" r="J1985">
        <v>0</v>
      </c>
      <c s="6" r="K1985">
        <v>0</v>
      </c>
      <c s="6" r="L1985">
        <f>SUM(I1985:K1985)</f>
        <v>0</v>
      </c>
      <c t="s" s="6" r="M1985">
        <v>79</v>
      </c>
      <c t="s" s="6" r="N1985">
        <v>3460</v>
      </c>
    </row>
    <row r="1986">
      <c t="s" s="6" r="A1986">
        <v>3738</v>
      </c>
      <c t="s" s="6" r="B1986">
        <v>260</v>
      </c>
      <c s="6" r="C1986">
        <v>21</v>
      </c>
      <c s="6" r="D1986">
        <v>168</v>
      </c>
      <c s="6" r="E1986">
        <v>60</v>
      </c>
      <c t="s" s="6" r="F1986">
        <v>16</v>
      </c>
      <c s="2" r="G1986">
        <v>33157</v>
      </c>
      <c t="s" s="6" r="H1986">
        <v>3739</v>
      </c>
      <c s="6" r="I1986">
        <v>0</v>
      </c>
      <c s="6" r="J1986">
        <v>0</v>
      </c>
      <c s="6" r="K1986">
        <v>0</v>
      </c>
      <c s="6" r="L1986">
        <f>SUM(I1986:K1986)</f>
        <v>0</v>
      </c>
      <c t="s" s="6" r="M1986">
        <v>135</v>
      </c>
      <c t="s" s="6" r="N1986">
        <v>2044</v>
      </c>
    </row>
    <row r="1987">
      <c t="s" s="6" r="A1987">
        <v>3740</v>
      </c>
      <c t="s" s="6" r="B1987">
        <v>1061</v>
      </c>
      <c s="6" r="C1987">
        <v>33</v>
      </c>
      <c s="6" r="D1987">
        <v>163</v>
      </c>
      <c t="s" s="6" r="F1987">
        <v>36</v>
      </c>
      <c s="2" r="G1987">
        <v>29069</v>
      </c>
      <c t="s" s="6" r="H1987">
        <v>3741</v>
      </c>
      <c s="6" r="I1987">
        <v>0</v>
      </c>
      <c s="6" r="J1987">
        <v>0</v>
      </c>
      <c s="6" r="K1987">
        <v>0</v>
      </c>
      <c s="6" r="L1987">
        <f>SUM(I1987:K1987)</f>
        <v>0</v>
      </c>
      <c t="s" s="6" r="M1987">
        <v>120</v>
      </c>
      <c t="s" s="6" r="N1987">
        <v>857</v>
      </c>
    </row>
    <row r="1988">
      <c t="s" s="6" r="A1988">
        <v>3742</v>
      </c>
      <c t="s" s="6" r="B1988">
        <v>230</v>
      </c>
      <c s="6" r="C1988">
        <v>25</v>
      </c>
      <c s="6" r="D1988">
        <v>170</v>
      </c>
      <c s="6" r="E1988">
        <v>70</v>
      </c>
      <c t="s" s="6" r="F1988">
        <v>36</v>
      </c>
      <c s="2" r="G1988">
        <v>31809</v>
      </c>
      <c t="s" s="6" r="H1988">
        <v>2960</v>
      </c>
      <c s="6" r="I1988">
        <v>0</v>
      </c>
      <c s="6" r="J1988">
        <v>0</v>
      </c>
      <c s="6" r="K1988">
        <v>0</v>
      </c>
      <c s="6" r="L1988">
        <f>SUM(I1988:K1988)</f>
        <v>0</v>
      </c>
      <c t="s" s="6" r="M1988">
        <v>18</v>
      </c>
      <c t="s" s="6" r="N1988">
        <v>838</v>
      </c>
    </row>
    <row r="1989">
      <c t="s" s="6" r="A1989">
        <v>3743</v>
      </c>
      <c t="s" s="6" r="B1989">
        <v>133</v>
      </c>
      <c s="6" r="C1989">
        <v>33</v>
      </c>
      <c s="6" r="D1989">
        <v>178</v>
      </c>
      <c s="6" r="E1989">
        <v>76</v>
      </c>
      <c t="s" s="6" r="F1989">
        <v>16</v>
      </c>
      <c s="2" r="G1989">
        <v>28827</v>
      </c>
      <c t="s" s="6" r="H1989">
        <v>2661</v>
      </c>
      <c s="6" r="I1989">
        <v>0</v>
      </c>
      <c s="6" r="J1989">
        <v>0</v>
      </c>
      <c s="6" r="K1989">
        <v>0</v>
      </c>
      <c s="6" r="L1989">
        <f>SUM(I1989:K1989)</f>
        <v>0</v>
      </c>
      <c t="s" s="6" r="M1989">
        <v>366</v>
      </c>
      <c t="s" s="6" r="N1989">
        <v>939</v>
      </c>
    </row>
    <row r="1990">
      <c t="s" s="6" r="A1990">
        <v>3744</v>
      </c>
      <c t="s" s="6" r="B1990">
        <v>230</v>
      </c>
      <c s="6" r="C1990">
        <v>41</v>
      </c>
      <c s="6" r="D1990">
        <v>175</v>
      </c>
      <c s="6" r="E1990">
        <v>71</v>
      </c>
      <c t="s" s="6" r="F1990">
        <v>36</v>
      </c>
      <c s="2" r="G1990">
        <v>25811</v>
      </c>
      <c t="s" s="6" r="H1990">
        <v>3745</v>
      </c>
      <c s="6" r="I1990">
        <v>0</v>
      </c>
      <c s="6" r="J1990">
        <v>1</v>
      </c>
      <c s="6" r="K1990">
        <v>0</v>
      </c>
      <c s="6" r="L1990">
        <f>SUM(I1990:K1990)</f>
        <v>1</v>
      </c>
      <c t="s" s="6" r="M1990">
        <v>338</v>
      </c>
      <c t="s" s="6" r="N1990">
        <v>3746</v>
      </c>
    </row>
    <row r="1991">
      <c t="s" s="6" r="A1991">
        <v>3747</v>
      </c>
      <c t="s" s="6" r="B1991">
        <v>94</v>
      </c>
      <c s="6" r="C1991">
        <v>37</v>
      </c>
      <c s="6" r="D1991">
        <v>181</v>
      </c>
      <c s="6" r="E1991">
        <v>72</v>
      </c>
      <c t="s" s="6" r="F1991">
        <v>36</v>
      </c>
      <c s="2" r="G1991">
        <v>27413</v>
      </c>
      <c s="6" r="I1991">
        <v>0</v>
      </c>
      <c s="6" r="J1991">
        <v>0</v>
      </c>
      <c s="6" r="K1991">
        <v>0</v>
      </c>
      <c s="6" r="L1991">
        <f>SUM(I1991:K1991)</f>
        <v>0</v>
      </c>
      <c t="s" s="6" r="M1991">
        <v>1012</v>
      </c>
      <c t="s" s="6" r="N1991">
        <v>1013</v>
      </c>
    </row>
    <row r="1992">
      <c t="s" s="6" r="A1992">
        <v>3748</v>
      </c>
      <c t="s" s="6" r="B1992">
        <v>94</v>
      </c>
      <c s="6" r="C1992">
        <v>27</v>
      </c>
      <c s="6" r="D1992">
        <v>189</v>
      </c>
      <c s="6" r="E1992">
        <v>76</v>
      </c>
      <c t="s" s="6" r="F1992">
        <v>36</v>
      </c>
      <c s="2" r="G1992">
        <v>31082</v>
      </c>
      <c s="6" r="I1992">
        <v>0</v>
      </c>
      <c s="6" r="J1992">
        <v>0</v>
      </c>
      <c s="6" r="K1992">
        <v>0</v>
      </c>
      <c s="6" r="L1992">
        <f>SUM(I1992:K1992)</f>
        <v>0</v>
      </c>
      <c t="s" s="6" r="M1992">
        <v>44</v>
      </c>
      <c t="s" s="6" r="N1992">
        <v>251</v>
      </c>
    </row>
    <row r="1993">
      <c t="s" s="6" r="A1993">
        <v>3749</v>
      </c>
      <c t="s" s="6" r="B1993">
        <v>230</v>
      </c>
      <c s="6" r="C1993">
        <v>29</v>
      </c>
      <c s="6" r="D1993">
        <v>167</v>
      </c>
      <c s="6" r="E1993">
        <v>58</v>
      </c>
      <c t="s" s="6" r="F1993">
        <v>36</v>
      </c>
      <c s="2" r="G1993">
        <v>30419</v>
      </c>
      <c t="s" s="6" r="H1993">
        <v>3750</v>
      </c>
      <c s="6" r="I1993">
        <v>0</v>
      </c>
      <c s="6" r="J1993">
        <v>0</v>
      </c>
      <c s="6" r="K1993">
        <v>0</v>
      </c>
      <c s="6" r="L1993">
        <f>SUM(I1993:K1993)</f>
        <v>0</v>
      </c>
      <c t="s" s="6" r="M1993">
        <v>479</v>
      </c>
      <c t="s" s="6" r="N1993">
        <v>879</v>
      </c>
    </row>
    <row r="1994">
      <c t="s" s="6" r="A1994">
        <v>3751</v>
      </c>
      <c t="s" s="6" r="B1994">
        <v>133</v>
      </c>
      <c s="6" r="C1994">
        <v>33</v>
      </c>
      <c s="6" r="D1994">
        <v>175</v>
      </c>
      <c s="6" r="E1994">
        <v>62</v>
      </c>
      <c t="s" s="6" r="F1994">
        <v>16</v>
      </c>
      <c s="2" r="G1994">
        <v>29065</v>
      </c>
      <c t="s" s="6" r="H1994">
        <v>3752</v>
      </c>
      <c s="6" r="I1994">
        <v>0</v>
      </c>
      <c s="6" r="J1994">
        <v>0</v>
      </c>
      <c s="6" r="K1994">
        <v>0</v>
      </c>
      <c s="6" r="L1994">
        <f>SUM(I1994:K1994)</f>
        <v>0</v>
      </c>
      <c t="s" s="6" r="M1994">
        <v>23</v>
      </c>
      <c t="s" s="6" r="N1994">
        <v>99</v>
      </c>
    </row>
    <row r="1995">
      <c t="s" s="6" r="A1995">
        <v>3753</v>
      </c>
      <c t="s" s="6" r="B1995">
        <v>289</v>
      </c>
      <c s="6" r="C1995">
        <v>29</v>
      </c>
      <c s="6" r="D1995">
        <v>169</v>
      </c>
      <c s="6" r="E1995">
        <v>61</v>
      </c>
      <c t="s" s="6" r="F1995">
        <v>36</v>
      </c>
      <c s="2" r="G1995">
        <v>30391</v>
      </c>
      <c t="s" s="6" r="H1995">
        <v>3754</v>
      </c>
      <c s="6" r="I1995">
        <v>0</v>
      </c>
      <c s="6" r="J1995">
        <v>0</v>
      </c>
      <c s="6" r="K1995">
        <v>0</v>
      </c>
      <c s="6" r="L1995">
        <f>SUM(I1995:K1995)</f>
        <v>0</v>
      </c>
      <c t="s" s="6" r="M1995">
        <v>59</v>
      </c>
      <c t="s" s="6" r="N1995">
        <v>360</v>
      </c>
    </row>
    <row r="1996">
      <c t="s" s="6" r="A1996">
        <v>3755</v>
      </c>
      <c t="s" s="6" r="B1996">
        <v>3756</v>
      </c>
      <c s="6" r="C1996">
        <v>34</v>
      </c>
      <c s="6" r="D1996">
        <v>174</v>
      </c>
      <c s="6" r="E1996">
        <v>58</v>
      </c>
      <c t="s" s="6" r="F1996">
        <v>16</v>
      </c>
      <c s="2" r="G1996">
        <v>28573</v>
      </c>
      <c t="s" s="6" r="H1996">
        <v>3757</v>
      </c>
      <c s="6" r="I1996">
        <v>0</v>
      </c>
      <c s="6" r="J1996">
        <v>0</v>
      </c>
      <c s="6" r="K1996">
        <v>0</v>
      </c>
      <c s="6" r="L1996">
        <f>SUM(I1996:K1996)</f>
        <v>0</v>
      </c>
      <c t="s" s="6" r="M1996">
        <v>23</v>
      </c>
      <c t="s" s="6" r="N1996">
        <v>99</v>
      </c>
    </row>
    <row r="1997">
      <c t="s" s="6" r="A1997">
        <v>3758</v>
      </c>
      <c t="s" s="6" r="B1997">
        <v>987</v>
      </c>
      <c s="6" r="C1997">
        <v>40</v>
      </c>
      <c s="6" r="D1997">
        <v>190</v>
      </c>
      <c s="6" r="E1997">
        <v>90</v>
      </c>
      <c t="s" s="6" r="F1997">
        <v>16</v>
      </c>
      <c s="2" r="G1997">
        <v>26467</v>
      </c>
      <c s="6" r="I1997">
        <v>0</v>
      </c>
      <c s="6" r="J1997">
        <v>0</v>
      </c>
      <c s="6" r="K1997">
        <v>1</v>
      </c>
      <c s="6" r="L1997">
        <f>SUM(I1997:K1997)</f>
        <v>1</v>
      </c>
      <c t="s" s="6" r="M1997">
        <v>44</v>
      </c>
      <c t="s" s="6" r="N1997">
        <v>1583</v>
      </c>
    </row>
    <row r="1998">
      <c t="s" s="6" r="A1998">
        <v>3759</v>
      </c>
      <c t="s" s="6" r="B1998">
        <v>142</v>
      </c>
      <c s="6" r="C1998">
        <v>32</v>
      </c>
      <c s="6" r="D1998">
        <v>180</v>
      </c>
      <c s="6" r="E1998">
        <v>70</v>
      </c>
      <c t="s" s="6" r="F1998">
        <v>36</v>
      </c>
      <c s="2" r="G1998">
        <v>29311</v>
      </c>
      <c t="s" s="6" r="H1998">
        <v>3760</v>
      </c>
      <c s="6" r="I1998">
        <v>0</v>
      </c>
      <c s="6" r="J1998">
        <v>0</v>
      </c>
      <c s="6" r="K1998">
        <v>0</v>
      </c>
      <c s="6" r="L1998">
        <f>SUM(I1998:K1998)</f>
        <v>0</v>
      </c>
      <c t="s" s="6" r="M1998">
        <v>67</v>
      </c>
      <c t="s" s="6" r="N1998">
        <v>68</v>
      </c>
    </row>
    <row r="1999">
      <c t="s" s="6" r="A1999">
        <v>3761</v>
      </c>
      <c t="s" s="6" r="B1999">
        <v>230</v>
      </c>
      <c s="6" r="C1999">
        <v>21</v>
      </c>
      <c s="6" r="D1999">
        <v>171</v>
      </c>
      <c s="6" r="E1999">
        <v>57</v>
      </c>
      <c t="s" s="6" r="F1999">
        <v>36</v>
      </c>
      <c s="2" r="G1999">
        <v>33208</v>
      </c>
      <c s="6" r="I1999">
        <v>0</v>
      </c>
      <c s="6" r="J1999">
        <v>0</v>
      </c>
      <c s="6" r="K1999">
        <v>0</v>
      </c>
      <c s="6" r="L1999">
        <f>SUM(I1999:K1999)</f>
        <v>0</v>
      </c>
      <c t="s" s="6" r="M1999">
        <v>44</v>
      </c>
      <c t="s" s="6" r="N1999">
        <v>1325</v>
      </c>
    </row>
    <row r="2000">
      <c t="s" s="6" r="A2000">
        <v>3762</v>
      </c>
      <c t="s" s="6" r="B2000">
        <v>593</v>
      </c>
      <c s="6" r="C2000">
        <v>24</v>
      </c>
      <c s="6" r="D2000">
        <v>186</v>
      </c>
      <c s="6" r="E2000">
        <v>94</v>
      </c>
      <c t="s" s="6" r="F2000">
        <v>16</v>
      </c>
      <c s="2" r="G2000">
        <v>32256</v>
      </c>
      <c t="s" s="6" r="H2000">
        <v>3763</v>
      </c>
      <c s="6" r="I2000">
        <v>0</v>
      </c>
      <c s="6" r="J2000">
        <v>0</v>
      </c>
      <c s="6" r="K2000">
        <v>0</v>
      </c>
      <c s="6" r="L2000">
        <f>SUM(I2000:K2000)</f>
        <v>0</v>
      </c>
      <c t="s" s="6" r="M2000">
        <v>23</v>
      </c>
      <c t="s" s="6" r="N2000">
        <v>862</v>
      </c>
    </row>
    <row r="2001">
      <c t="s" s="6" r="A2001">
        <v>3764</v>
      </c>
      <c t="s" s="6" r="B2001">
        <v>138</v>
      </c>
      <c s="6" r="C2001">
        <v>26</v>
      </c>
      <c t="s" s="6" r="F2001">
        <v>16</v>
      </c>
      <c s="2" r="G2001">
        <v>31271</v>
      </c>
      <c t="s" s="6" r="H2001">
        <v>629</v>
      </c>
      <c s="6" r="I2001">
        <v>0</v>
      </c>
      <c s="6" r="J2001">
        <v>0</v>
      </c>
      <c s="6" r="K2001">
        <v>0</v>
      </c>
      <c s="6" r="L2001">
        <f>SUM(I2001:K2001)</f>
        <v>0</v>
      </c>
      <c t="s" s="6" r="M2001">
        <v>23</v>
      </c>
      <c t="s" s="6" r="N2001">
        <v>285</v>
      </c>
    </row>
    <row r="2002">
      <c t="s" s="6" r="A2002">
        <v>3765</v>
      </c>
      <c t="s" s="6" r="B2002">
        <v>325</v>
      </c>
      <c s="6" r="C2002">
        <v>20</v>
      </c>
      <c s="6" r="D2002">
        <v>169</v>
      </c>
      <c s="6" r="E2002">
        <v>62</v>
      </c>
      <c t="s" s="6" r="F2002">
        <v>36</v>
      </c>
      <c s="2" r="G2002">
        <v>33489</v>
      </c>
      <c t="s" s="6" r="H2002">
        <v>3766</v>
      </c>
      <c s="6" r="I2002">
        <v>0</v>
      </c>
      <c s="6" r="J2002">
        <v>0</v>
      </c>
      <c s="6" r="K2002">
        <v>0</v>
      </c>
      <c s="6" r="L2002">
        <f>SUM(I2002:K2002)</f>
        <v>0</v>
      </c>
      <c t="s" s="6" r="M2002">
        <v>59</v>
      </c>
      <c t="s" s="6" r="N2002">
        <v>360</v>
      </c>
    </row>
    <row r="2003">
      <c t="s" s="6" r="A2003">
        <v>3767</v>
      </c>
      <c t="s" s="6" r="B2003">
        <v>26</v>
      </c>
      <c s="6" r="C2003">
        <v>20</v>
      </c>
      <c s="6" r="D2003">
        <v>169</v>
      </c>
      <c s="6" r="E2003">
        <v>58</v>
      </c>
      <c t="s" s="6" r="F2003">
        <v>16</v>
      </c>
      <c s="2" r="G2003">
        <v>33719</v>
      </c>
      <c t="s" s="6" r="H2003">
        <v>1841</v>
      </c>
      <c s="6" r="I2003">
        <v>0</v>
      </c>
      <c s="6" r="J2003">
        <v>0</v>
      </c>
      <c s="6" r="K2003">
        <v>0</v>
      </c>
      <c s="6" r="L2003">
        <f>SUM(I2003:K2003)</f>
        <v>0</v>
      </c>
      <c t="s" s="6" r="M2003">
        <v>1050</v>
      </c>
      <c t="s" s="6" r="N2003">
        <v>1069</v>
      </c>
    </row>
    <row r="2004">
      <c t="s" s="6" r="A2004">
        <v>3768</v>
      </c>
      <c t="s" s="6" r="B2004">
        <v>253</v>
      </c>
      <c s="6" r="C2004">
        <v>35</v>
      </c>
      <c s="6" r="D2004">
        <v>159</v>
      </c>
      <c s="6" r="E2004">
        <v>54</v>
      </c>
      <c t="s" s="6" r="F2004">
        <v>16</v>
      </c>
      <c s="2" r="G2004">
        <v>28132</v>
      </c>
      <c t="s" s="6" r="H2004">
        <v>3769</v>
      </c>
      <c s="6" r="I2004">
        <v>0</v>
      </c>
      <c s="6" r="J2004">
        <v>0</v>
      </c>
      <c s="6" r="K2004">
        <v>0</v>
      </c>
      <c s="6" r="L2004">
        <f>SUM(I2004:K2004)</f>
        <v>0</v>
      </c>
      <c t="s" s="6" r="M2004">
        <v>23</v>
      </c>
      <c t="s" s="6" r="N2004">
        <v>99</v>
      </c>
    </row>
    <row r="2005">
      <c t="s" s="6" r="A2005">
        <v>3770</v>
      </c>
      <c t="s" s="6" r="B2005">
        <v>26</v>
      </c>
      <c s="6" r="C2005">
        <v>22</v>
      </c>
      <c s="6" r="D2005">
        <v>170</v>
      </c>
      <c s="6" r="E2005">
        <v>60</v>
      </c>
      <c t="s" s="6" r="F2005">
        <v>36</v>
      </c>
      <c s="2" r="G2005">
        <v>32773</v>
      </c>
      <c t="s" s="6" r="H2005">
        <v>3771</v>
      </c>
      <c s="6" r="I2005">
        <v>0</v>
      </c>
      <c s="6" r="J2005">
        <v>0</v>
      </c>
      <c s="6" r="K2005">
        <v>0</v>
      </c>
      <c s="6" r="L2005">
        <f>SUM(I2005:K2005)</f>
        <v>0</v>
      </c>
      <c t="s" s="6" r="M2005">
        <v>479</v>
      </c>
      <c t="s" s="6" r="N2005">
        <v>1021</v>
      </c>
    </row>
    <row r="2006">
      <c t="s" s="6" r="A2006">
        <v>3772</v>
      </c>
      <c t="s" s="6" r="B2006">
        <v>638</v>
      </c>
      <c s="6" r="C2006">
        <v>25</v>
      </c>
      <c s="6" r="D2006">
        <v>180</v>
      </c>
      <c s="6" r="E2006">
        <v>75</v>
      </c>
      <c t="s" s="6" r="F2006">
        <v>16</v>
      </c>
      <c s="2" r="G2006">
        <v>31744</v>
      </c>
      <c t="s" s="6" r="H2006">
        <v>3773</v>
      </c>
      <c s="6" r="I2006">
        <v>0</v>
      </c>
      <c s="6" r="J2006">
        <v>0</v>
      </c>
      <c s="6" r="K2006">
        <v>0</v>
      </c>
      <c s="6" r="L2006">
        <f>SUM(I2006:K2006)</f>
        <v>0</v>
      </c>
      <c t="s" s="6" r="M2006">
        <v>144</v>
      </c>
      <c t="s" s="6" r="N2006">
        <v>145</v>
      </c>
    </row>
    <row r="2007">
      <c t="s" s="6" r="A2007">
        <v>3774</v>
      </c>
      <c t="s" s="6" r="B2007">
        <v>230</v>
      </c>
      <c s="6" r="C2007">
        <v>23</v>
      </c>
      <c s="6" r="D2007">
        <v>185</v>
      </c>
      <c s="6" r="E2007">
        <v>69</v>
      </c>
      <c t="s" s="6" r="F2007">
        <v>16</v>
      </c>
      <c s="2" r="G2007">
        <v>32684</v>
      </c>
      <c s="6" r="I2007">
        <v>0</v>
      </c>
      <c s="6" r="J2007">
        <v>0</v>
      </c>
      <c s="6" r="K2007">
        <v>0</v>
      </c>
      <c s="6" r="L2007">
        <f>SUM(I2007:K2007)</f>
        <v>0</v>
      </c>
      <c t="s" s="6" r="M2007">
        <v>47</v>
      </c>
      <c t="s" s="6" r="N2007">
        <v>48</v>
      </c>
    </row>
    <row r="2008">
      <c t="s" s="6" r="A2008">
        <v>3775</v>
      </c>
      <c t="s" s="6" r="B2008">
        <v>250</v>
      </c>
      <c s="6" r="C2008">
        <v>33</v>
      </c>
      <c s="6" r="D2008">
        <v>170</v>
      </c>
      <c s="6" r="E2008">
        <v>56</v>
      </c>
      <c t="s" s="6" r="F2008">
        <v>36</v>
      </c>
      <c s="2" r="G2008">
        <v>29044</v>
      </c>
      <c t="s" s="6" r="H2008">
        <v>3776</v>
      </c>
      <c s="6" r="I2008">
        <v>0</v>
      </c>
      <c s="6" r="J2008">
        <v>0</v>
      </c>
      <c s="6" r="K2008">
        <v>0</v>
      </c>
      <c s="6" r="L2008">
        <f>SUM(I2008:K2008)</f>
        <v>0</v>
      </c>
      <c t="s" s="6" r="M2008">
        <v>338</v>
      </c>
      <c t="s" s="6" r="N2008">
        <v>3777</v>
      </c>
    </row>
    <row r="2009">
      <c t="s" s="6" r="A2009">
        <v>3778</v>
      </c>
      <c t="s" s="6" r="B2009">
        <v>21</v>
      </c>
      <c s="6" r="C2009">
        <v>27</v>
      </c>
      <c s="6" r="D2009">
        <v>198</v>
      </c>
      <c s="6" r="E2009">
        <v>96</v>
      </c>
      <c t="s" s="6" r="F2009">
        <v>16</v>
      </c>
      <c s="2" r="G2009">
        <v>30957</v>
      </c>
      <c s="6" r="I2009">
        <v>0</v>
      </c>
      <c s="6" r="J2009">
        <v>0</v>
      </c>
      <c s="6" r="K2009">
        <v>0</v>
      </c>
      <c s="6" r="L2009">
        <f>SUM(I2009:K2009)</f>
        <v>0</v>
      </c>
      <c t="s" s="6" r="M2009">
        <v>44</v>
      </c>
      <c t="s" s="6" r="N2009">
        <v>294</v>
      </c>
    </row>
    <row r="2010">
      <c t="s" s="6" r="A2010">
        <v>3779</v>
      </c>
      <c t="s" s="6" r="B2010">
        <v>26</v>
      </c>
      <c s="6" r="C2010">
        <v>22</v>
      </c>
      <c s="6" r="D2010">
        <v>173</v>
      </c>
      <c s="6" r="E2010">
        <v>60</v>
      </c>
      <c t="s" s="6" r="F2010">
        <v>36</v>
      </c>
      <c s="2" r="G2010">
        <v>32895</v>
      </c>
      <c s="6" r="I2010">
        <v>0</v>
      </c>
      <c s="6" r="J2010">
        <v>0</v>
      </c>
      <c s="6" r="K2010">
        <v>0</v>
      </c>
      <c s="6" r="L2010">
        <f>SUM(I2010:K2010)</f>
        <v>0</v>
      </c>
      <c t="s" s="6" r="M2010">
        <v>777</v>
      </c>
      <c t="s" s="6" r="N2010">
        <v>1540</v>
      </c>
    </row>
    <row r="2011">
      <c t="s" s="6" r="A2011">
        <v>3780</v>
      </c>
      <c t="s" s="6" r="B2011">
        <v>325</v>
      </c>
      <c s="6" r="C2011">
        <v>26</v>
      </c>
      <c s="6" r="D2011">
        <v>196</v>
      </c>
      <c s="6" r="E2011">
        <v>78</v>
      </c>
      <c t="s" s="6" r="F2011">
        <v>16</v>
      </c>
      <c s="2" r="G2011">
        <v>31330</v>
      </c>
      <c t="s" s="6" r="H2011">
        <v>3781</v>
      </c>
      <c s="6" r="I2011">
        <v>0</v>
      </c>
      <c s="6" r="J2011">
        <v>0</v>
      </c>
      <c s="6" r="K2011">
        <v>0</v>
      </c>
      <c s="6" r="L2011">
        <f>SUM(I2011:K2011)</f>
        <v>0</v>
      </c>
      <c t="s" s="6" r="M2011">
        <v>1050</v>
      </c>
      <c t="s" s="6" r="N2011">
        <v>1282</v>
      </c>
    </row>
    <row r="2012">
      <c t="s" s="6" r="A2012">
        <v>3782</v>
      </c>
      <c t="s" s="6" r="B2012">
        <v>253</v>
      </c>
      <c s="6" r="C2012">
        <v>31</v>
      </c>
      <c s="6" r="D2012">
        <v>188</v>
      </c>
      <c s="6" r="E2012">
        <v>83</v>
      </c>
      <c t="s" s="6" r="F2012">
        <v>16</v>
      </c>
      <c s="2" r="G2012">
        <v>29612</v>
      </c>
      <c s="6" r="I2012">
        <v>0</v>
      </c>
      <c s="6" r="J2012">
        <v>0</v>
      </c>
      <c s="6" r="K2012">
        <v>0</v>
      </c>
      <c s="6" r="L2012">
        <f>SUM(I2012:K2012)</f>
        <v>0</v>
      </c>
      <c t="s" s="6" r="M2012">
        <v>47</v>
      </c>
      <c t="s" s="6" r="N2012">
        <v>48</v>
      </c>
    </row>
    <row r="2013">
      <c t="s" s="6" r="A2013">
        <v>3783</v>
      </c>
      <c t="s" s="6" r="B2013">
        <v>253</v>
      </c>
      <c s="6" r="C2013">
        <v>22</v>
      </c>
      <c s="6" r="D2013">
        <v>173</v>
      </c>
      <c t="s" s="6" r="F2013">
        <v>16</v>
      </c>
      <c s="2" r="G2013">
        <v>32898</v>
      </c>
      <c t="s" s="6" r="H2013">
        <v>3784</v>
      </c>
      <c s="6" r="I2013">
        <v>0</v>
      </c>
      <c s="6" r="J2013">
        <v>0</v>
      </c>
      <c s="6" r="K2013">
        <v>0</v>
      </c>
      <c s="6" r="L2013">
        <f>SUM(I2013:K2013)</f>
        <v>0</v>
      </c>
      <c t="s" s="6" r="M2013">
        <v>161</v>
      </c>
      <c t="s" s="6" r="N2013">
        <v>796</v>
      </c>
    </row>
    <row r="2014">
      <c t="s" s="6" r="A2014">
        <v>3785</v>
      </c>
      <c t="s" s="6" r="B2014">
        <v>336</v>
      </c>
      <c s="6" r="C2014">
        <v>29</v>
      </c>
      <c s="6" r="D2014">
        <v>190</v>
      </c>
      <c s="6" r="E2014">
        <v>100</v>
      </c>
      <c t="s" s="6" r="F2014">
        <v>16</v>
      </c>
      <c s="2" r="G2014">
        <v>30280</v>
      </c>
      <c t="s" s="6" r="H2014">
        <v>2397</v>
      </c>
      <c s="6" r="I2014">
        <v>0</v>
      </c>
      <c s="6" r="J2014">
        <v>0</v>
      </c>
      <c s="6" r="K2014">
        <v>0</v>
      </c>
      <c s="6" r="L2014">
        <f>SUM(I2014:K2014)</f>
        <v>0</v>
      </c>
      <c t="s" s="6" r="M2014">
        <v>18</v>
      </c>
      <c t="s" s="6" r="N2014">
        <v>904</v>
      </c>
    </row>
    <row r="2015">
      <c t="s" s="6" r="A2015">
        <v>3786</v>
      </c>
      <c t="s" s="6" r="B2015">
        <v>43</v>
      </c>
      <c s="6" r="C2015">
        <v>28</v>
      </c>
      <c s="6" r="D2015">
        <v>175</v>
      </c>
      <c s="6" r="E2015">
        <v>80</v>
      </c>
      <c t="s" s="6" r="F2015">
        <v>16</v>
      </c>
      <c s="2" r="G2015">
        <v>30600</v>
      </c>
      <c s="6" r="I2015">
        <v>0</v>
      </c>
      <c s="6" r="J2015">
        <v>0</v>
      </c>
      <c s="6" r="K2015">
        <v>0</v>
      </c>
      <c s="6" r="L2015">
        <f>SUM(I2015:K2015)</f>
        <v>0</v>
      </c>
      <c t="s" s="6" r="M2015">
        <v>679</v>
      </c>
      <c t="s" s="6" r="N2015">
        <v>1404</v>
      </c>
    </row>
    <row r="2016">
      <c t="s" s="6" r="A2016">
        <v>3787</v>
      </c>
      <c t="s" s="6" r="B2016">
        <v>142</v>
      </c>
      <c s="6" r="C2016">
        <v>29</v>
      </c>
      <c s="6" r="D2016">
        <v>181</v>
      </c>
      <c s="6" r="E2016">
        <v>80</v>
      </c>
      <c t="s" s="6" r="F2016">
        <v>16</v>
      </c>
      <c s="2" r="G2016">
        <v>30404</v>
      </c>
      <c s="6" r="I2016">
        <v>0</v>
      </c>
      <c s="6" r="J2016">
        <v>0</v>
      </c>
      <c s="6" r="K2016">
        <v>0</v>
      </c>
      <c s="6" r="L2016">
        <f>SUM(I2016:K2016)</f>
        <v>0</v>
      </c>
      <c t="s" s="6" r="M2016">
        <v>59</v>
      </c>
      <c t="s" s="6" r="N2016">
        <v>60</v>
      </c>
    </row>
    <row r="2017">
      <c t="s" s="6" r="A2017">
        <v>3788</v>
      </c>
      <c t="s" s="6" r="B2017">
        <v>253</v>
      </c>
      <c s="6" r="C2017">
        <v>23</v>
      </c>
      <c s="6" r="D2017">
        <v>171</v>
      </c>
      <c s="6" r="E2017">
        <v>70</v>
      </c>
      <c t="s" s="6" r="F2017">
        <v>16</v>
      </c>
      <c s="2" r="G2017">
        <v>32709</v>
      </c>
      <c s="6" r="I2017">
        <v>0</v>
      </c>
      <c s="6" r="J2017">
        <v>0</v>
      </c>
      <c s="6" r="K2017">
        <v>0</v>
      </c>
      <c s="6" r="L2017">
        <f>SUM(I2017:K2017)</f>
        <v>0</v>
      </c>
      <c t="s" s="6" r="M2017">
        <v>47</v>
      </c>
      <c t="s" s="6" r="N2017">
        <v>48</v>
      </c>
    </row>
    <row r="2018">
      <c t="s" s="6" r="A2018">
        <v>3789</v>
      </c>
      <c t="s" s="6" r="B2018">
        <v>138</v>
      </c>
      <c s="6" r="C2018">
        <v>23</v>
      </c>
      <c s="6" r="E2018">
        <v>69</v>
      </c>
      <c t="s" s="6" r="F2018">
        <v>36</v>
      </c>
      <c s="2" r="G2018">
        <v>32489</v>
      </c>
      <c t="s" s="6" r="H2018">
        <v>3790</v>
      </c>
      <c s="6" r="I2018">
        <v>0</v>
      </c>
      <c s="6" r="J2018">
        <v>0</v>
      </c>
      <c s="6" r="K2018">
        <v>0</v>
      </c>
      <c s="6" r="L2018">
        <f>SUM(I2018:K2018)</f>
        <v>0</v>
      </c>
      <c t="s" s="6" r="M2018">
        <v>18</v>
      </c>
      <c t="s" s="6" r="N2018">
        <v>838</v>
      </c>
    </row>
    <row r="2019">
      <c t="s" s="6" r="A2019">
        <v>3791</v>
      </c>
      <c t="s" s="6" r="B2019">
        <v>2594</v>
      </c>
      <c s="6" r="C2019">
        <v>22</v>
      </c>
      <c s="6" r="D2019">
        <v>170</v>
      </c>
      <c s="6" r="E2019">
        <v>55</v>
      </c>
      <c t="s" s="6" r="F2019">
        <v>16</v>
      </c>
      <c s="2" r="G2019">
        <v>32789</v>
      </c>
      <c t="s" s="6" r="H2019">
        <v>3792</v>
      </c>
      <c s="6" r="I2019">
        <v>0</v>
      </c>
      <c s="6" r="J2019">
        <v>0</v>
      </c>
      <c s="6" r="K2019">
        <v>0</v>
      </c>
      <c s="6" r="L2019">
        <f>SUM(I2019:K2019)</f>
        <v>0</v>
      </c>
      <c t="s" s="6" r="M2019">
        <v>23</v>
      </c>
      <c t="s" s="6" r="N2019">
        <v>503</v>
      </c>
    </row>
    <row r="2020">
      <c t="s" s="6" r="A2020">
        <v>3793</v>
      </c>
      <c t="s" s="6" r="B2020">
        <v>138</v>
      </c>
      <c s="6" r="C2020">
        <v>25</v>
      </c>
      <c t="s" s="6" r="F2020">
        <v>16</v>
      </c>
      <c s="2" r="G2020">
        <v>31879</v>
      </c>
      <c t="s" s="6" r="H2020">
        <v>629</v>
      </c>
      <c s="6" r="I2020">
        <v>0</v>
      </c>
      <c s="6" r="J2020">
        <v>0</v>
      </c>
      <c s="6" r="K2020">
        <v>0</v>
      </c>
      <c s="6" r="L2020">
        <f>SUM(I2020:K2020)</f>
        <v>0</v>
      </c>
      <c t="s" s="6" r="M2020">
        <v>112</v>
      </c>
      <c t="s" s="6" r="N2020">
        <v>965</v>
      </c>
    </row>
    <row r="2021">
      <c t="s" s="6" r="A2021">
        <v>3794</v>
      </c>
      <c t="s" s="6" r="B2021">
        <v>21</v>
      </c>
      <c s="6" r="C2021">
        <v>30</v>
      </c>
      <c s="6" r="D2021">
        <v>173</v>
      </c>
      <c s="6" r="E2021">
        <v>79</v>
      </c>
      <c t="s" s="6" r="F2021">
        <v>36</v>
      </c>
      <c s="2" r="G2021">
        <v>30102</v>
      </c>
      <c t="s" s="6" r="H2021">
        <v>3795</v>
      </c>
      <c s="6" r="I2021">
        <v>0</v>
      </c>
      <c s="6" r="J2021">
        <v>0</v>
      </c>
      <c s="6" r="K2021">
        <v>0</v>
      </c>
      <c s="6" r="L2021">
        <f>SUM(I2021:K2021)</f>
        <v>0</v>
      </c>
      <c t="s" s="6" r="M2021">
        <v>23</v>
      </c>
      <c t="s" s="6" r="N2021">
        <v>2171</v>
      </c>
    </row>
    <row r="2022">
      <c t="s" s="6" r="A2022">
        <v>3796</v>
      </c>
      <c t="s" s="6" r="B2022">
        <v>133</v>
      </c>
      <c s="6" r="C2022">
        <v>21</v>
      </c>
      <c s="6" r="D2022">
        <v>173</v>
      </c>
      <c t="s" s="6" r="F2022">
        <v>36</v>
      </c>
      <c s="2" r="G2022">
        <v>33423</v>
      </c>
      <c t="s" s="6" r="H2022">
        <v>3797</v>
      </c>
      <c s="6" r="I2022">
        <v>0</v>
      </c>
      <c s="6" r="J2022">
        <v>0</v>
      </c>
      <c s="6" r="K2022">
        <v>0</v>
      </c>
      <c s="6" r="L2022">
        <f>SUM(I2022:K2022)</f>
        <v>0</v>
      </c>
      <c t="s" s="6" r="M2022">
        <v>227</v>
      </c>
      <c t="s" s="6" r="N2022">
        <v>228</v>
      </c>
    </row>
    <row r="2023">
      <c t="s" s="6" r="A2023">
        <v>3798</v>
      </c>
      <c t="s" s="6" r="B2023">
        <v>182</v>
      </c>
      <c s="6" r="C2023">
        <v>47</v>
      </c>
      <c s="6" r="D2023">
        <v>182</v>
      </c>
      <c s="6" r="E2023">
        <v>102</v>
      </c>
      <c t="s" s="6" r="F2023">
        <v>16</v>
      </c>
      <c s="2" r="G2023">
        <v>23678</v>
      </c>
      <c t="s" s="6" r="H2023">
        <v>1015</v>
      </c>
      <c s="6" r="I2023">
        <v>0</v>
      </c>
      <c s="6" r="J2023">
        <v>0</v>
      </c>
      <c s="6" r="K2023">
        <v>0</v>
      </c>
      <c s="6" r="L2023">
        <f>SUM(I2023:K2023)</f>
        <v>0</v>
      </c>
      <c t="s" s="6" r="M2023">
        <v>236</v>
      </c>
      <c t="s" s="6" r="N2023">
        <v>1501</v>
      </c>
    </row>
    <row r="2024">
      <c t="s" s="6" r="A2024">
        <v>3799</v>
      </c>
      <c t="s" s="6" r="B2024">
        <v>336</v>
      </c>
      <c s="6" r="C2024">
        <v>33</v>
      </c>
      <c s="6" r="D2024">
        <v>172</v>
      </c>
      <c s="6" r="E2024">
        <v>64</v>
      </c>
      <c t="s" s="6" r="F2024">
        <v>36</v>
      </c>
      <c s="2" r="G2024">
        <v>28758</v>
      </c>
      <c s="6" r="I2024">
        <v>0</v>
      </c>
      <c s="6" r="J2024">
        <v>0</v>
      </c>
      <c s="6" r="K2024">
        <v>0</v>
      </c>
      <c s="6" r="L2024">
        <f>SUM(I2024:K2024)</f>
        <v>0</v>
      </c>
      <c t="s" s="6" r="M2024">
        <v>231</v>
      </c>
      <c t="s" s="6" r="N2024">
        <v>243</v>
      </c>
    </row>
    <row r="2025">
      <c t="s" s="6" r="A2025">
        <v>3800</v>
      </c>
      <c t="s" s="6" r="B2025">
        <v>336</v>
      </c>
      <c s="6" r="C2025">
        <v>29</v>
      </c>
      <c s="6" r="E2025">
        <v>62</v>
      </c>
      <c t="s" s="6" r="F2025">
        <v>36</v>
      </c>
      <c s="2" r="G2025">
        <v>30353</v>
      </c>
      <c t="s" s="6" r="H2025">
        <v>3801</v>
      </c>
      <c s="6" r="I2025">
        <v>0</v>
      </c>
      <c s="6" r="J2025">
        <v>0</v>
      </c>
      <c s="6" r="K2025">
        <v>0</v>
      </c>
      <c s="6" r="L2025">
        <f>SUM(I2025:K2025)</f>
        <v>0</v>
      </c>
      <c t="s" s="6" r="M2025">
        <v>23</v>
      </c>
      <c t="s" s="6" r="N2025">
        <v>630</v>
      </c>
    </row>
    <row r="2026">
      <c t="s" s="6" r="A2026">
        <v>3802</v>
      </c>
      <c t="s" s="6" r="B2026">
        <v>182</v>
      </c>
      <c s="6" r="C2026">
        <v>25</v>
      </c>
      <c s="6" r="D2026">
        <v>183</v>
      </c>
      <c s="6" r="E2026">
        <v>68</v>
      </c>
      <c t="s" s="6" r="F2026">
        <v>16</v>
      </c>
      <c s="2" r="G2026">
        <v>31690</v>
      </c>
      <c t="s" s="6" r="H2026">
        <v>3803</v>
      </c>
      <c s="6" r="I2026">
        <v>0</v>
      </c>
      <c s="6" r="J2026">
        <v>0</v>
      </c>
      <c s="6" r="K2026">
        <v>0</v>
      </c>
      <c s="6" r="L2026">
        <f>SUM(I2026:K2026)</f>
        <v>0</v>
      </c>
      <c t="s" s="6" r="M2026">
        <v>479</v>
      </c>
      <c t="s" s="6" r="N2026">
        <v>632</v>
      </c>
    </row>
    <row r="2027">
      <c t="s" s="6" r="A2027">
        <v>3804</v>
      </c>
      <c t="s" s="6" r="B2027">
        <v>142</v>
      </c>
      <c s="6" r="C2027">
        <v>23</v>
      </c>
      <c s="6" r="D2027">
        <v>180</v>
      </c>
      <c s="6" r="E2027">
        <v>69</v>
      </c>
      <c t="s" s="6" r="F2027">
        <v>36</v>
      </c>
      <c s="2" r="G2027">
        <v>32622</v>
      </c>
      <c t="s" s="6" r="H2027">
        <v>2835</v>
      </c>
      <c s="6" r="I2027">
        <v>0</v>
      </c>
      <c s="6" r="J2027">
        <v>0</v>
      </c>
      <c s="6" r="K2027">
        <v>0</v>
      </c>
      <c s="6" r="L2027">
        <f>SUM(I2027:K2027)</f>
        <v>0</v>
      </c>
      <c t="s" s="6" r="M2027">
        <v>168</v>
      </c>
      <c t="s" s="6" r="N2027">
        <v>3805</v>
      </c>
    </row>
    <row r="2028">
      <c t="s" s="6" r="A2028">
        <v>3806</v>
      </c>
      <c t="s" s="6" r="B2028">
        <v>50</v>
      </c>
      <c s="6" r="C2028">
        <v>31</v>
      </c>
      <c s="6" r="D2028">
        <v>188</v>
      </c>
      <c s="6" r="E2028">
        <v>80</v>
      </c>
      <c t="s" s="6" r="F2028">
        <v>36</v>
      </c>
      <c s="2" r="G2028">
        <v>29509</v>
      </c>
      <c t="s" s="6" r="H2028">
        <v>3807</v>
      </c>
      <c s="6" r="I2028">
        <v>0</v>
      </c>
      <c s="6" r="J2028">
        <v>0</v>
      </c>
      <c s="6" r="K2028">
        <v>0</v>
      </c>
      <c s="6" r="L2028">
        <f>SUM(I2028:K2028)</f>
        <v>0</v>
      </c>
      <c t="s" s="6" r="M2028">
        <v>91</v>
      </c>
      <c t="s" s="6" r="N2028">
        <v>92</v>
      </c>
    </row>
    <row r="2029">
      <c t="s" s="6" r="A2029">
        <v>3808</v>
      </c>
      <c t="s" s="6" r="B2029">
        <v>250</v>
      </c>
      <c s="6" r="C2029">
        <v>29</v>
      </c>
      <c s="6" r="D2029">
        <v>188</v>
      </c>
      <c s="6" r="E2029">
        <v>69</v>
      </c>
      <c t="s" s="6" r="F2029">
        <v>16</v>
      </c>
      <c s="2" r="G2029">
        <v>30206</v>
      </c>
      <c t="s" s="6" r="H2029">
        <v>3809</v>
      </c>
      <c s="6" r="I2029">
        <v>0</v>
      </c>
      <c s="6" r="J2029">
        <v>0</v>
      </c>
      <c s="6" r="K2029">
        <v>0</v>
      </c>
      <c s="6" r="L2029">
        <f>SUM(I2029:K2029)</f>
        <v>0</v>
      </c>
      <c t="s" s="6" r="M2029">
        <v>366</v>
      </c>
      <c t="s" s="6" r="N2029">
        <v>1766</v>
      </c>
    </row>
    <row r="2030">
      <c t="s" s="6" r="A2030">
        <v>3810</v>
      </c>
      <c t="s" s="6" r="B2030">
        <v>250</v>
      </c>
      <c s="6" r="C2030">
        <v>33</v>
      </c>
      <c s="6" r="D2030">
        <v>182</v>
      </c>
      <c s="6" r="E2030">
        <v>67</v>
      </c>
      <c t="s" s="6" r="F2030">
        <v>16</v>
      </c>
      <c s="2" r="G2030">
        <v>28826</v>
      </c>
      <c t="s" s="6" r="H2030">
        <v>3809</v>
      </c>
      <c s="6" r="I2030">
        <v>0</v>
      </c>
      <c s="6" r="J2030">
        <v>0</v>
      </c>
      <c s="6" r="K2030">
        <v>0</v>
      </c>
      <c s="6" r="L2030">
        <f>SUM(I2030:K2030)</f>
        <v>0</v>
      </c>
      <c t="s" s="6" r="M2030">
        <v>366</v>
      </c>
      <c t="s" s="6" r="N2030">
        <v>1766</v>
      </c>
    </row>
    <row r="2031">
      <c t="s" s="6" r="A2031">
        <v>3811</v>
      </c>
      <c t="s" s="6" r="B2031">
        <v>1040</v>
      </c>
      <c s="6" r="C2031">
        <v>22</v>
      </c>
      <c s="6" r="D2031">
        <v>164</v>
      </c>
      <c s="6" r="E2031">
        <v>61</v>
      </c>
      <c t="s" s="6" r="F2031">
        <v>36</v>
      </c>
      <c s="2" r="G2031">
        <v>32737</v>
      </c>
      <c t="s" s="6" r="H2031">
        <v>921</v>
      </c>
      <c s="6" r="I2031">
        <v>0</v>
      </c>
      <c s="6" r="J2031">
        <v>0</v>
      </c>
      <c s="6" r="K2031">
        <v>0</v>
      </c>
      <c s="6" r="L2031">
        <f>SUM(I2031:K2031)</f>
        <v>0</v>
      </c>
      <c t="s" s="6" r="M2031">
        <v>59</v>
      </c>
      <c t="s" s="6" r="N2031">
        <v>360</v>
      </c>
    </row>
    <row r="2032">
      <c t="s" s="6" r="A2032">
        <v>3812</v>
      </c>
      <c t="s" s="6" r="B2032">
        <v>94</v>
      </c>
      <c s="6" r="C2032">
        <v>24</v>
      </c>
      <c s="6" r="D2032">
        <v>193</v>
      </c>
      <c s="6" r="E2032">
        <v>91</v>
      </c>
      <c t="s" s="6" r="F2032">
        <v>16</v>
      </c>
      <c s="2" r="G2032">
        <v>32077</v>
      </c>
      <c s="6" r="I2032">
        <v>0</v>
      </c>
      <c s="6" r="J2032">
        <v>0</v>
      </c>
      <c s="6" r="K2032">
        <v>0</v>
      </c>
      <c s="6" r="L2032">
        <f>SUM(I2032:K2032)</f>
        <v>0</v>
      </c>
      <c t="s" s="6" r="M2032">
        <v>67</v>
      </c>
      <c t="s" s="6" r="N2032">
        <v>343</v>
      </c>
    </row>
    <row r="2033">
      <c t="s" s="6" r="A2033">
        <v>3813</v>
      </c>
      <c t="s" s="6" r="B2033">
        <v>50</v>
      </c>
      <c s="6" r="C2033">
        <v>23</v>
      </c>
      <c s="6" r="D2033">
        <v>166</v>
      </c>
      <c s="6" r="E2033">
        <v>64</v>
      </c>
      <c t="s" s="6" r="F2033">
        <v>36</v>
      </c>
      <c s="2" r="G2033">
        <v>32490</v>
      </c>
      <c t="s" s="6" r="H2033">
        <v>3814</v>
      </c>
      <c s="6" r="I2033">
        <v>0</v>
      </c>
      <c s="6" r="J2033">
        <v>0</v>
      </c>
      <c s="6" r="K2033">
        <v>0</v>
      </c>
      <c s="6" r="L2033">
        <f>SUM(I2033:K2033)</f>
        <v>0</v>
      </c>
      <c t="s" s="6" r="M2033">
        <v>67</v>
      </c>
      <c t="s" s="6" r="N2033">
        <v>68</v>
      </c>
    </row>
    <row r="2034">
      <c t="s" s="6" r="A2034">
        <v>3815</v>
      </c>
      <c t="s" s="6" r="B2034">
        <v>655</v>
      </c>
      <c s="6" r="C2034">
        <v>27</v>
      </c>
      <c s="6" r="D2034">
        <v>191</v>
      </c>
      <c s="6" r="E2034">
        <v>86</v>
      </c>
      <c t="s" s="6" r="F2034">
        <v>16</v>
      </c>
      <c s="2" r="G2034">
        <v>30902</v>
      </c>
      <c t="s" s="6" r="H2034">
        <v>3816</v>
      </c>
      <c s="6" r="I2034">
        <v>0</v>
      </c>
      <c s="6" r="J2034">
        <v>0</v>
      </c>
      <c s="6" r="K2034">
        <v>0</v>
      </c>
      <c s="6" r="L2034">
        <f>SUM(I2034:K2034)</f>
        <v>0</v>
      </c>
      <c t="s" s="6" r="M2034">
        <v>23</v>
      </c>
      <c t="s" s="6" r="N2034">
        <v>52</v>
      </c>
    </row>
    <row r="2035">
      <c t="s" s="6" r="A2035">
        <v>3817</v>
      </c>
      <c t="s" s="6" r="B2035">
        <v>133</v>
      </c>
      <c s="6" r="C2035">
        <v>32</v>
      </c>
      <c s="6" r="D2035">
        <v>180</v>
      </c>
      <c s="6" r="E2035">
        <v>78</v>
      </c>
      <c t="s" s="6" r="F2035">
        <v>36</v>
      </c>
      <c s="2" r="G2035">
        <v>29242</v>
      </c>
      <c t="s" s="6" r="H2035">
        <v>3818</v>
      </c>
      <c s="6" r="I2035">
        <v>0</v>
      </c>
      <c s="6" r="J2035">
        <v>0</v>
      </c>
      <c s="6" r="K2035">
        <v>0</v>
      </c>
      <c s="6" r="L2035">
        <f>SUM(I2035:K2035)</f>
        <v>0</v>
      </c>
      <c t="s" s="6" r="M2035">
        <v>18</v>
      </c>
      <c t="s" s="6" r="N2035">
        <v>373</v>
      </c>
    </row>
    <row r="2036">
      <c t="s" s="6" r="A2036">
        <v>3819</v>
      </c>
      <c t="s" s="6" r="B2036">
        <v>346</v>
      </c>
      <c s="6" r="C2036">
        <v>21</v>
      </c>
      <c s="6" r="D2036">
        <v>163</v>
      </c>
      <c t="s" s="6" r="F2036">
        <v>16</v>
      </c>
      <c s="2" r="G2036">
        <v>33181</v>
      </c>
      <c t="s" s="6" r="H2036">
        <v>1618</v>
      </c>
      <c s="6" r="I2036">
        <v>0</v>
      </c>
      <c s="6" r="J2036">
        <v>0</v>
      </c>
      <c s="6" r="K2036">
        <v>0</v>
      </c>
      <c s="6" r="L2036">
        <f>SUM(I2036:K2036)</f>
        <v>0</v>
      </c>
      <c t="s" s="6" r="M2036">
        <v>161</v>
      </c>
      <c t="s" s="6" r="N2036">
        <v>162</v>
      </c>
    </row>
    <row r="2037">
      <c t="s" s="6" r="A2037">
        <v>3820</v>
      </c>
      <c t="s" s="6" r="B2037">
        <v>230</v>
      </c>
      <c s="6" r="C2037">
        <v>23</v>
      </c>
      <c s="6" r="D2037">
        <v>163</v>
      </c>
      <c s="6" r="E2037">
        <v>58</v>
      </c>
      <c t="s" s="6" r="F2037">
        <v>36</v>
      </c>
      <c s="2" r="G2037">
        <v>32648</v>
      </c>
      <c t="s" s="6" r="H2037">
        <v>1782</v>
      </c>
      <c s="6" r="I2037">
        <v>0</v>
      </c>
      <c s="6" r="J2037">
        <v>0</v>
      </c>
      <c s="6" r="K2037">
        <v>0</v>
      </c>
      <c s="6" r="L2037">
        <f>SUM(I2037:K2037)</f>
        <v>0</v>
      </c>
      <c t="s" s="6" r="M2037">
        <v>135</v>
      </c>
      <c t="s" s="6" r="N2037">
        <v>1783</v>
      </c>
    </row>
    <row r="2038">
      <c t="s" s="6" r="A2038">
        <v>3821</v>
      </c>
      <c t="s" s="6" r="B2038">
        <v>21</v>
      </c>
      <c s="6" r="C2038">
        <v>23</v>
      </c>
      <c s="6" r="D2038">
        <v>163</v>
      </c>
      <c s="6" r="E2038">
        <v>57</v>
      </c>
      <c t="s" s="6" r="F2038">
        <v>36</v>
      </c>
      <c s="2" r="G2038">
        <v>32363</v>
      </c>
      <c t="s" s="6" r="H2038">
        <v>3822</v>
      </c>
      <c s="6" r="I2038">
        <v>0</v>
      </c>
      <c s="6" r="J2038">
        <v>0</v>
      </c>
      <c s="6" r="K2038">
        <v>0</v>
      </c>
      <c s="6" r="L2038">
        <f>SUM(I2038:K2038)</f>
        <v>0</v>
      </c>
      <c t="s" s="6" r="M2038">
        <v>338</v>
      </c>
      <c t="s" s="6" r="N2038">
        <v>3823</v>
      </c>
    </row>
    <row r="2039">
      <c t="s" s="6" r="A2039">
        <v>3824</v>
      </c>
      <c t="s" s="6" r="B2039">
        <v>94</v>
      </c>
      <c s="6" r="C2039">
        <v>26</v>
      </c>
      <c s="6" r="D2039">
        <v>201</v>
      </c>
      <c s="6" r="E2039">
        <v>98</v>
      </c>
      <c t="s" s="6" r="F2039">
        <v>16</v>
      </c>
      <c s="2" r="G2039">
        <v>31604</v>
      </c>
      <c s="6" r="I2039">
        <v>0</v>
      </c>
      <c s="6" r="J2039">
        <v>0</v>
      </c>
      <c s="6" r="K2039">
        <v>0</v>
      </c>
      <c s="6" r="L2039">
        <f>SUM(I2039:K2039)</f>
        <v>0</v>
      </c>
      <c t="s" s="6" r="M2039">
        <v>44</v>
      </c>
      <c t="s" s="6" r="N2039">
        <v>294</v>
      </c>
    </row>
    <row r="2040">
      <c t="s" s="6" r="A2040">
        <v>3825</v>
      </c>
      <c t="s" s="6" r="B2040">
        <v>21</v>
      </c>
      <c s="6" r="C2040">
        <v>29</v>
      </c>
      <c s="6" r="D2040">
        <v>173</v>
      </c>
      <c s="6" r="E2040">
        <v>63</v>
      </c>
      <c t="s" s="6" r="F2040">
        <v>36</v>
      </c>
      <c s="2" r="G2040">
        <v>30186</v>
      </c>
      <c t="s" s="6" r="H2040">
        <v>3000</v>
      </c>
      <c s="6" r="I2040">
        <v>0</v>
      </c>
      <c s="6" r="J2040">
        <v>0</v>
      </c>
      <c s="6" r="K2040">
        <v>1</v>
      </c>
      <c s="6" r="L2040">
        <f>SUM(I2040:K2040)</f>
        <v>1</v>
      </c>
      <c t="s" s="6" r="M2040">
        <v>168</v>
      </c>
      <c t="s" s="6" r="N2040">
        <v>955</v>
      </c>
    </row>
    <row r="2041">
      <c t="s" s="6" r="A2041">
        <v>3826</v>
      </c>
      <c t="s" s="6" r="B2041">
        <v>133</v>
      </c>
      <c s="6" r="C2041">
        <v>27</v>
      </c>
      <c s="6" r="D2041">
        <v>191</v>
      </c>
      <c t="s" s="6" r="F2041">
        <v>16</v>
      </c>
      <c s="2" r="G2041">
        <v>31001</v>
      </c>
      <c t="s" s="6" r="H2041">
        <v>2311</v>
      </c>
      <c s="6" r="I2041">
        <v>0</v>
      </c>
      <c s="6" r="J2041">
        <v>0</v>
      </c>
      <c s="6" r="K2041">
        <v>0</v>
      </c>
      <c s="6" r="L2041">
        <f>SUM(I2041:K2041)</f>
        <v>0</v>
      </c>
      <c t="s" s="6" r="M2041">
        <v>120</v>
      </c>
      <c t="s" s="6" r="N2041">
        <v>1486</v>
      </c>
    </row>
    <row r="2042">
      <c t="s" s="6" r="A2042">
        <v>3827</v>
      </c>
      <c t="s" s="6" r="B2042">
        <v>230</v>
      </c>
      <c s="6" r="C2042">
        <v>23</v>
      </c>
      <c s="6" r="D2042">
        <v>198</v>
      </c>
      <c s="6" r="E2042">
        <v>100</v>
      </c>
      <c t="s" s="6" r="F2042">
        <v>16</v>
      </c>
      <c s="2" r="G2042">
        <v>32490</v>
      </c>
      <c s="6" r="I2042">
        <v>0</v>
      </c>
      <c s="6" r="J2042">
        <v>0</v>
      </c>
      <c s="6" r="K2042">
        <v>0</v>
      </c>
      <c s="6" r="L2042">
        <f>SUM(I2042:K2042)</f>
        <v>0</v>
      </c>
      <c t="s" s="6" r="M2042">
        <v>44</v>
      </c>
      <c t="s" s="6" r="N2042">
        <v>967</v>
      </c>
    </row>
    <row r="2043">
      <c t="s" s="6" r="A2043">
        <v>3828</v>
      </c>
      <c t="s" s="6" r="B2043">
        <v>336</v>
      </c>
      <c s="6" r="C2043">
        <v>32</v>
      </c>
      <c s="6" r="E2043">
        <v>53</v>
      </c>
      <c t="s" s="6" r="F2043">
        <v>36</v>
      </c>
      <c s="2" r="G2043">
        <v>29373</v>
      </c>
      <c t="s" s="6" r="H2043">
        <v>946</v>
      </c>
      <c s="6" r="I2043">
        <v>0</v>
      </c>
      <c s="6" r="J2043">
        <v>0</v>
      </c>
      <c s="6" r="K2043">
        <v>0</v>
      </c>
      <c s="6" r="L2043">
        <f>SUM(I2043:K2043)</f>
        <v>0</v>
      </c>
      <c t="s" s="6" r="M2043">
        <v>23</v>
      </c>
      <c t="s" s="6" r="N2043">
        <v>1497</v>
      </c>
    </row>
    <row r="2044">
      <c t="s" s="6" r="A2044">
        <v>3829</v>
      </c>
      <c t="s" s="6" r="B2044">
        <v>2989</v>
      </c>
      <c s="6" r="C2044">
        <v>27</v>
      </c>
      <c s="6" r="D2044">
        <v>180</v>
      </c>
      <c s="6" r="E2044">
        <v>71</v>
      </c>
      <c t="s" s="6" r="F2044">
        <v>16</v>
      </c>
      <c s="2" r="G2044">
        <v>31181</v>
      </c>
      <c t="s" s="6" r="H2044">
        <v>3830</v>
      </c>
      <c s="6" r="I2044">
        <v>0</v>
      </c>
      <c s="6" r="J2044">
        <v>0</v>
      </c>
      <c s="6" r="K2044">
        <v>0</v>
      </c>
      <c s="6" r="L2044">
        <f>SUM(I2044:K2044)</f>
        <v>0</v>
      </c>
      <c t="s" s="6" r="M2044">
        <v>23</v>
      </c>
      <c t="s" s="6" r="N2044">
        <v>657</v>
      </c>
    </row>
    <row r="2045">
      <c t="s" s="6" r="A2045">
        <v>3831</v>
      </c>
      <c t="s" s="6" r="B2045">
        <v>94</v>
      </c>
      <c s="6" r="C2045">
        <v>24</v>
      </c>
      <c s="6" r="D2045">
        <v>176</v>
      </c>
      <c s="6" r="E2045">
        <v>69</v>
      </c>
      <c t="s" s="6" r="F2045">
        <v>36</v>
      </c>
      <c s="2" r="G2045">
        <v>32034</v>
      </c>
      <c t="s" s="6" r="H2045">
        <v>864</v>
      </c>
      <c s="6" r="I2045">
        <v>1</v>
      </c>
      <c s="6" r="J2045">
        <v>2</v>
      </c>
      <c s="6" r="K2045">
        <v>1</v>
      </c>
      <c s="6" r="L2045">
        <f>SUM(I2045:K2045)</f>
        <v>4</v>
      </c>
      <c t="s" s="6" r="M2045">
        <v>168</v>
      </c>
      <c t="s" s="6" r="N2045">
        <v>3832</v>
      </c>
    </row>
    <row r="2046">
      <c t="s" s="6" r="A2046">
        <v>3833</v>
      </c>
      <c t="s" s="6" r="B2046">
        <v>1061</v>
      </c>
      <c s="6" r="C2046">
        <v>40</v>
      </c>
      <c s="6" r="D2046">
        <v>183</v>
      </c>
      <c s="6" r="E2046">
        <v>64</v>
      </c>
      <c t="s" s="6" r="F2046">
        <v>16</v>
      </c>
      <c s="2" r="G2046">
        <v>26480</v>
      </c>
      <c t="s" s="6" r="H2046">
        <v>1331</v>
      </c>
      <c s="6" r="I2046">
        <v>0</v>
      </c>
      <c s="6" r="J2046">
        <v>0</v>
      </c>
      <c s="6" r="K2046">
        <v>0</v>
      </c>
      <c s="6" r="L2046">
        <f>SUM(I2046:K2046)</f>
        <v>0</v>
      </c>
      <c t="s" s="6" r="M2046">
        <v>338</v>
      </c>
      <c t="s" s="6" r="N2046">
        <v>3834</v>
      </c>
    </row>
    <row r="2047">
      <c t="s" s="6" r="A2047">
        <v>3835</v>
      </c>
      <c t="s" s="6" r="B2047">
        <v>289</v>
      </c>
      <c s="6" r="C2047">
        <v>31</v>
      </c>
      <c s="6" r="D2047">
        <v>182</v>
      </c>
      <c s="6" r="E2047">
        <v>78</v>
      </c>
      <c t="s" s="6" r="F2047">
        <v>16</v>
      </c>
      <c s="2" r="G2047">
        <v>29746</v>
      </c>
      <c s="6" r="I2047">
        <v>0</v>
      </c>
      <c s="6" r="J2047">
        <v>0</v>
      </c>
      <c s="6" r="K2047">
        <v>0</v>
      </c>
      <c s="6" r="L2047">
        <f>SUM(I2047:K2047)</f>
        <v>0</v>
      </c>
      <c t="s" s="6" r="M2047">
        <v>59</v>
      </c>
      <c t="s" s="6" r="N2047">
        <v>60</v>
      </c>
    </row>
    <row r="2048">
      <c t="s" s="6" r="A2048">
        <v>3836</v>
      </c>
      <c t="s" s="6" r="B2048">
        <v>3837</v>
      </c>
      <c s="6" r="C2048">
        <v>28</v>
      </c>
      <c s="6" r="D2048">
        <v>173</v>
      </c>
      <c s="6" r="E2048">
        <v>62</v>
      </c>
      <c t="s" s="6" r="F2048">
        <v>36</v>
      </c>
      <c s="2" r="G2048">
        <v>30575</v>
      </c>
      <c t="s" s="6" r="H2048">
        <v>1462</v>
      </c>
      <c s="6" r="I2048">
        <v>0</v>
      </c>
      <c s="6" r="J2048">
        <v>0</v>
      </c>
      <c s="6" r="K2048">
        <v>0</v>
      </c>
      <c s="6" r="L2048">
        <f>SUM(I2048:K2048)</f>
        <v>0</v>
      </c>
      <c t="s" s="6" r="M2048">
        <v>168</v>
      </c>
      <c t="s" s="6" r="N2048">
        <v>3838</v>
      </c>
    </row>
    <row r="2049">
      <c t="s" s="6" r="A2049">
        <v>3839</v>
      </c>
      <c t="s" s="6" r="B2049">
        <v>289</v>
      </c>
      <c s="6" r="C2049">
        <v>28</v>
      </c>
      <c s="6" r="D2049">
        <v>176</v>
      </c>
      <c s="6" r="E2049">
        <v>67</v>
      </c>
      <c t="s" s="6" r="F2049">
        <v>36</v>
      </c>
      <c s="2" r="G2049">
        <v>30715</v>
      </c>
      <c t="s" s="6" r="H2049">
        <v>290</v>
      </c>
      <c s="6" r="I2049">
        <v>0</v>
      </c>
      <c s="6" r="J2049">
        <v>0</v>
      </c>
      <c s="6" r="K2049">
        <v>0</v>
      </c>
      <c s="6" r="L2049">
        <f>SUM(I2049:K2049)</f>
        <v>0</v>
      </c>
      <c t="s" s="6" r="M2049">
        <v>23</v>
      </c>
      <c t="s" s="6" r="N2049">
        <v>330</v>
      </c>
    </row>
    <row r="2050">
      <c t="s" s="6" r="A2050">
        <v>3840</v>
      </c>
      <c t="s" s="6" r="B2050">
        <v>325</v>
      </c>
      <c s="6" r="C2050">
        <v>31</v>
      </c>
      <c s="6" r="D2050">
        <v>185</v>
      </c>
      <c s="6" r="E2050">
        <v>74</v>
      </c>
      <c t="s" s="6" r="F2050">
        <v>16</v>
      </c>
      <c s="2" r="G2050">
        <v>29778</v>
      </c>
      <c t="s" s="6" r="H2050">
        <v>3841</v>
      </c>
      <c s="6" r="I2050">
        <v>0</v>
      </c>
      <c s="6" r="J2050">
        <v>1</v>
      </c>
      <c s="6" r="K2050">
        <v>0</v>
      </c>
      <c s="6" r="L2050">
        <f>SUM(I2050:K2050)</f>
        <v>1</v>
      </c>
      <c t="s" s="6" r="M2050">
        <v>236</v>
      </c>
      <c t="s" s="6" r="N2050">
        <v>977</v>
      </c>
    </row>
    <row r="2051">
      <c t="s" s="6" r="A2051">
        <v>3842</v>
      </c>
      <c t="s" s="6" r="B2051">
        <v>230</v>
      </c>
      <c s="6" r="C2051">
        <v>27</v>
      </c>
      <c s="6" r="D2051">
        <v>172</v>
      </c>
      <c s="6" r="E2051">
        <v>65</v>
      </c>
      <c t="s" s="6" r="F2051">
        <v>36</v>
      </c>
      <c s="2" r="G2051">
        <v>31069</v>
      </c>
      <c t="s" s="6" r="H2051">
        <v>998</v>
      </c>
      <c s="6" r="I2051">
        <v>0</v>
      </c>
      <c s="6" r="J2051">
        <v>0</v>
      </c>
      <c s="6" r="K2051">
        <v>0</v>
      </c>
      <c s="6" r="L2051">
        <f>SUM(I2051:K2051)</f>
        <v>0</v>
      </c>
      <c t="s" s="6" r="M2051">
        <v>23</v>
      </c>
      <c t="s" s="6" r="N2051">
        <v>1497</v>
      </c>
    </row>
    <row r="2052">
      <c t="s" s="6" r="A2052">
        <v>3843</v>
      </c>
      <c t="s" s="6" r="B2052">
        <v>230</v>
      </c>
      <c s="6" r="C2052">
        <v>30</v>
      </c>
      <c s="6" r="D2052">
        <v>160</v>
      </c>
      <c s="6" r="E2052">
        <v>52</v>
      </c>
      <c t="s" s="6" r="F2052">
        <v>36</v>
      </c>
      <c s="2" r="G2052">
        <v>29943</v>
      </c>
      <c t="s" s="6" r="H2052">
        <v>1654</v>
      </c>
      <c s="6" r="I2052">
        <v>0</v>
      </c>
      <c s="6" r="J2052">
        <v>0</v>
      </c>
      <c s="6" r="K2052">
        <v>0</v>
      </c>
      <c s="6" r="L2052">
        <f>SUM(I2052:K2052)</f>
        <v>0</v>
      </c>
      <c t="s" s="6" r="M2052">
        <v>18</v>
      </c>
      <c t="s" s="6" r="N2052">
        <v>898</v>
      </c>
    </row>
    <row r="2053">
      <c t="s" s="6" r="A2053">
        <v>3844</v>
      </c>
      <c t="s" s="6" r="B2053">
        <v>1468</v>
      </c>
      <c s="6" r="C2053">
        <v>21</v>
      </c>
      <c s="6" r="D2053">
        <v>170</v>
      </c>
      <c s="6" r="E2053">
        <v>62</v>
      </c>
      <c t="s" s="6" r="F2053">
        <v>36</v>
      </c>
      <c s="2" r="G2053">
        <v>33218</v>
      </c>
      <c t="s" s="6" r="H2053">
        <v>2111</v>
      </c>
      <c s="6" r="I2053">
        <v>0</v>
      </c>
      <c s="6" r="J2053">
        <v>0</v>
      </c>
      <c s="6" r="K2053">
        <v>0</v>
      </c>
      <c s="6" r="L2053">
        <f>SUM(I2053:K2053)</f>
        <v>0</v>
      </c>
      <c t="s" s="6" r="M2053">
        <v>1169</v>
      </c>
      <c t="s" s="6" r="N2053">
        <v>1170</v>
      </c>
    </row>
    <row r="2054">
      <c t="s" s="6" r="A2054">
        <v>3845</v>
      </c>
      <c t="s" s="6" r="B2054">
        <v>346</v>
      </c>
      <c s="6" r="C2054">
        <v>19</v>
      </c>
      <c s="6" r="D2054">
        <v>197</v>
      </c>
      <c s="6" r="E2054">
        <v>90</v>
      </c>
      <c t="s" s="6" r="F2054">
        <v>16</v>
      </c>
      <c s="2" r="G2054">
        <v>33854</v>
      </c>
      <c s="6" r="I2054">
        <v>0</v>
      </c>
      <c s="6" r="J2054">
        <v>0</v>
      </c>
      <c s="6" r="K2054">
        <v>0</v>
      </c>
      <c s="6" r="L2054">
        <f>SUM(I2054:K2054)</f>
        <v>0</v>
      </c>
      <c t="s" s="6" r="M2054">
        <v>44</v>
      </c>
      <c t="s" s="6" r="N2054">
        <v>353</v>
      </c>
    </row>
    <row r="2055">
      <c t="s" s="6" r="A2055">
        <v>3846</v>
      </c>
      <c t="s" s="6" r="B2055">
        <v>1468</v>
      </c>
      <c s="6" r="C2055">
        <v>32</v>
      </c>
      <c s="6" r="D2055">
        <v>183</v>
      </c>
      <c s="6" r="E2055">
        <v>61</v>
      </c>
      <c t="s" s="6" r="F2055">
        <v>16</v>
      </c>
      <c s="2" r="G2055">
        <v>29385</v>
      </c>
      <c t="s" s="6" r="H2055">
        <v>921</v>
      </c>
      <c s="6" r="I2055">
        <v>0</v>
      </c>
      <c s="6" r="J2055">
        <v>0</v>
      </c>
      <c s="6" r="K2055">
        <v>0</v>
      </c>
      <c s="6" r="L2055">
        <f>SUM(I2055:K2055)</f>
        <v>0</v>
      </c>
      <c t="s" s="6" r="M2055">
        <v>23</v>
      </c>
      <c t="s" s="6" r="N2055">
        <v>172</v>
      </c>
    </row>
    <row r="2056">
      <c t="s" s="6" r="A2056">
        <v>3847</v>
      </c>
      <c t="s" s="6" r="B2056">
        <v>1468</v>
      </c>
      <c s="6" r="C2056">
        <v>29</v>
      </c>
      <c s="6" r="D2056">
        <v>167</v>
      </c>
      <c s="6" r="E2056">
        <v>57</v>
      </c>
      <c t="s" s="6" r="F2056">
        <v>36</v>
      </c>
      <c s="2" r="G2056">
        <v>30357</v>
      </c>
      <c t="s" s="6" r="H2056">
        <v>3848</v>
      </c>
      <c s="6" r="I2056">
        <v>0</v>
      </c>
      <c s="6" r="J2056">
        <v>0</v>
      </c>
      <c s="6" r="K2056">
        <v>0</v>
      </c>
      <c s="6" r="L2056">
        <f>SUM(I2056:K2056)</f>
        <v>0</v>
      </c>
      <c t="s" s="6" r="M2056">
        <v>454</v>
      </c>
      <c t="s" s="6" r="N2056">
        <v>3268</v>
      </c>
    </row>
    <row r="2057">
      <c t="s" s="6" r="A2057">
        <v>3849</v>
      </c>
      <c t="s" s="6" r="B2057">
        <v>21</v>
      </c>
      <c s="6" r="C2057">
        <v>25</v>
      </c>
      <c s="6" r="D2057">
        <v>180</v>
      </c>
      <c s="6" r="E2057">
        <v>88</v>
      </c>
      <c t="s" s="6" r="F2057">
        <v>36</v>
      </c>
      <c s="2" r="G2057">
        <v>31979</v>
      </c>
      <c t="s" s="6" r="H2057">
        <v>2679</v>
      </c>
      <c s="6" r="I2057">
        <v>0</v>
      </c>
      <c s="6" r="J2057">
        <v>0</v>
      </c>
      <c s="6" r="K2057">
        <v>0</v>
      </c>
      <c s="6" r="L2057">
        <f>SUM(I2057:K2057)</f>
        <v>0</v>
      </c>
      <c t="s" s="6" r="M2057">
        <v>67</v>
      </c>
      <c t="s" s="6" r="N2057">
        <v>68</v>
      </c>
    </row>
    <row r="2058">
      <c t="s" s="6" r="A2058">
        <v>3850</v>
      </c>
      <c t="s" s="6" r="B2058">
        <v>21</v>
      </c>
      <c s="6" r="C2058">
        <v>27</v>
      </c>
      <c s="6" r="D2058">
        <v>160</v>
      </c>
      <c s="6" r="E2058">
        <v>59</v>
      </c>
      <c t="s" s="6" r="F2058">
        <v>36</v>
      </c>
      <c s="2" r="G2058">
        <v>31123</v>
      </c>
      <c t="s" s="6" r="H2058">
        <v>1776</v>
      </c>
      <c s="6" r="I2058">
        <v>0</v>
      </c>
      <c s="6" r="J2058">
        <v>0</v>
      </c>
      <c s="6" r="K2058">
        <v>0</v>
      </c>
      <c s="6" r="L2058">
        <f>SUM(I2058:K2058)</f>
        <v>0</v>
      </c>
      <c t="s" s="6" r="M2058">
        <v>59</v>
      </c>
      <c t="s" s="6" r="N2058">
        <v>360</v>
      </c>
    </row>
    <row r="2059">
      <c t="s" s="6" r="A2059">
        <v>3851</v>
      </c>
      <c t="s" s="6" r="B2059">
        <v>21</v>
      </c>
      <c s="6" r="C2059">
        <v>26</v>
      </c>
      <c s="6" r="D2059">
        <v>188</v>
      </c>
      <c s="6" r="E2059">
        <v>84</v>
      </c>
      <c t="s" s="6" r="F2059">
        <v>16</v>
      </c>
      <c s="2" r="G2059">
        <v>31462</v>
      </c>
      <c t="s" s="6" r="H2059">
        <v>3852</v>
      </c>
      <c s="6" r="I2059">
        <v>0</v>
      </c>
      <c s="6" r="J2059">
        <v>0</v>
      </c>
      <c s="6" r="K2059">
        <v>0</v>
      </c>
      <c s="6" r="L2059">
        <f>SUM(I2059:K2059)</f>
        <v>0</v>
      </c>
      <c t="s" s="6" r="M2059">
        <v>366</v>
      </c>
      <c t="s" s="6" r="N2059">
        <v>505</v>
      </c>
    </row>
    <row r="2060">
      <c t="s" s="6" r="A2060">
        <v>3853</v>
      </c>
      <c t="s" s="6" r="B2060">
        <v>432</v>
      </c>
      <c s="6" r="C2060">
        <v>29</v>
      </c>
      <c s="6" r="D2060">
        <v>184</v>
      </c>
      <c s="6" r="E2060">
        <v>75</v>
      </c>
      <c t="s" s="6" r="F2060">
        <v>16</v>
      </c>
      <c s="2" r="G2060">
        <v>30348</v>
      </c>
      <c t="s" s="6" r="H2060">
        <v>3854</v>
      </c>
      <c s="6" r="I2060">
        <v>0</v>
      </c>
      <c s="6" r="J2060">
        <v>0</v>
      </c>
      <c s="6" r="K2060">
        <v>0</v>
      </c>
      <c s="6" r="L2060">
        <f>SUM(I2060:K2060)</f>
        <v>0</v>
      </c>
      <c t="s" s="6" r="M2060">
        <v>479</v>
      </c>
      <c t="s" s="6" r="N2060">
        <v>632</v>
      </c>
    </row>
    <row r="2061">
      <c t="s" s="6" r="A2061">
        <v>3855</v>
      </c>
      <c t="s" s="6" r="B2061">
        <v>142</v>
      </c>
      <c s="6" r="C2061">
        <v>27</v>
      </c>
      <c s="6" r="D2061">
        <v>192</v>
      </c>
      <c s="6" r="E2061">
        <v>93</v>
      </c>
      <c t="s" s="6" r="F2061">
        <v>16</v>
      </c>
      <c s="2" r="G2061">
        <v>30989</v>
      </c>
      <c s="6" r="I2061">
        <v>0</v>
      </c>
      <c s="6" r="J2061">
        <v>0</v>
      </c>
      <c s="6" r="K2061">
        <v>0</v>
      </c>
      <c s="6" r="L2061">
        <f>SUM(I2061:K2061)</f>
        <v>0</v>
      </c>
      <c t="s" s="6" r="M2061">
        <v>679</v>
      </c>
      <c t="s" s="6" r="N2061">
        <v>1645</v>
      </c>
    </row>
    <row r="2062">
      <c t="s" s="6" r="A2062">
        <v>3856</v>
      </c>
      <c t="s" s="6" r="B2062">
        <v>94</v>
      </c>
      <c s="6" r="C2062">
        <v>32</v>
      </c>
      <c s="6" r="D2062">
        <v>193</v>
      </c>
      <c s="6" r="E2062">
        <v>88</v>
      </c>
      <c t="s" s="6" r="F2062">
        <v>16</v>
      </c>
      <c s="2" r="G2062">
        <v>29165</v>
      </c>
      <c s="6" r="I2062">
        <v>0</v>
      </c>
      <c s="6" r="J2062">
        <v>0</v>
      </c>
      <c s="6" r="K2062">
        <v>0</v>
      </c>
      <c s="6" r="L2062">
        <f>SUM(I2062:K2062)</f>
        <v>0</v>
      </c>
      <c t="s" s="6" r="M2062">
        <v>231</v>
      </c>
      <c t="s" s="6" r="N2062">
        <v>232</v>
      </c>
    </row>
    <row r="2063">
      <c t="s" s="6" r="A2063">
        <v>3857</v>
      </c>
      <c t="s" s="6" r="B2063">
        <v>3858</v>
      </c>
      <c s="6" r="C2063">
        <v>20</v>
      </c>
      <c t="s" s="6" r="F2063">
        <v>36</v>
      </c>
      <c s="2" r="G2063">
        <v>33479</v>
      </c>
      <c t="s" s="6" r="H2063">
        <v>3859</v>
      </c>
      <c s="6" r="I2063">
        <v>0</v>
      </c>
      <c s="6" r="J2063">
        <v>0</v>
      </c>
      <c s="6" r="K2063">
        <v>0</v>
      </c>
      <c s="6" r="L2063">
        <f>SUM(I2063:K2063)</f>
        <v>0</v>
      </c>
      <c t="s" s="6" r="M2063">
        <v>120</v>
      </c>
      <c t="s" s="6" r="N2063">
        <v>1823</v>
      </c>
    </row>
    <row r="2064">
      <c t="s" s="6" r="A2064">
        <v>3860</v>
      </c>
      <c t="s" s="6" r="B2064">
        <v>94</v>
      </c>
      <c s="6" r="C2064">
        <v>32</v>
      </c>
      <c s="6" r="D2064">
        <v>191</v>
      </c>
      <c s="6" r="E2064">
        <v>93</v>
      </c>
      <c t="s" s="6" r="F2064">
        <v>16</v>
      </c>
      <c s="2" r="G2064">
        <v>29078</v>
      </c>
      <c s="6" r="I2064">
        <v>0</v>
      </c>
      <c s="6" r="J2064">
        <v>0</v>
      </c>
      <c s="6" r="K2064">
        <v>0</v>
      </c>
      <c s="6" r="L2064">
        <f>SUM(I2064:K2064)</f>
        <v>0</v>
      </c>
      <c t="s" s="6" r="M2064">
        <v>44</v>
      </c>
      <c t="s" s="6" r="N2064">
        <v>1583</v>
      </c>
    </row>
    <row r="2065">
      <c t="s" s="6" r="A2065">
        <v>3861</v>
      </c>
      <c t="s" s="6" r="B2065">
        <v>293</v>
      </c>
      <c s="6" r="C2065">
        <v>24</v>
      </c>
      <c s="6" r="D2065">
        <v>170</v>
      </c>
      <c s="6" r="E2065">
        <v>55</v>
      </c>
      <c t="s" s="6" r="F2065">
        <v>36</v>
      </c>
      <c s="2" r="G2065">
        <v>32231</v>
      </c>
      <c t="s" s="6" r="H2065">
        <v>2035</v>
      </c>
      <c s="6" r="I2065">
        <v>0</v>
      </c>
      <c s="6" r="J2065">
        <v>0</v>
      </c>
      <c s="6" r="K2065">
        <v>0</v>
      </c>
      <c s="6" r="L2065">
        <f>SUM(I2065:K2065)</f>
        <v>0</v>
      </c>
      <c t="s" s="6" r="M2065">
        <v>23</v>
      </c>
      <c t="s" s="6" r="N2065">
        <v>155</v>
      </c>
    </row>
    <row r="2066">
      <c t="s" s="6" r="A2066">
        <v>3862</v>
      </c>
      <c t="s" s="6" r="B2066">
        <v>43</v>
      </c>
      <c s="6" r="C2066">
        <v>23</v>
      </c>
      <c s="6" r="D2066">
        <v>203</v>
      </c>
      <c s="6" r="E2066">
        <v>80</v>
      </c>
      <c t="s" s="6" r="F2066">
        <v>16</v>
      </c>
      <c s="2" r="G2066">
        <v>32671</v>
      </c>
      <c t="s" s="6" r="H2066">
        <v>3249</v>
      </c>
      <c s="6" r="I2066">
        <v>0</v>
      </c>
      <c s="6" r="J2066">
        <v>0</v>
      </c>
      <c s="6" r="K2066">
        <v>0</v>
      </c>
      <c s="6" r="L2066">
        <f>SUM(I2066:K2066)</f>
        <v>0</v>
      </c>
      <c t="s" s="6" r="M2066">
        <v>91</v>
      </c>
      <c t="s" s="6" r="N2066">
        <v>685</v>
      </c>
    </row>
    <row r="2067">
      <c t="s" s="6" r="A2067">
        <v>3863</v>
      </c>
      <c t="s" s="6" r="B2067">
        <v>142</v>
      </c>
      <c s="6" r="C2067">
        <v>21</v>
      </c>
      <c s="6" r="D2067">
        <v>170</v>
      </c>
      <c t="s" s="6" r="F2067">
        <v>36</v>
      </c>
      <c s="2" r="G2067">
        <v>33100</v>
      </c>
      <c t="s" s="6" r="H2067">
        <v>2835</v>
      </c>
      <c s="6" r="I2067">
        <v>0</v>
      </c>
      <c s="6" r="J2067">
        <v>0</v>
      </c>
      <c s="6" r="K2067">
        <v>0</v>
      </c>
      <c s="6" r="L2067">
        <f>SUM(I2067:K2067)</f>
        <v>0</v>
      </c>
      <c t="s" s="6" r="M2067">
        <v>73</v>
      </c>
      <c t="s" s="6" r="N2067">
        <v>74</v>
      </c>
    </row>
    <row r="2068">
      <c t="s" s="6" r="A2068">
        <v>3864</v>
      </c>
      <c t="s" s="6" r="B2068">
        <v>3121</v>
      </c>
      <c s="6" r="C2068">
        <v>23</v>
      </c>
      <c s="6" r="D2068">
        <v>179</v>
      </c>
      <c s="6" r="E2068">
        <v>81</v>
      </c>
      <c t="s" s="6" r="F2068">
        <v>16</v>
      </c>
      <c s="2" r="G2068">
        <v>32639</v>
      </c>
      <c t="s" s="6" r="H2068">
        <v>3168</v>
      </c>
      <c s="6" r="I2068">
        <v>0</v>
      </c>
      <c s="6" r="J2068">
        <v>0</v>
      </c>
      <c s="6" r="K2068">
        <v>0</v>
      </c>
      <c s="6" r="L2068">
        <f>SUM(I2068:K2068)</f>
        <v>0</v>
      </c>
      <c t="s" s="6" r="M2068">
        <v>168</v>
      </c>
      <c t="s" s="6" r="N2068">
        <v>348</v>
      </c>
    </row>
    <row r="2069">
      <c t="s" s="6" r="A2069">
        <v>3865</v>
      </c>
      <c t="s" s="6" r="B2069">
        <v>346</v>
      </c>
      <c s="6" r="C2069">
        <v>32</v>
      </c>
      <c s="6" r="D2069">
        <v>185</v>
      </c>
      <c s="6" r="E2069">
        <v>86</v>
      </c>
      <c t="s" s="6" r="F2069">
        <v>16</v>
      </c>
      <c s="2" r="G2069">
        <v>29348</v>
      </c>
      <c t="s" s="6" r="H2069">
        <v>3866</v>
      </c>
      <c s="6" r="I2069">
        <v>0</v>
      </c>
      <c s="6" r="J2069">
        <v>0</v>
      </c>
      <c s="6" r="K2069">
        <v>0</v>
      </c>
      <c s="6" r="L2069">
        <f>SUM(I2069:K2069)</f>
        <v>0</v>
      </c>
      <c t="s" s="6" r="M2069">
        <v>357</v>
      </c>
      <c t="s" s="6" r="N2069">
        <v>145</v>
      </c>
    </row>
    <row r="2070">
      <c t="s" s="6" r="A2070">
        <v>3867</v>
      </c>
      <c t="s" s="6" r="B2070">
        <v>828</v>
      </c>
      <c s="6" r="C2070">
        <v>23</v>
      </c>
      <c s="6" r="D2070">
        <v>174</v>
      </c>
      <c s="6" r="E2070">
        <v>80</v>
      </c>
      <c t="s" s="6" r="F2070">
        <v>16</v>
      </c>
      <c s="2" r="G2070">
        <v>32683</v>
      </c>
      <c s="6" r="I2070">
        <v>0</v>
      </c>
      <c s="6" r="J2070">
        <v>0</v>
      </c>
      <c s="6" r="K2070">
        <v>0</v>
      </c>
      <c s="6" r="L2070">
        <f>SUM(I2070:K2070)</f>
        <v>0</v>
      </c>
      <c t="s" s="6" r="M2070">
        <v>47</v>
      </c>
      <c t="s" s="6" r="N2070">
        <v>48</v>
      </c>
    </row>
    <row r="2071">
      <c t="s" s="6" r="A2071">
        <v>3868</v>
      </c>
      <c t="s" s="6" r="B2071">
        <v>43</v>
      </c>
      <c s="6" r="C2071">
        <v>25</v>
      </c>
      <c s="6" r="D2071">
        <v>183</v>
      </c>
      <c t="s" s="6" r="F2071">
        <v>16</v>
      </c>
      <c s="2" r="G2071">
        <v>31715</v>
      </c>
      <c t="s" s="6" r="H2071">
        <v>3869</v>
      </c>
      <c s="6" r="I2071">
        <v>0</v>
      </c>
      <c s="6" r="J2071">
        <v>0</v>
      </c>
      <c s="6" r="K2071">
        <v>0</v>
      </c>
      <c s="6" r="L2071">
        <f>SUM(I2071:K2071)</f>
        <v>0</v>
      </c>
      <c t="s" s="6" r="M2071">
        <v>120</v>
      </c>
      <c t="s" s="6" r="N2071">
        <v>121</v>
      </c>
    </row>
    <row r="2072">
      <c t="s" s="6" r="A2072">
        <v>3870</v>
      </c>
      <c t="s" s="6" r="B2072">
        <v>94</v>
      </c>
      <c s="6" r="C2072">
        <v>42</v>
      </c>
      <c s="6" r="D2072">
        <v>167</v>
      </c>
      <c s="6" r="E2072">
        <v>55</v>
      </c>
      <c t="s" s="6" r="F2072">
        <v>36</v>
      </c>
      <c s="2" r="G2072">
        <v>25465</v>
      </c>
      <c t="s" s="6" r="H2072">
        <v>2376</v>
      </c>
      <c s="6" r="I2072">
        <v>0</v>
      </c>
      <c s="6" r="J2072">
        <v>0</v>
      </c>
      <c s="6" r="K2072">
        <v>0</v>
      </c>
      <c s="6" r="L2072">
        <f>SUM(I2072:K2072)</f>
        <v>0</v>
      </c>
      <c t="s" s="6" r="M2072">
        <v>366</v>
      </c>
      <c t="s" s="6" r="N2072">
        <v>591</v>
      </c>
    </row>
    <row r="2073">
      <c t="s" s="6" r="A2073">
        <v>3871</v>
      </c>
      <c t="s" s="6" r="B2073">
        <v>253</v>
      </c>
      <c s="6" r="C2073">
        <v>25</v>
      </c>
      <c s="6" r="D2073">
        <v>169</v>
      </c>
      <c s="6" r="E2073">
        <v>83</v>
      </c>
      <c t="s" s="6" r="F2073">
        <v>16</v>
      </c>
      <c s="2" r="G2073">
        <v>31635</v>
      </c>
      <c s="6" r="I2073">
        <v>0</v>
      </c>
      <c s="6" r="J2073">
        <v>0</v>
      </c>
      <c s="6" r="K2073">
        <v>0</v>
      </c>
      <c s="6" r="L2073">
        <f>SUM(I2073:K2073)</f>
        <v>0</v>
      </c>
      <c t="s" s="6" r="M2073">
        <v>679</v>
      </c>
      <c t="s" s="6" r="N2073">
        <v>1411</v>
      </c>
    </row>
    <row r="2074">
      <c t="s" s="6" r="A2074">
        <v>3872</v>
      </c>
      <c t="s" s="6" r="B2074">
        <v>50</v>
      </c>
      <c s="6" r="C2074">
        <v>34</v>
      </c>
      <c s="6" r="D2074">
        <v>167</v>
      </c>
      <c s="6" r="E2074">
        <v>52</v>
      </c>
      <c t="s" s="6" r="F2074">
        <v>36</v>
      </c>
      <c s="2" r="G2074">
        <v>28555</v>
      </c>
      <c t="s" s="6" r="H2074">
        <v>3873</v>
      </c>
      <c s="6" r="I2074">
        <v>0</v>
      </c>
      <c s="6" r="J2074">
        <v>0</v>
      </c>
      <c s="6" r="K2074">
        <v>0</v>
      </c>
      <c s="6" r="L2074">
        <f>SUM(I2074:K2074)</f>
        <v>0</v>
      </c>
      <c t="s" s="6" r="M2074">
        <v>91</v>
      </c>
      <c t="s" s="6" r="N2074">
        <v>92</v>
      </c>
    </row>
    <row r="2075">
      <c t="s" s="6" r="A2075">
        <v>3874</v>
      </c>
      <c t="s" s="6" r="B2075">
        <v>325</v>
      </c>
      <c s="6" r="C2075">
        <v>18</v>
      </c>
      <c s="6" r="D2075">
        <v>184</v>
      </c>
      <c s="6" r="E2075">
        <v>76</v>
      </c>
      <c t="s" s="6" r="F2075">
        <v>16</v>
      </c>
      <c s="2" r="G2075">
        <v>34338</v>
      </c>
      <c t="s" s="6" r="H2075">
        <v>329</v>
      </c>
      <c s="6" r="I2075">
        <v>0</v>
      </c>
      <c s="6" r="J2075">
        <v>0</v>
      </c>
      <c s="6" r="K2075">
        <v>0</v>
      </c>
      <c s="6" r="L2075">
        <f>SUM(I2075:K2075)</f>
        <v>0</v>
      </c>
      <c t="s" s="6" r="M2075">
        <v>168</v>
      </c>
      <c t="s" s="6" r="N2075">
        <v>1558</v>
      </c>
    </row>
    <row r="2076">
      <c t="s" s="6" r="A2076">
        <v>3875</v>
      </c>
      <c t="s" s="6" r="B2076">
        <v>50</v>
      </c>
      <c s="6" r="C2076">
        <v>26</v>
      </c>
      <c s="6" r="D2076">
        <v>170</v>
      </c>
      <c s="6" r="E2076">
        <v>58</v>
      </c>
      <c t="s" s="6" r="F2076">
        <v>36</v>
      </c>
      <c s="2" r="G2076">
        <v>31267</v>
      </c>
      <c t="s" s="6" r="H2076">
        <v>2459</v>
      </c>
      <c s="6" r="I2076">
        <v>0</v>
      </c>
      <c s="6" r="J2076">
        <v>0</v>
      </c>
      <c s="6" r="K2076">
        <v>0</v>
      </c>
      <c s="6" r="L2076">
        <f>SUM(I2076:K2076)</f>
        <v>0</v>
      </c>
      <c t="s" s="6" r="M2076">
        <v>1169</v>
      </c>
      <c t="s" s="6" r="N2076">
        <v>1170</v>
      </c>
    </row>
    <row r="2077">
      <c t="s" s="6" r="A2077">
        <v>3876</v>
      </c>
      <c t="s" s="6" r="B2077">
        <v>346</v>
      </c>
      <c s="6" r="C2077">
        <v>18</v>
      </c>
      <c s="6" r="D2077">
        <v>160</v>
      </c>
      <c s="6" r="E2077">
        <v>56</v>
      </c>
      <c t="s" s="6" r="F2077">
        <v>16</v>
      </c>
      <c s="2" r="G2077">
        <v>34206</v>
      </c>
      <c t="s" s="6" r="H2077">
        <v>3670</v>
      </c>
      <c s="6" r="I2077">
        <v>0</v>
      </c>
      <c s="6" r="J2077">
        <v>0</v>
      </c>
      <c s="6" r="K2077">
        <v>0</v>
      </c>
      <c s="6" r="L2077">
        <f>SUM(I2077:K2077)</f>
        <v>0</v>
      </c>
      <c t="s" s="6" r="M2077">
        <v>79</v>
      </c>
      <c t="s" s="6" r="N2077">
        <v>834</v>
      </c>
    </row>
    <row r="2078">
      <c t="s" s="6" r="A2078">
        <v>3877</v>
      </c>
      <c t="s" s="6" r="B2078">
        <v>1040</v>
      </c>
      <c s="6" r="C2078">
        <v>28</v>
      </c>
      <c s="6" r="D2078">
        <v>173</v>
      </c>
      <c s="6" r="E2078">
        <v>76</v>
      </c>
      <c t="s" s="6" r="F2078">
        <v>16</v>
      </c>
      <c s="2" r="G2078">
        <v>30817</v>
      </c>
      <c s="6" r="I2078">
        <v>0</v>
      </c>
      <c s="6" r="J2078">
        <v>0</v>
      </c>
      <c s="6" r="K2078">
        <v>0</v>
      </c>
      <c s="6" r="L2078">
        <f>SUM(I2078:K2078)</f>
        <v>0</v>
      </c>
      <c t="s" s="6" r="M2078">
        <v>59</v>
      </c>
      <c t="s" s="6" r="N2078">
        <v>60</v>
      </c>
    </row>
    <row r="2079">
      <c t="s" s="6" r="A2079">
        <v>3878</v>
      </c>
      <c t="s" s="6" r="B2079">
        <v>94</v>
      </c>
      <c s="6" r="C2079">
        <v>32</v>
      </c>
      <c s="6" r="D2079">
        <v>170</v>
      </c>
      <c s="6" r="E2079">
        <v>60</v>
      </c>
      <c t="s" s="6" r="F2079">
        <v>36</v>
      </c>
      <c s="2" r="G2079">
        <v>29307</v>
      </c>
      <c t="s" s="6" r="H2079">
        <v>3879</v>
      </c>
      <c s="6" r="I2079">
        <v>0</v>
      </c>
      <c s="6" r="J2079">
        <v>0</v>
      </c>
      <c s="6" r="K2079">
        <v>0</v>
      </c>
      <c s="6" r="L2079">
        <f>SUM(I2079:K2079)</f>
        <v>0</v>
      </c>
      <c t="s" s="6" r="M2079">
        <v>59</v>
      </c>
      <c t="s" s="6" r="N2079">
        <v>360</v>
      </c>
    </row>
    <row r="2080">
      <c t="s" s="6" r="A2080">
        <v>3880</v>
      </c>
      <c t="s" s="6" r="B2080">
        <v>133</v>
      </c>
      <c s="6" r="C2080">
        <v>25</v>
      </c>
      <c s="6" r="D2080">
        <v>195</v>
      </c>
      <c s="6" r="E2080">
        <v>95</v>
      </c>
      <c t="s" s="6" r="F2080">
        <v>16</v>
      </c>
      <c s="2" r="G2080">
        <v>31942</v>
      </c>
      <c s="6" r="I2080">
        <v>0</v>
      </c>
      <c s="6" r="J2080">
        <v>1</v>
      </c>
      <c s="6" r="K2080">
        <v>0</v>
      </c>
      <c s="6" r="L2080">
        <f>SUM(I2080:K2080)</f>
        <v>1</v>
      </c>
      <c t="s" s="6" r="M2080">
        <v>44</v>
      </c>
      <c t="s" s="6" r="N2080">
        <v>294</v>
      </c>
    </row>
    <row r="2081">
      <c t="s" s="6" r="A2081">
        <v>3881</v>
      </c>
      <c t="s" s="6" r="B2081">
        <v>1040</v>
      </c>
      <c s="6" r="C2081">
        <v>21</v>
      </c>
      <c s="6" r="D2081">
        <v>194</v>
      </c>
      <c s="6" r="E2081">
        <v>88</v>
      </c>
      <c t="s" s="6" r="F2081">
        <v>16</v>
      </c>
      <c s="2" r="G2081">
        <v>33141</v>
      </c>
      <c t="s" s="6" r="H2081">
        <v>921</v>
      </c>
      <c s="6" r="I2081">
        <v>0</v>
      </c>
      <c s="6" r="J2081">
        <v>0</v>
      </c>
      <c s="6" r="K2081">
        <v>0</v>
      </c>
      <c s="6" r="L2081">
        <f>SUM(I2081:K2081)</f>
        <v>0</v>
      </c>
      <c t="s" s="6" r="M2081">
        <v>168</v>
      </c>
      <c t="s" s="6" r="N2081">
        <v>1120</v>
      </c>
    </row>
    <row r="2082">
      <c t="s" s="6" r="A2082">
        <v>3882</v>
      </c>
      <c t="s" s="6" r="B2082">
        <v>1061</v>
      </c>
      <c s="6" r="C2082">
        <v>22</v>
      </c>
      <c s="6" r="D2082">
        <v>160</v>
      </c>
      <c s="6" r="E2082">
        <v>54</v>
      </c>
      <c t="s" s="6" r="F2082">
        <v>36</v>
      </c>
      <c s="2" r="G2082">
        <v>32990</v>
      </c>
      <c t="s" s="6" r="H2082">
        <v>1331</v>
      </c>
      <c s="6" r="I2082">
        <v>0</v>
      </c>
      <c s="6" r="J2082">
        <v>0</v>
      </c>
      <c s="6" r="K2082">
        <v>0</v>
      </c>
      <c s="6" r="L2082">
        <f>SUM(I2082:K2082)</f>
        <v>0</v>
      </c>
      <c t="s" s="6" r="M2082">
        <v>236</v>
      </c>
      <c t="s" s="6" r="N2082">
        <v>758</v>
      </c>
    </row>
    <row r="2083">
      <c t="s" s="6" r="A2083">
        <v>3883</v>
      </c>
      <c t="s" s="6" r="B2083">
        <v>94</v>
      </c>
      <c s="6" r="C2083">
        <v>26</v>
      </c>
      <c s="6" r="D2083">
        <v>188</v>
      </c>
      <c s="6" r="E2083">
        <v>74</v>
      </c>
      <c t="s" s="6" r="F2083">
        <v>36</v>
      </c>
      <c s="2" r="G2083">
        <v>31268</v>
      </c>
      <c s="6" r="I2083">
        <v>0</v>
      </c>
      <c s="6" r="J2083">
        <v>1</v>
      </c>
      <c s="6" r="K2083">
        <v>0</v>
      </c>
      <c s="6" r="L2083">
        <f>SUM(I2083:K2083)</f>
        <v>1</v>
      </c>
      <c t="s" s="6" r="M2083">
        <v>44</v>
      </c>
      <c t="s" s="6" r="N2083">
        <v>3884</v>
      </c>
    </row>
    <row r="2084">
      <c t="s" s="6" r="A2084">
        <v>3885</v>
      </c>
      <c t="s" s="6" r="B2084">
        <v>182</v>
      </c>
      <c s="6" r="C2084">
        <v>34</v>
      </c>
      <c s="6" r="D2084">
        <v>170</v>
      </c>
      <c s="6" r="E2084">
        <v>53</v>
      </c>
      <c t="s" s="6" r="F2084">
        <v>36</v>
      </c>
      <c s="2" r="G2084">
        <v>28680</v>
      </c>
      <c t="s" s="6" r="H2084">
        <v>3886</v>
      </c>
      <c s="6" r="I2084">
        <v>0</v>
      </c>
      <c s="6" r="J2084">
        <v>0</v>
      </c>
      <c s="6" r="K2084">
        <v>0</v>
      </c>
      <c s="6" r="L2084">
        <f>SUM(I2084:K2084)</f>
        <v>0</v>
      </c>
      <c t="s" s="6" r="M2084">
        <v>23</v>
      </c>
      <c t="s" s="6" r="N2084">
        <v>1202</v>
      </c>
    </row>
    <row r="2085">
      <c t="s" s="6" r="A2085">
        <v>3887</v>
      </c>
      <c t="s" s="6" r="B2085">
        <v>138</v>
      </c>
      <c s="6" r="C2085">
        <v>24</v>
      </c>
      <c t="s" s="6" r="F2085">
        <v>36</v>
      </c>
      <c s="2" r="G2085">
        <v>32181</v>
      </c>
      <c t="s" s="6" r="H2085">
        <v>3888</v>
      </c>
      <c s="6" r="I2085">
        <v>0</v>
      </c>
      <c s="6" r="J2085">
        <v>0</v>
      </c>
      <c s="6" r="K2085">
        <v>0</v>
      </c>
      <c s="6" r="L2085">
        <f>SUM(I2085:K2085)</f>
        <v>0</v>
      </c>
      <c t="s" s="6" r="M2085">
        <v>23</v>
      </c>
      <c t="s" s="6" r="N2085">
        <v>38</v>
      </c>
    </row>
    <row r="2086">
      <c t="s" s="6" r="A2086">
        <v>3889</v>
      </c>
      <c t="s" s="6" r="B2086">
        <v>1000</v>
      </c>
      <c s="6" r="C2086">
        <v>23</v>
      </c>
      <c s="6" r="D2086">
        <v>175</v>
      </c>
      <c s="6" r="E2086">
        <v>62</v>
      </c>
      <c t="s" s="6" r="F2086">
        <v>36</v>
      </c>
      <c s="2" r="G2086">
        <v>32618</v>
      </c>
      <c t="s" s="6" r="H2086">
        <v>1560</v>
      </c>
      <c s="6" r="I2086">
        <v>0</v>
      </c>
      <c s="6" r="J2086">
        <v>0</v>
      </c>
      <c s="6" r="K2086">
        <v>0</v>
      </c>
      <c s="6" r="L2086">
        <f>SUM(I2086:K2086)</f>
        <v>0</v>
      </c>
      <c t="s" s="6" r="M2086">
        <v>67</v>
      </c>
      <c t="s" s="6" r="N2086">
        <v>68</v>
      </c>
    </row>
    <row r="2087">
      <c t="s" s="6" r="A2087">
        <v>3890</v>
      </c>
      <c t="s" s="6" r="B2087">
        <v>1000</v>
      </c>
      <c s="6" r="C2087">
        <v>28</v>
      </c>
      <c s="6" r="D2087">
        <v>198</v>
      </c>
      <c s="6" r="E2087">
        <v>96</v>
      </c>
      <c t="s" s="6" r="F2087">
        <v>16</v>
      </c>
      <c s="2" r="G2087">
        <v>30849</v>
      </c>
      <c s="6" r="I2087">
        <v>0</v>
      </c>
      <c s="6" r="J2087">
        <v>0</v>
      </c>
      <c s="6" r="K2087">
        <v>0</v>
      </c>
      <c s="6" r="L2087">
        <f>SUM(I2087:K2087)</f>
        <v>0</v>
      </c>
      <c t="s" s="6" r="M2087">
        <v>40</v>
      </c>
      <c t="s" s="6" r="N2087">
        <v>41</v>
      </c>
    </row>
    <row r="2088">
      <c t="s" s="6" r="A2088">
        <v>3891</v>
      </c>
      <c t="s" s="6" r="B2088">
        <v>1000</v>
      </c>
      <c s="6" r="C2088">
        <v>26</v>
      </c>
      <c s="6" r="D2088">
        <v>190</v>
      </c>
      <c s="6" r="E2088">
        <v>84</v>
      </c>
      <c t="s" s="6" r="F2088">
        <v>16</v>
      </c>
      <c s="2" r="G2088">
        <v>31384</v>
      </c>
      <c t="s" s="6" r="H2088">
        <v>1560</v>
      </c>
      <c s="6" r="I2088">
        <v>0</v>
      </c>
      <c s="6" r="J2088">
        <v>0</v>
      </c>
      <c s="6" r="K2088">
        <v>1</v>
      </c>
      <c s="6" r="L2088">
        <f>SUM(I2088:K2088)</f>
        <v>1</v>
      </c>
      <c t="s" s="6" r="M2088">
        <v>168</v>
      </c>
      <c t="s" s="6" r="N2088">
        <v>3892</v>
      </c>
    </row>
    <row r="2089">
      <c t="s" s="6" r="A2089">
        <v>3893</v>
      </c>
      <c t="s" s="6" r="B2089">
        <v>1000</v>
      </c>
      <c s="6" r="C2089">
        <v>28</v>
      </c>
      <c s="6" r="D2089">
        <v>164</v>
      </c>
      <c s="6" r="E2089">
        <v>83</v>
      </c>
      <c t="s" s="6" r="F2089">
        <v>36</v>
      </c>
      <c s="2" r="G2089">
        <v>30571</v>
      </c>
      <c t="s" s="6" r="H2089">
        <v>2207</v>
      </c>
      <c s="6" r="I2089">
        <v>0</v>
      </c>
      <c s="6" r="J2089">
        <v>0</v>
      </c>
      <c s="6" r="K2089">
        <v>0</v>
      </c>
      <c s="6" r="L2089">
        <f>SUM(I2089:K2089)</f>
        <v>0</v>
      </c>
      <c t="s" s="6" r="M2089">
        <v>236</v>
      </c>
      <c t="s" s="6" r="N2089">
        <v>1154</v>
      </c>
    </row>
    <row r="2090">
      <c t="s" s="6" r="A2090">
        <v>3894</v>
      </c>
      <c t="s" s="6" r="B2090">
        <v>142</v>
      </c>
      <c s="6" r="C2090">
        <v>33</v>
      </c>
      <c s="6" r="D2090">
        <v>184</v>
      </c>
      <c s="6" r="E2090">
        <v>73</v>
      </c>
      <c t="s" s="6" r="F2090">
        <v>36</v>
      </c>
      <c s="2" r="G2090">
        <v>28922</v>
      </c>
      <c s="6" r="I2090">
        <v>0</v>
      </c>
      <c s="6" r="J2090">
        <v>0</v>
      </c>
      <c s="6" r="K2090">
        <v>0</v>
      </c>
      <c s="6" r="L2090">
        <f>SUM(I2090:K2090)</f>
        <v>0</v>
      </c>
      <c t="s" s="6" r="M2090">
        <v>40</v>
      </c>
      <c t="s" s="6" r="N2090">
        <v>369</v>
      </c>
    </row>
    <row r="2091">
      <c t="s" s="6" r="A2091">
        <v>3895</v>
      </c>
      <c t="s" s="6" r="B2091">
        <v>142</v>
      </c>
      <c s="6" r="C2091">
        <v>19</v>
      </c>
      <c s="6" r="D2091">
        <v>169</v>
      </c>
      <c s="6" r="E2091">
        <v>70</v>
      </c>
      <c t="s" s="6" r="F2091">
        <v>16</v>
      </c>
      <c s="2" r="G2091">
        <v>33885</v>
      </c>
      <c s="6" r="I2091">
        <v>0</v>
      </c>
      <c s="6" r="J2091">
        <v>0</v>
      </c>
      <c s="6" r="K2091">
        <v>0</v>
      </c>
      <c s="6" r="L2091">
        <f>SUM(I2091:K2091)</f>
        <v>0</v>
      </c>
      <c t="s" s="6" r="M2091">
        <v>679</v>
      </c>
      <c t="s" s="6" r="N2091">
        <v>2036</v>
      </c>
    </row>
    <row r="2092">
      <c t="s" s="6" r="A2092">
        <v>3896</v>
      </c>
      <c t="s" s="6" r="B2092">
        <v>26</v>
      </c>
      <c s="6" r="C2092">
        <v>32</v>
      </c>
      <c s="6" r="D2092">
        <v>171</v>
      </c>
      <c t="s" s="6" r="F2092">
        <v>16</v>
      </c>
      <c s="2" r="G2092">
        <v>29130</v>
      </c>
      <c t="s" s="6" r="H2092">
        <v>3321</v>
      </c>
      <c s="6" r="I2092">
        <v>0</v>
      </c>
      <c s="6" r="J2092">
        <v>0</v>
      </c>
      <c s="6" r="K2092">
        <v>0</v>
      </c>
      <c s="6" r="L2092">
        <f>SUM(I2092:K2092)</f>
        <v>0</v>
      </c>
      <c t="s" s="6" r="M2092">
        <v>161</v>
      </c>
      <c t="s" s="6" r="N2092">
        <v>162</v>
      </c>
    </row>
    <row r="2093">
      <c t="s" s="6" r="A2093">
        <v>3897</v>
      </c>
      <c t="s" s="6" r="B2093">
        <v>1468</v>
      </c>
      <c s="6" r="C2093">
        <v>25</v>
      </c>
      <c s="6" r="D2093">
        <v>176</v>
      </c>
      <c s="6" r="E2093">
        <v>65</v>
      </c>
      <c t="s" s="6" r="F2093">
        <v>36</v>
      </c>
      <c s="2" r="G2093">
        <v>31751</v>
      </c>
      <c t="s" s="6" r="H2093">
        <v>3898</v>
      </c>
      <c s="6" r="I2093">
        <v>0</v>
      </c>
      <c s="6" r="J2093">
        <v>0</v>
      </c>
      <c s="6" r="K2093">
        <v>0</v>
      </c>
      <c s="6" r="L2093">
        <f>SUM(I2093:K2093)</f>
        <v>0</v>
      </c>
      <c t="s" s="6" r="M2093">
        <v>23</v>
      </c>
      <c t="s" s="6" r="N2093">
        <v>155</v>
      </c>
    </row>
    <row r="2094">
      <c t="s" s="6" r="A2094">
        <v>3899</v>
      </c>
      <c t="s" s="6" r="B2094">
        <v>1468</v>
      </c>
      <c s="6" r="C2094">
        <v>28</v>
      </c>
      <c s="6" r="D2094">
        <v>184</v>
      </c>
      <c s="6" r="E2094">
        <v>65</v>
      </c>
      <c t="s" s="6" r="F2094">
        <v>36</v>
      </c>
      <c s="2" r="G2094">
        <v>30813</v>
      </c>
      <c t="s" s="6" r="H2094">
        <v>2111</v>
      </c>
      <c s="6" r="I2094">
        <v>0</v>
      </c>
      <c s="6" r="J2094">
        <v>0</v>
      </c>
      <c s="6" r="K2094">
        <v>0</v>
      </c>
      <c s="6" r="L2094">
        <f>SUM(I2094:K2094)</f>
        <v>0</v>
      </c>
      <c t="s" s="6" r="M2094">
        <v>23</v>
      </c>
      <c t="s" s="6" r="N2094">
        <v>1497</v>
      </c>
    </row>
    <row r="2095">
      <c t="s" s="6" r="A2095">
        <v>3900</v>
      </c>
      <c t="s" s="6" r="B2095">
        <v>26</v>
      </c>
      <c s="6" r="C2095">
        <v>24</v>
      </c>
      <c s="6" r="D2095">
        <v>170</v>
      </c>
      <c s="6" r="E2095">
        <v>61</v>
      </c>
      <c t="s" s="6" r="F2095">
        <v>36</v>
      </c>
      <c s="2" r="G2095">
        <v>32312</v>
      </c>
      <c t="s" s="6" r="H2095">
        <v>3901</v>
      </c>
      <c s="6" r="I2095">
        <v>0</v>
      </c>
      <c s="6" r="J2095">
        <v>0</v>
      </c>
      <c s="6" r="K2095">
        <v>0</v>
      </c>
      <c s="6" r="L2095">
        <f>SUM(I2095:K2095)</f>
        <v>0</v>
      </c>
      <c t="s" s="6" r="M2095">
        <v>1050</v>
      </c>
      <c t="s" s="6" r="N2095">
        <v>3902</v>
      </c>
    </row>
    <row r="2096">
      <c t="s" s="6" r="A2096">
        <v>3903</v>
      </c>
      <c t="s" s="6" r="B2096">
        <v>186</v>
      </c>
      <c s="6" r="C2096">
        <v>28</v>
      </c>
      <c s="6" r="D2096">
        <v>166</v>
      </c>
      <c s="6" r="E2096">
        <v>52</v>
      </c>
      <c t="s" s="6" r="F2096">
        <v>36</v>
      </c>
      <c s="2" r="G2096">
        <v>30654</v>
      </c>
      <c t="s" s="6" r="H2096">
        <v>2185</v>
      </c>
      <c s="6" r="I2096">
        <v>0</v>
      </c>
      <c s="6" r="J2096">
        <v>0</v>
      </c>
      <c s="6" r="K2096">
        <v>0</v>
      </c>
      <c s="6" r="L2096">
        <f>SUM(I2096:K2096)</f>
        <v>0</v>
      </c>
      <c t="s" s="6" r="M2096">
        <v>23</v>
      </c>
      <c t="s" s="6" r="N2096">
        <v>488</v>
      </c>
    </row>
    <row r="2097">
      <c t="s" s="6" r="A2097">
        <v>3904</v>
      </c>
      <c t="s" s="6" r="B2097">
        <v>142</v>
      </c>
      <c s="6" r="C2097">
        <v>27</v>
      </c>
      <c s="6" r="D2097">
        <v>177</v>
      </c>
      <c s="6" r="E2097">
        <v>76</v>
      </c>
      <c t="s" s="6" r="F2097">
        <v>16</v>
      </c>
      <c s="2" r="G2097">
        <v>31121</v>
      </c>
      <c t="s" s="6" r="H2097">
        <v>3905</v>
      </c>
      <c s="6" r="I2097">
        <v>0</v>
      </c>
      <c s="6" r="J2097">
        <v>0</v>
      </c>
      <c s="6" r="K2097">
        <v>0</v>
      </c>
      <c s="6" r="L2097">
        <f>SUM(I2097:K2097)</f>
        <v>0</v>
      </c>
      <c t="s" s="6" r="M2097">
        <v>576</v>
      </c>
      <c t="s" s="6" r="N2097">
        <v>3906</v>
      </c>
    </row>
    <row r="2098">
      <c t="s" s="6" r="A2098">
        <v>3907</v>
      </c>
      <c t="s" s="6" r="B2098">
        <v>1096</v>
      </c>
      <c s="6" r="C2098">
        <v>23</v>
      </c>
      <c s="6" r="D2098">
        <v>183</v>
      </c>
      <c s="6" r="E2098">
        <v>80</v>
      </c>
      <c t="s" s="6" r="F2098">
        <v>16</v>
      </c>
      <c s="2" r="G2098">
        <v>32461</v>
      </c>
      <c t="s" s="6" r="H2098">
        <v>3908</v>
      </c>
      <c s="6" r="I2098">
        <v>0</v>
      </c>
      <c s="6" r="J2098">
        <v>0</v>
      </c>
      <c s="6" r="K2098">
        <v>0</v>
      </c>
      <c s="6" r="L2098">
        <f>SUM(I2098:K2098)</f>
        <v>0</v>
      </c>
      <c t="s" s="6" r="M2098">
        <v>23</v>
      </c>
      <c t="s" s="6" r="N2098">
        <v>220</v>
      </c>
    </row>
    <row r="2099">
      <c t="s" s="6" r="A2099">
        <v>3909</v>
      </c>
      <c t="s" s="6" r="B2099">
        <v>1096</v>
      </c>
      <c s="6" r="C2099">
        <v>24</v>
      </c>
      <c s="6" r="D2099">
        <v>170</v>
      </c>
      <c s="6" r="E2099">
        <v>65</v>
      </c>
      <c t="s" s="6" r="F2099">
        <v>16</v>
      </c>
      <c s="2" r="G2099">
        <v>32356</v>
      </c>
      <c t="s" s="6" r="H2099">
        <v>3910</v>
      </c>
      <c s="6" r="I2099">
        <v>0</v>
      </c>
      <c s="6" r="J2099">
        <v>0</v>
      </c>
      <c s="6" r="K2099">
        <v>0</v>
      </c>
      <c s="6" r="L2099">
        <f>SUM(I2099:K2099)</f>
        <v>0</v>
      </c>
      <c t="s" s="6" r="M2099">
        <v>23</v>
      </c>
      <c t="s" s="6" r="N2099">
        <v>657</v>
      </c>
    </row>
    <row r="2100">
      <c t="s" s="6" r="A2100">
        <v>3911</v>
      </c>
      <c t="s" s="6" r="B2100">
        <v>15</v>
      </c>
      <c s="6" r="C2100">
        <v>21</v>
      </c>
      <c s="6" r="D2100">
        <v>166</v>
      </c>
      <c s="6" r="E2100">
        <v>63</v>
      </c>
      <c t="s" s="6" r="F2100">
        <v>36</v>
      </c>
      <c s="2" r="G2100">
        <v>33127</v>
      </c>
      <c t="s" s="6" r="H2100">
        <v>3378</v>
      </c>
      <c s="6" r="I2100">
        <v>0</v>
      </c>
      <c s="6" r="J2100">
        <v>0</v>
      </c>
      <c s="6" r="K2100">
        <v>0</v>
      </c>
      <c s="6" r="L2100">
        <f>SUM(I2100:K2100)</f>
        <v>0</v>
      </c>
      <c t="s" s="6" r="M2100">
        <v>59</v>
      </c>
      <c t="s" s="6" r="N2100">
        <v>360</v>
      </c>
    </row>
    <row r="2101">
      <c t="s" s="6" r="A2101">
        <v>3912</v>
      </c>
      <c t="s" s="6" r="B2101">
        <v>230</v>
      </c>
      <c s="6" r="C2101">
        <v>26</v>
      </c>
      <c s="6" r="D2101">
        <v>182</v>
      </c>
      <c s="6" r="E2101">
        <v>75</v>
      </c>
      <c t="s" s="6" r="F2101">
        <v>36</v>
      </c>
      <c s="2" r="G2101">
        <v>31279</v>
      </c>
      <c t="s" s="6" r="H2101">
        <v>3913</v>
      </c>
      <c s="6" r="I2101">
        <v>0</v>
      </c>
      <c s="6" r="J2101">
        <v>0</v>
      </c>
      <c s="6" r="K2101">
        <v>0</v>
      </c>
      <c s="6" r="L2101">
        <f>SUM(I2101:K2101)</f>
        <v>0</v>
      </c>
      <c t="s" s="6" r="M2101">
        <v>59</v>
      </c>
      <c t="s" s="6" r="N2101">
        <v>360</v>
      </c>
    </row>
    <row r="2102">
      <c t="s" s="6" r="A2102">
        <v>3914</v>
      </c>
      <c t="s" s="6" r="B2102">
        <v>21</v>
      </c>
      <c s="6" r="C2102">
        <v>30</v>
      </c>
      <c s="6" r="D2102">
        <v>173</v>
      </c>
      <c s="6" r="E2102">
        <v>58</v>
      </c>
      <c t="s" s="6" r="F2102">
        <v>36</v>
      </c>
      <c s="2" r="G2102">
        <v>29839</v>
      </c>
      <c t="s" s="6" r="H2102">
        <v>3915</v>
      </c>
      <c s="6" r="I2102">
        <v>0</v>
      </c>
      <c s="6" r="J2102">
        <v>0</v>
      </c>
      <c s="6" r="K2102">
        <v>0</v>
      </c>
      <c s="6" r="L2102">
        <f>SUM(I2102:K2102)</f>
        <v>0</v>
      </c>
      <c t="s" s="6" r="M2102">
        <v>23</v>
      </c>
      <c t="s" s="6" r="N2102">
        <v>116</v>
      </c>
    </row>
    <row r="2103">
      <c t="s" s="6" r="A2103">
        <v>3916</v>
      </c>
      <c t="s" s="6" r="B2103">
        <v>655</v>
      </c>
      <c s="6" r="C2103">
        <v>28</v>
      </c>
      <c t="s" s="6" r="F2103">
        <v>16</v>
      </c>
      <c s="2" r="G2103">
        <v>30888</v>
      </c>
      <c t="s" s="6" r="H2103">
        <v>3917</v>
      </c>
      <c s="6" r="I2103">
        <v>0</v>
      </c>
      <c s="6" r="J2103">
        <v>0</v>
      </c>
      <c s="6" r="K2103">
        <v>0</v>
      </c>
      <c s="6" r="L2103">
        <f>SUM(I2103:K2103)</f>
        <v>0</v>
      </c>
      <c t="s" s="6" r="M2103">
        <v>23</v>
      </c>
      <c t="s" s="6" r="N2103">
        <v>657</v>
      </c>
    </row>
    <row r="2104">
      <c t="s" s="6" r="A2104">
        <v>3918</v>
      </c>
      <c t="s" s="6" r="B2104">
        <v>336</v>
      </c>
      <c s="6" r="C2104">
        <v>31</v>
      </c>
      <c s="6" r="D2104">
        <v>162</v>
      </c>
      <c s="6" r="E2104">
        <v>66</v>
      </c>
      <c t="s" s="6" r="F2104">
        <v>16</v>
      </c>
      <c s="2" r="G2104">
        <v>29507</v>
      </c>
      <c t="s" s="6" r="H2104">
        <v>3919</v>
      </c>
      <c s="6" r="I2104">
        <v>0</v>
      </c>
      <c s="6" r="J2104">
        <v>0</v>
      </c>
      <c s="6" r="K2104">
        <v>0</v>
      </c>
      <c s="6" r="L2104">
        <f>SUM(I2104:K2104)</f>
        <v>0</v>
      </c>
      <c t="s" s="6" r="M2104">
        <v>18</v>
      </c>
      <c t="s" s="6" r="N2104">
        <v>224</v>
      </c>
    </row>
    <row r="2105">
      <c t="s" s="6" r="A2105">
        <v>3920</v>
      </c>
      <c t="s" s="6" r="B2105">
        <v>336</v>
      </c>
      <c s="6" r="C2105">
        <v>29</v>
      </c>
      <c s="6" r="D2105">
        <v>189</v>
      </c>
      <c s="6" r="E2105">
        <v>94</v>
      </c>
      <c t="s" s="6" r="F2105">
        <v>16</v>
      </c>
      <c s="2" r="G2105">
        <v>30477</v>
      </c>
      <c s="6" r="I2105">
        <v>0</v>
      </c>
      <c s="6" r="J2105">
        <v>0</v>
      </c>
      <c s="6" r="K2105">
        <v>0</v>
      </c>
      <c s="6" r="L2105">
        <f>SUM(I2105:K2105)</f>
        <v>0</v>
      </c>
      <c t="s" s="6" r="M2105">
        <v>1012</v>
      </c>
      <c t="s" s="6" r="N2105">
        <v>1172</v>
      </c>
    </row>
    <row r="2106">
      <c t="s" s="6" r="A2106">
        <v>3921</v>
      </c>
      <c t="s" s="6" r="B2106">
        <v>736</v>
      </c>
      <c s="6" r="C2106">
        <v>32</v>
      </c>
      <c s="6" r="D2106">
        <v>182</v>
      </c>
      <c s="6" r="E2106">
        <v>76</v>
      </c>
      <c t="s" s="6" r="F2106">
        <v>16</v>
      </c>
      <c s="2" r="G2106">
        <v>29252</v>
      </c>
      <c t="s" s="6" r="H2106">
        <v>3922</v>
      </c>
      <c s="6" r="I2106">
        <v>0</v>
      </c>
      <c s="6" r="J2106">
        <v>0</v>
      </c>
      <c s="6" r="K2106">
        <v>0</v>
      </c>
      <c s="6" r="L2106">
        <f>SUM(I2106:K2106)</f>
        <v>0</v>
      </c>
      <c t="s" s="6" r="M2106">
        <v>366</v>
      </c>
      <c t="s" s="6" r="N2106">
        <v>939</v>
      </c>
    </row>
    <row r="2107">
      <c t="s" s="6" r="A2107">
        <v>3923</v>
      </c>
      <c t="s" s="6" r="B2107">
        <v>736</v>
      </c>
      <c s="6" r="C2107">
        <v>26</v>
      </c>
      <c s="6" r="D2107">
        <v>179</v>
      </c>
      <c s="6" r="E2107">
        <v>84</v>
      </c>
      <c t="s" s="6" r="F2107">
        <v>16</v>
      </c>
      <c s="2" r="G2107">
        <v>31498</v>
      </c>
      <c s="6" r="I2107">
        <v>0</v>
      </c>
      <c s="6" r="J2107">
        <v>0</v>
      </c>
      <c s="6" r="K2107">
        <v>0</v>
      </c>
      <c s="6" r="L2107">
        <f>SUM(I2107:K2107)</f>
        <v>0</v>
      </c>
      <c t="s" s="6" r="M2107">
        <v>40</v>
      </c>
      <c t="s" s="6" r="N2107">
        <v>41</v>
      </c>
    </row>
    <row r="2108">
      <c t="s" s="6" r="A2108">
        <v>3924</v>
      </c>
      <c t="s" s="6" r="B2108">
        <v>94</v>
      </c>
      <c s="6" r="C2108">
        <v>19</v>
      </c>
      <c s="6" r="D2108">
        <v>172</v>
      </c>
      <c s="6" r="E2108">
        <v>63</v>
      </c>
      <c t="s" s="6" r="F2108">
        <v>36</v>
      </c>
      <c s="2" r="G2108">
        <v>33969</v>
      </c>
      <c t="s" s="6" r="H2108">
        <v>3925</v>
      </c>
      <c s="6" r="I2108">
        <v>0</v>
      </c>
      <c s="6" r="J2108">
        <v>0</v>
      </c>
      <c s="6" r="K2108">
        <v>0</v>
      </c>
      <c s="6" r="L2108">
        <f>SUM(I2108:K2108)</f>
        <v>0</v>
      </c>
      <c t="s" s="6" r="M2108">
        <v>1050</v>
      </c>
      <c t="s" s="6" r="N2108">
        <v>1402</v>
      </c>
    </row>
    <row r="2109">
      <c t="s" s="6" r="A2109">
        <v>3926</v>
      </c>
      <c t="s" s="6" r="B2109">
        <v>822</v>
      </c>
      <c s="6" r="C2109">
        <v>25</v>
      </c>
      <c s="6" r="D2109">
        <v>166</v>
      </c>
      <c t="s" s="6" r="F2109">
        <v>36</v>
      </c>
      <c s="2" r="G2109">
        <v>31693</v>
      </c>
      <c s="6" r="I2109">
        <v>0</v>
      </c>
      <c s="6" r="J2109">
        <v>0</v>
      </c>
      <c s="6" r="K2109">
        <v>0</v>
      </c>
      <c s="6" r="L2109">
        <f>SUM(I2109:K2109)</f>
        <v>0</v>
      </c>
      <c t="s" s="6" r="M2109">
        <v>40</v>
      </c>
      <c t="s" s="6" r="N2109">
        <v>369</v>
      </c>
    </row>
    <row r="2110">
      <c t="s" s="6" r="A2110">
        <v>3927</v>
      </c>
      <c t="s" s="6" r="B2110">
        <v>26</v>
      </c>
      <c s="6" r="C2110">
        <v>27</v>
      </c>
      <c s="6" r="D2110">
        <v>200</v>
      </c>
      <c s="6" r="E2110">
        <v>85</v>
      </c>
      <c t="s" s="6" r="F2110">
        <v>16</v>
      </c>
      <c s="2" r="G2110">
        <v>31159</v>
      </c>
      <c t="s" s="6" r="H2110">
        <v>3928</v>
      </c>
      <c s="6" r="I2110">
        <v>0</v>
      </c>
      <c s="6" r="J2110">
        <v>0</v>
      </c>
      <c s="6" r="K2110">
        <v>0</v>
      </c>
      <c s="6" r="L2110">
        <f>SUM(I2110:K2110)</f>
        <v>0</v>
      </c>
      <c t="s" s="6" r="M2110">
        <v>168</v>
      </c>
      <c t="s" s="6" r="N2110">
        <v>1120</v>
      </c>
    </row>
    <row r="2111">
      <c t="s" s="6" r="A2111">
        <v>3929</v>
      </c>
      <c t="s" s="6" r="B2111">
        <v>21</v>
      </c>
      <c s="6" r="C2111">
        <v>26</v>
      </c>
      <c s="6" r="D2111">
        <v>193</v>
      </c>
      <c s="6" r="E2111">
        <v>82</v>
      </c>
      <c t="s" s="6" r="F2111">
        <v>36</v>
      </c>
      <c s="2" r="G2111">
        <v>31521</v>
      </c>
      <c s="6" r="I2111">
        <v>0</v>
      </c>
      <c s="6" r="J2111">
        <v>0</v>
      </c>
      <c s="6" r="K2111">
        <v>0</v>
      </c>
      <c s="6" r="L2111">
        <f>SUM(I2111:K2111)</f>
        <v>0</v>
      </c>
      <c t="s" s="6" r="M2111">
        <v>231</v>
      </c>
      <c t="s" s="6" r="N2111">
        <v>243</v>
      </c>
    </row>
    <row r="2112">
      <c t="s" s="6" r="A2112">
        <v>3930</v>
      </c>
      <c t="s" s="6" r="B2112">
        <v>21</v>
      </c>
      <c s="6" r="C2112">
        <v>30</v>
      </c>
      <c s="6" r="D2112">
        <v>193</v>
      </c>
      <c s="6" r="E2112">
        <v>82</v>
      </c>
      <c t="s" s="6" r="F2112">
        <v>36</v>
      </c>
      <c s="2" r="G2112">
        <v>30055</v>
      </c>
      <c s="6" r="I2112">
        <v>1</v>
      </c>
      <c s="6" r="J2112">
        <v>0</v>
      </c>
      <c s="6" r="K2112">
        <v>0</v>
      </c>
      <c s="6" r="L2112">
        <f>SUM(I2112:K2112)</f>
        <v>1</v>
      </c>
      <c t="s" s="6" r="M2112">
        <v>44</v>
      </c>
      <c t="s" s="6" r="N2112">
        <v>251</v>
      </c>
    </row>
    <row r="2113">
      <c t="s" s="6" r="A2113">
        <v>3931</v>
      </c>
      <c t="s" s="6" r="B2113">
        <v>94</v>
      </c>
      <c s="6" r="C2113">
        <v>23</v>
      </c>
      <c s="6" r="D2113">
        <v>170</v>
      </c>
      <c s="6" r="E2113">
        <v>62</v>
      </c>
      <c t="s" s="6" r="F2113">
        <v>36</v>
      </c>
      <c s="2" r="G2113">
        <v>32586</v>
      </c>
      <c t="s" s="6" r="H2113">
        <v>3932</v>
      </c>
      <c s="6" r="I2113">
        <v>0</v>
      </c>
      <c s="6" r="J2113">
        <v>0</v>
      </c>
      <c s="6" r="K2113">
        <v>0</v>
      </c>
      <c s="6" r="L2113">
        <f>SUM(I2113:K2113)</f>
        <v>0</v>
      </c>
      <c t="s" s="6" r="M2113">
        <v>59</v>
      </c>
      <c t="s" s="6" r="N2113">
        <v>360</v>
      </c>
    </row>
    <row r="2114">
      <c t="s" s="6" r="A2114">
        <v>3933</v>
      </c>
      <c t="s" s="6" r="B2114">
        <v>21</v>
      </c>
      <c s="6" r="C2114">
        <v>27</v>
      </c>
      <c s="6" r="D2114">
        <v>163</v>
      </c>
      <c s="6" r="E2114">
        <v>61</v>
      </c>
      <c t="s" s="6" r="F2114">
        <v>36</v>
      </c>
      <c s="2" r="G2114">
        <v>31240</v>
      </c>
      <c t="s" s="6" r="H2114">
        <v>1776</v>
      </c>
      <c s="6" r="I2114">
        <v>0</v>
      </c>
      <c s="6" r="J2114">
        <v>0</v>
      </c>
      <c s="6" r="K2114">
        <v>0</v>
      </c>
      <c s="6" r="L2114">
        <f>SUM(I2114:K2114)</f>
        <v>0</v>
      </c>
      <c t="s" s="6" r="M2114">
        <v>135</v>
      </c>
      <c t="s" s="6" r="N2114">
        <v>1799</v>
      </c>
    </row>
    <row r="2115">
      <c t="s" s="6" r="A2115">
        <v>3934</v>
      </c>
      <c t="s" s="6" r="B2115">
        <v>346</v>
      </c>
      <c s="6" r="C2115">
        <v>24</v>
      </c>
      <c s="6" r="D2115">
        <v>160</v>
      </c>
      <c t="s" s="6" r="F2115">
        <v>36</v>
      </c>
      <c s="2" r="G2115">
        <v>32009</v>
      </c>
      <c t="s" s="6" r="H2115">
        <v>2767</v>
      </c>
      <c s="6" r="I2115">
        <v>0</v>
      </c>
      <c s="6" r="J2115">
        <v>0</v>
      </c>
      <c s="6" r="K2115">
        <v>1</v>
      </c>
      <c s="6" r="L2115">
        <f>SUM(I2115:K2115)</f>
        <v>1</v>
      </c>
      <c t="s" s="6" r="M2115">
        <v>161</v>
      </c>
      <c t="s" s="6" r="N2115">
        <v>333</v>
      </c>
    </row>
    <row r="2116">
      <c t="s" s="6" r="A2116">
        <v>3935</v>
      </c>
      <c t="s" s="6" r="B2116">
        <v>315</v>
      </c>
      <c s="6" r="C2116">
        <v>25</v>
      </c>
      <c s="6" r="D2116">
        <v>178</v>
      </c>
      <c s="6" r="E2116">
        <v>68</v>
      </c>
      <c t="s" s="6" r="F2116">
        <v>36</v>
      </c>
      <c s="2" r="G2116">
        <v>31657</v>
      </c>
      <c s="6" r="I2116">
        <v>0</v>
      </c>
      <c s="6" r="J2116">
        <v>0</v>
      </c>
      <c s="6" r="K2116">
        <v>0</v>
      </c>
      <c s="6" r="L2116">
        <f>SUM(I2116:K2116)</f>
        <v>0</v>
      </c>
      <c t="s" s="6" r="M2116">
        <v>40</v>
      </c>
      <c t="s" s="6" r="N2116">
        <v>369</v>
      </c>
    </row>
    <row r="2117">
      <c t="s" s="6" r="A2117">
        <v>3936</v>
      </c>
      <c t="s" s="6" r="B2117">
        <v>26</v>
      </c>
      <c s="6" r="C2117">
        <v>30</v>
      </c>
      <c s="6" r="D2117">
        <v>169</v>
      </c>
      <c s="6" r="E2117">
        <v>60</v>
      </c>
      <c t="s" s="6" r="F2117">
        <v>36</v>
      </c>
      <c s="2" r="G2117">
        <v>30141</v>
      </c>
      <c s="6" r="I2117">
        <v>0</v>
      </c>
      <c s="6" r="J2117">
        <v>0</v>
      </c>
      <c s="6" r="K2117">
        <v>0</v>
      </c>
      <c s="6" r="L2117">
        <f>SUM(I2117:K2117)</f>
        <v>0</v>
      </c>
      <c t="s" s="6" r="M2117">
        <v>231</v>
      </c>
      <c t="s" s="6" r="N2117">
        <v>243</v>
      </c>
    </row>
    <row r="2118">
      <c t="s" s="6" r="A2118">
        <v>3937</v>
      </c>
      <c t="s" s="6" r="B2118">
        <v>1554</v>
      </c>
      <c s="6" r="C2118">
        <v>18</v>
      </c>
      <c s="6" r="D2118">
        <v>172</v>
      </c>
      <c s="6" r="E2118">
        <v>59</v>
      </c>
      <c t="s" s="6" r="F2118">
        <v>36</v>
      </c>
      <c s="2" r="G2118">
        <v>34456</v>
      </c>
      <c t="s" s="6" r="H2118">
        <v>3501</v>
      </c>
      <c s="6" r="I2118">
        <v>0</v>
      </c>
      <c s="6" r="J2118">
        <v>0</v>
      </c>
      <c s="6" r="K2118">
        <v>0</v>
      </c>
      <c s="6" r="L2118">
        <f>SUM(I2118:K2118)</f>
        <v>0</v>
      </c>
      <c t="s" s="6" r="M2118">
        <v>168</v>
      </c>
      <c t="s" s="6" r="N2118">
        <v>1594</v>
      </c>
    </row>
    <row r="2119">
      <c t="s" s="6" r="A2119">
        <v>3938</v>
      </c>
      <c t="s" s="6" r="B2119">
        <v>230</v>
      </c>
      <c s="6" r="C2119">
        <v>25</v>
      </c>
      <c s="6" r="D2119">
        <v>191</v>
      </c>
      <c s="6" r="E2119">
        <v>74</v>
      </c>
      <c t="s" s="6" r="F2119">
        <v>36</v>
      </c>
      <c s="2" r="G2119">
        <v>31944</v>
      </c>
      <c s="6" r="I2119">
        <v>0</v>
      </c>
      <c s="6" r="J2119">
        <v>0</v>
      </c>
      <c s="6" r="K2119">
        <v>0</v>
      </c>
      <c s="6" r="L2119">
        <f>SUM(I2119:K2119)</f>
        <v>0</v>
      </c>
      <c t="s" s="6" r="M2119">
        <v>231</v>
      </c>
      <c t="s" s="6" r="N2119">
        <v>243</v>
      </c>
    </row>
    <row r="2120">
      <c t="s" s="6" r="A2120">
        <v>3939</v>
      </c>
      <c t="s" s="6" r="B2120">
        <v>21</v>
      </c>
      <c s="6" r="C2120">
        <v>24</v>
      </c>
      <c s="6" r="D2120">
        <v>191</v>
      </c>
      <c s="6" r="E2120">
        <v>84</v>
      </c>
      <c t="s" s="6" r="F2120">
        <v>16</v>
      </c>
      <c s="2" r="G2120">
        <v>32084</v>
      </c>
      <c t="s" s="6" r="H2120">
        <v>3940</v>
      </c>
      <c s="6" r="I2120">
        <v>1</v>
      </c>
      <c s="6" r="J2120">
        <v>0</v>
      </c>
      <c s="6" r="K2120">
        <v>0</v>
      </c>
      <c s="6" r="L2120">
        <f>SUM(I2120:K2120)</f>
        <v>1</v>
      </c>
      <c t="s" s="6" r="M2120">
        <v>168</v>
      </c>
      <c t="s" s="6" r="N2120">
        <v>1558</v>
      </c>
    </row>
    <row r="2121">
      <c t="s" s="6" r="A2121">
        <v>3941</v>
      </c>
      <c t="s" s="6" r="B2121">
        <v>230</v>
      </c>
      <c s="6" r="C2121">
        <v>27</v>
      </c>
      <c s="6" r="D2121">
        <v>170</v>
      </c>
      <c s="6" r="E2121">
        <v>61</v>
      </c>
      <c t="s" s="6" r="F2121">
        <v>36</v>
      </c>
      <c s="2" r="G2121">
        <v>31241</v>
      </c>
      <c t="s" s="6" r="H2121">
        <v>3942</v>
      </c>
      <c s="6" r="I2121">
        <v>0</v>
      </c>
      <c s="6" r="J2121">
        <v>0</v>
      </c>
      <c s="6" r="K2121">
        <v>0</v>
      </c>
      <c s="6" r="L2121">
        <f>SUM(I2121:K2121)</f>
        <v>0</v>
      </c>
      <c t="s" s="6" r="M2121">
        <v>338</v>
      </c>
      <c t="s" s="6" r="N2121">
        <v>3943</v>
      </c>
    </row>
    <row r="2122">
      <c t="s" s="6" r="A2122">
        <v>3944</v>
      </c>
      <c t="s" s="6" r="B2122">
        <v>21</v>
      </c>
      <c s="6" r="C2122">
        <v>25</v>
      </c>
      <c s="6" r="D2122">
        <v>196</v>
      </c>
      <c s="6" r="E2122">
        <v>93</v>
      </c>
      <c t="s" s="6" r="F2122">
        <v>16</v>
      </c>
      <c s="2" r="G2122">
        <v>31833</v>
      </c>
      <c t="s" s="6" r="H2122">
        <v>3945</v>
      </c>
      <c s="6" r="I2122">
        <v>0</v>
      </c>
      <c s="6" r="J2122">
        <v>0</v>
      </c>
      <c s="6" r="K2122">
        <v>0</v>
      </c>
      <c s="6" r="L2122">
        <f>SUM(I2122:K2122)</f>
        <v>0</v>
      </c>
      <c t="s" s="6" r="M2122">
        <v>67</v>
      </c>
      <c t="s" s="6" r="N2122">
        <v>343</v>
      </c>
    </row>
    <row r="2123">
      <c t="s" s="6" r="A2123">
        <v>3946</v>
      </c>
      <c t="s" s="6" r="B2123">
        <v>21</v>
      </c>
      <c s="6" r="C2123">
        <v>24</v>
      </c>
      <c s="6" r="D2123">
        <v>152</v>
      </c>
      <c s="6" r="E2123">
        <v>58</v>
      </c>
      <c t="s" s="6" r="F2123">
        <v>36</v>
      </c>
      <c s="2" r="G2123">
        <v>32182</v>
      </c>
      <c t="s" s="6" r="H2123">
        <v>3947</v>
      </c>
      <c s="6" r="I2123">
        <v>0</v>
      </c>
      <c s="6" r="J2123">
        <v>0</v>
      </c>
      <c s="6" r="K2123">
        <v>0</v>
      </c>
      <c s="6" r="L2123">
        <f>SUM(I2123:K2123)</f>
        <v>0</v>
      </c>
      <c t="s" s="6" r="M2123">
        <v>23</v>
      </c>
      <c t="s" s="6" r="N2123">
        <v>3948</v>
      </c>
    </row>
    <row r="2124">
      <c t="s" s="6" r="A2124">
        <v>3949</v>
      </c>
      <c t="s" s="6" r="B2124">
        <v>3305</v>
      </c>
      <c s="6" r="C2124">
        <v>24</v>
      </c>
      <c s="6" r="D2124">
        <v>177</v>
      </c>
      <c s="6" r="E2124">
        <v>72</v>
      </c>
      <c t="s" s="6" r="F2124">
        <v>16</v>
      </c>
      <c s="2" r="G2124">
        <v>32260</v>
      </c>
      <c t="s" s="6" r="H2124">
        <v>3950</v>
      </c>
      <c s="6" r="I2124">
        <v>0</v>
      </c>
      <c s="6" r="J2124">
        <v>0</v>
      </c>
      <c s="6" r="K2124">
        <v>0</v>
      </c>
      <c s="6" r="L2124">
        <f>SUM(I2124:K2124)</f>
        <v>0</v>
      </c>
      <c t="s" s="6" r="M2124">
        <v>168</v>
      </c>
      <c t="s" s="6" r="N2124">
        <v>609</v>
      </c>
    </row>
    <row r="2125">
      <c t="s" s="6" r="A2125">
        <v>3951</v>
      </c>
      <c t="s" s="6" r="B2125">
        <v>147</v>
      </c>
      <c s="6" r="C2125">
        <v>24</v>
      </c>
      <c s="6" r="D2125">
        <v>165</v>
      </c>
      <c s="6" r="E2125">
        <v>50</v>
      </c>
      <c t="s" s="6" r="F2125">
        <v>36</v>
      </c>
      <c s="2" r="G2125">
        <v>32321</v>
      </c>
      <c t="s" s="6" r="H2125">
        <v>3952</v>
      </c>
      <c s="6" r="I2125">
        <v>0</v>
      </c>
      <c s="6" r="J2125">
        <v>0</v>
      </c>
      <c s="6" r="K2125">
        <v>0</v>
      </c>
      <c s="6" r="L2125">
        <f>SUM(I2125:K2125)</f>
        <v>0</v>
      </c>
      <c t="s" s="6" r="M2125">
        <v>23</v>
      </c>
      <c t="s" s="6" r="N2125">
        <v>1211</v>
      </c>
    </row>
    <row r="2126">
      <c t="s" s="6" r="A2126">
        <v>3953</v>
      </c>
      <c t="s" s="6" r="B2126">
        <v>94</v>
      </c>
      <c s="6" r="C2126">
        <v>21</v>
      </c>
      <c s="6" r="D2126">
        <v>161</v>
      </c>
      <c s="6" r="E2126">
        <v>60</v>
      </c>
      <c t="s" s="6" r="F2126">
        <v>36</v>
      </c>
      <c s="2" r="G2126">
        <v>33147</v>
      </c>
      <c t="s" s="6" r="H2126">
        <v>3954</v>
      </c>
      <c s="6" r="I2126">
        <v>0</v>
      </c>
      <c s="6" r="J2126">
        <v>0</v>
      </c>
      <c s="6" r="K2126">
        <v>0</v>
      </c>
      <c s="6" r="L2126">
        <f>SUM(I2126:K2126)</f>
        <v>0</v>
      </c>
      <c t="s" s="6" r="M2126">
        <v>479</v>
      </c>
      <c t="s" s="6" r="N2126">
        <v>879</v>
      </c>
    </row>
    <row r="2127">
      <c t="s" s="6" r="A2127">
        <v>3955</v>
      </c>
      <c t="s" s="6" r="B2127">
        <v>912</v>
      </c>
      <c s="6" r="C2127">
        <v>30</v>
      </c>
      <c s="6" r="D2127">
        <v>172</v>
      </c>
      <c s="6" r="E2127">
        <v>64</v>
      </c>
      <c t="s" s="6" r="F2127">
        <v>36</v>
      </c>
      <c s="2" r="G2127">
        <v>29894</v>
      </c>
      <c s="6" r="I2127">
        <v>0</v>
      </c>
      <c s="6" r="J2127">
        <v>0</v>
      </c>
      <c s="6" r="K2127">
        <v>0</v>
      </c>
      <c s="6" r="L2127">
        <f>SUM(I2127:K2127)</f>
        <v>0</v>
      </c>
      <c t="s" s="6" r="M2127">
        <v>40</v>
      </c>
      <c t="s" s="6" r="N2127">
        <v>369</v>
      </c>
    </row>
    <row r="2128">
      <c t="s" s="6" r="A2128">
        <v>3956</v>
      </c>
      <c t="s" s="6" r="B2128">
        <v>293</v>
      </c>
      <c s="6" r="C2128">
        <v>30</v>
      </c>
      <c s="6" r="D2128">
        <v>175</v>
      </c>
      <c s="6" r="E2128">
        <v>80</v>
      </c>
      <c t="s" s="6" r="F2128">
        <v>36</v>
      </c>
      <c s="2" r="G2128">
        <v>29820</v>
      </c>
      <c t="s" s="6" r="H2128">
        <v>2758</v>
      </c>
      <c s="6" r="I2128">
        <v>0</v>
      </c>
      <c s="6" r="J2128">
        <v>0</v>
      </c>
      <c s="6" r="K2128">
        <v>0</v>
      </c>
      <c s="6" r="L2128">
        <f>SUM(I2128:K2128)</f>
        <v>0</v>
      </c>
      <c t="s" s="6" r="M2128">
        <v>23</v>
      </c>
      <c t="s" s="6" r="N2128">
        <v>38</v>
      </c>
    </row>
    <row r="2129">
      <c t="s" s="6" r="A2129">
        <v>3957</v>
      </c>
      <c t="s" s="6" r="B2129">
        <v>3756</v>
      </c>
      <c s="6" r="C2129">
        <v>24</v>
      </c>
      <c s="6" r="D2129">
        <v>167</v>
      </c>
      <c s="6" r="E2129">
        <v>57</v>
      </c>
      <c t="s" s="6" r="F2129">
        <v>36</v>
      </c>
      <c s="2" r="G2129">
        <v>32009</v>
      </c>
      <c t="s" s="6" r="H2129">
        <v>3958</v>
      </c>
      <c s="6" r="I2129">
        <v>0</v>
      </c>
      <c s="6" r="J2129">
        <v>0</v>
      </c>
      <c s="6" r="K2129">
        <v>0</v>
      </c>
      <c s="6" r="L2129">
        <f>SUM(I2129:K2129)</f>
        <v>0</v>
      </c>
      <c t="s" s="6" r="M2129">
        <v>23</v>
      </c>
      <c t="s" s="6" r="N2129">
        <v>800</v>
      </c>
    </row>
    <row r="2130">
      <c t="s" s="6" r="A2130">
        <v>3959</v>
      </c>
      <c t="s" s="6" r="B2130">
        <v>21</v>
      </c>
      <c s="6" r="C2130">
        <v>40</v>
      </c>
      <c s="6" r="D2130">
        <v>178</v>
      </c>
      <c s="6" r="E2130">
        <v>64</v>
      </c>
      <c t="s" s="6" r="F2130">
        <v>16</v>
      </c>
      <c s="2" r="G2130">
        <v>26229</v>
      </c>
      <c t="s" s="6" r="H2130">
        <v>3960</v>
      </c>
      <c s="6" r="I2130">
        <v>0</v>
      </c>
      <c s="6" r="J2130">
        <v>0</v>
      </c>
      <c s="6" r="K2130">
        <v>0</v>
      </c>
      <c s="6" r="L2130">
        <f>SUM(I2130:K2130)</f>
        <v>0</v>
      </c>
      <c t="s" s="6" r="M2130">
        <v>479</v>
      </c>
      <c t="s" s="6" r="N2130">
        <v>632</v>
      </c>
    </row>
    <row r="2131">
      <c t="s" s="6" r="A2131">
        <v>3961</v>
      </c>
      <c t="s" s="6" r="B2131">
        <v>26</v>
      </c>
      <c s="6" r="C2131">
        <v>22</v>
      </c>
      <c s="6" r="D2131">
        <v>176</v>
      </c>
      <c s="6" r="E2131">
        <v>66</v>
      </c>
      <c t="s" s="6" r="F2131">
        <v>16</v>
      </c>
      <c s="2" r="G2131">
        <v>32961</v>
      </c>
      <c t="s" s="6" r="H2131">
        <v>3962</v>
      </c>
      <c s="6" r="I2131">
        <v>0</v>
      </c>
      <c s="6" r="J2131">
        <v>0</v>
      </c>
      <c s="6" r="K2131">
        <v>0</v>
      </c>
      <c s="6" r="L2131">
        <f>SUM(I2131:K2131)</f>
        <v>0</v>
      </c>
      <c t="s" s="6" r="M2131">
        <v>1169</v>
      </c>
      <c t="s" s="6" r="N2131">
        <v>2047</v>
      </c>
    </row>
    <row r="2132">
      <c t="s" s="6" r="A2132">
        <v>3963</v>
      </c>
      <c t="s" s="6" r="B2132">
        <v>230</v>
      </c>
      <c s="6" r="C2132">
        <v>29</v>
      </c>
      <c s="6" r="D2132">
        <v>164</v>
      </c>
      <c s="6" r="E2132">
        <v>48</v>
      </c>
      <c t="s" s="6" r="F2132">
        <v>36</v>
      </c>
      <c s="2" r="G2132">
        <v>30392</v>
      </c>
      <c t="s" s="6" r="H2132">
        <v>2883</v>
      </c>
      <c s="6" r="I2132">
        <v>0</v>
      </c>
      <c s="6" r="J2132">
        <v>0</v>
      </c>
      <c s="6" r="K2132">
        <v>0</v>
      </c>
      <c s="6" r="L2132">
        <f>SUM(I2132:K2132)</f>
        <v>0</v>
      </c>
      <c t="s" s="6" r="M2132">
        <v>23</v>
      </c>
      <c t="s" s="6" r="N2132">
        <v>190</v>
      </c>
    </row>
    <row r="2133">
      <c t="s" s="6" r="A2133">
        <v>3964</v>
      </c>
      <c t="s" s="6" r="B2133">
        <v>21</v>
      </c>
      <c s="6" r="C2133">
        <v>29</v>
      </c>
      <c s="6" r="D2133">
        <v>173</v>
      </c>
      <c s="6" r="E2133">
        <v>70</v>
      </c>
      <c t="s" s="6" r="F2133">
        <v>36</v>
      </c>
      <c s="2" r="G2133">
        <v>30526</v>
      </c>
      <c t="s" s="6" r="H2133">
        <v>3965</v>
      </c>
      <c s="6" r="I2133">
        <v>0</v>
      </c>
      <c s="6" r="J2133">
        <v>0</v>
      </c>
      <c s="6" r="K2133">
        <v>0</v>
      </c>
      <c s="6" r="L2133">
        <f>SUM(I2133:K2133)</f>
        <v>0</v>
      </c>
      <c t="s" s="6" r="M2133">
        <v>59</v>
      </c>
      <c t="s" s="6" r="N2133">
        <v>360</v>
      </c>
    </row>
    <row r="2134">
      <c t="s" s="6" r="A2134">
        <v>3966</v>
      </c>
      <c t="s" s="6" r="B2134">
        <v>133</v>
      </c>
      <c s="6" r="C2134">
        <v>39</v>
      </c>
      <c s="6" r="D2134">
        <v>176</v>
      </c>
      <c s="6" r="E2134">
        <v>69</v>
      </c>
      <c t="s" s="6" r="F2134">
        <v>36</v>
      </c>
      <c s="2" r="G2134">
        <v>26569</v>
      </c>
      <c t="s" s="6" r="H2134">
        <v>3967</v>
      </c>
      <c s="6" r="I2134">
        <v>0</v>
      </c>
      <c s="6" r="J2134">
        <v>0</v>
      </c>
      <c s="6" r="K2134">
        <v>0</v>
      </c>
      <c s="6" r="L2134">
        <f>SUM(I2134:K2134)</f>
        <v>0</v>
      </c>
      <c t="s" s="6" r="M2134">
        <v>479</v>
      </c>
      <c t="s" s="6" r="N2134">
        <v>1021</v>
      </c>
    </row>
    <row r="2135">
      <c t="s" s="6" r="A2135">
        <v>3968</v>
      </c>
      <c t="s" s="6" r="B2135">
        <v>293</v>
      </c>
      <c s="6" r="C2135">
        <v>26</v>
      </c>
      <c s="6" r="D2135">
        <v>168</v>
      </c>
      <c s="6" r="E2135">
        <v>52</v>
      </c>
      <c t="s" s="6" r="F2135">
        <v>36</v>
      </c>
      <c s="2" r="G2135">
        <v>31368</v>
      </c>
      <c t="s" s="6" r="H2135">
        <v>3969</v>
      </c>
      <c s="6" r="I2135">
        <v>0</v>
      </c>
      <c s="6" r="J2135">
        <v>0</v>
      </c>
      <c s="6" r="K2135">
        <v>0</v>
      </c>
      <c s="6" r="L2135">
        <f>SUM(I2135:K2135)</f>
        <v>0</v>
      </c>
      <c t="s" s="6" r="M2135">
        <v>479</v>
      </c>
      <c t="s" s="6" r="N2135">
        <v>879</v>
      </c>
    </row>
    <row r="2136">
      <c t="s" s="6" r="A2136">
        <v>3970</v>
      </c>
      <c t="s" s="6" r="B2136">
        <v>230</v>
      </c>
      <c s="6" r="C2136">
        <v>29</v>
      </c>
      <c s="6" r="D2136">
        <v>181</v>
      </c>
      <c s="6" r="E2136">
        <v>66</v>
      </c>
      <c t="s" s="6" r="F2136">
        <v>16</v>
      </c>
      <c s="2" r="G2136">
        <v>30474</v>
      </c>
      <c t="s" s="6" r="H2136">
        <v>3971</v>
      </c>
      <c s="6" r="I2136">
        <v>0</v>
      </c>
      <c s="6" r="J2136">
        <v>0</v>
      </c>
      <c s="6" r="K2136">
        <v>0</v>
      </c>
      <c s="6" r="L2136">
        <f>SUM(I2136:K2136)</f>
        <v>0</v>
      </c>
      <c t="s" s="6" r="M2136">
        <v>18</v>
      </c>
      <c t="s" s="6" r="N2136">
        <v>224</v>
      </c>
    </row>
    <row r="2137">
      <c t="s" s="6" r="A2137">
        <v>3972</v>
      </c>
      <c t="s" s="6" r="B2137">
        <v>21</v>
      </c>
      <c s="6" r="C2137">
        <v>21</v>
      </c>
      <c s="6" r="D2137">
        <v>173</v>
      </c>
      <c s="6" r="E2137">
        <v>73</v>
      </c>
      <c t="s" s="6" r="F2137">
        <v>36</v>
      </c>
      <c s="2" r="G2137">
        <v>33146</v>
      </c>
      <c s="6" r="I2137">
        <v>0</v>
      </c>
      <c s="6" r="J2137">
        <v>0</v>
      </c>
      <c s="6" r="K2137">
        <v>0</v>
      </c>
      <c s="6" r="L2137">
        <f>SUM(I2137:K2137)</f>
        <v>0</v>
      </c>
      <c t="s" s="6" r="M2137">
        <v>130</v>
      </c>
      <c t="s" s="6" r="N2137">
        <v>2578</v>
      </c>
    </row>
    <row r="2138">
      <c t="s" s="6" r="A2138">
        <v>3973</v>
      </c>
      <c t="s" s="6" r="B2138">
        <v>43</v>
      </c>
      <c s="6" r="C2138">
        <v>23</v>
      </c>
      <c s="6" r="D2138">
        <v>194</v>
      </c>
      <c s="6" r="E2138">
        <v>91</v>
      </c>
      <c t="s" s="6" r="F2138">
        <v>16</v>
      </c>
      <c s="2" r="G2138">
        <v>32703</v>
      </c>
      <c t="s" s="6" r="H2138">
        <v>3974</v>
      </c>
      <c s="6" r="I2138">
        <v>0</v>
      </c>
      <c s="6" r="J2138">
        <v>0</v>
      </c>
      <c s="6" r="K2138">
        <v>0</v>
      </c>
      <c s="6" r="L2138">
        <f>SUM(I2138:K2138)</f>
        <v>0</v>
      </c>
      <c t="s" s="6" r="M2138">
        <v>91</v>
      </c>
      <c t="s" s="6" r="N2138">
        <v>685</v>
      </c>
    </row>
    <row r="2139">
      <c t="s" s="6" r="A2139">
        <v>3975</v>
      </c>
      <c t="s" s="6" r="B2139">
        <v>133</v>
      </c>
      <c s="6" r="C2139">
        <v>20</v>
      </c>
      <c s="6" r="D2139">
        <v>170</v>
      </c>
      <c s="6" r="E2139">
        <v>59</v>
      </c>
      <c t="s" s="6" r="F2139">
        <v>36</v>
      </c>
      <c s="2" r="G2139">
        <v>33569</v>
      </c>
      <c t="s" s="6" r="H2139">
        <v>3091</v>
      </c>
      <c s="6" r="I2139">
        <v>0</v>
      </c>
      <c s="6" r="J2139">
        <v>0</v>
      </c>
      <c s="6" r="K2139">
        <v>0</v>
      </c>
      <c s="6" r="L2139">
        <f>SUM(I2139:K2139)</f>
        <v>0</v>
      </c>
      <c t="s" s="6" r="M2139">
        <v>23</v>
      </c>
      <c t="s" s="6" r="N2139">
        <v>310</v>
      </c>
    </row>
    <row r="2140">
      <c t="s" s="6" r="A2140">
        <v>3976</v>
      </c>
      <c t="s" s="6" r="B2140">
        <v>21</v>
      </c>
      <c s="6" r="C2140">
        <v>25</v>
      </c>
      <c s="6" r="D2140">
        <v>188</v>
      </c>
      <c s="6" r="E2140">
        <v>98</v>
      </c>
      <c t="s" s="6" r="F2140">
        <v>16</v>
      </c>
      <c s="2" r="G2140">
        <v>31632</v>
      </c>
      <c t="s" s="6" r="H2140">
        <v>3977</v>
      </c>
      <c s="6" r="I2140">
        <v>0</v>
      </c>
      <c s="6" r="J2140">
        <v>0</v>
      </c>
      <c s="6" r="K2140">
        <v>0</v>
      </c>
      <c s="6" r="L2140">
        <f>SUM(I2140:K2140)</f>
        <v>0</v>
      </c>
      <c t="s" s="6" r="M2140">
        <v>23</v>
      </c>
      <c t="s" s="6" r="N2140">
        <v>862</v>
      </c>
    </row>
    <row r="2141">
      <c t="s" s="6" r="A2141">
        <v>3978</v>
      </c>
      <c t="s" s="6" r="B2141">
        <v>50</v>
      </c>
      <c s="6" r="C2141">
        <v>43</v>
      </c>
      <c s="6" r="D2141">
        <v>170</v>
      </c>
      <c s="6" r="E2141">
        <v>82</v>
      </c>
      <c t="s" s="6" r="F2141">
        <v>16</v>
      </c>
      <c s="2" r="G2141">
        <v>25283</v>
      </c>
      <c t="s" s="6" r="H2141">
        <v>3979</v>
      </c>
      <c s="6" r="I2141">
        <v>0</v>
      </c>
      <c s="6" r="J2141">
        <v>0</v>
      </c>
      <c s="6" r="K2141">
        <v>0</v>
      </c>
      <c s="6" r="L2141">
        <f>SUM(I2141:K2141)</f>
        <v>0</v>
      </c>
      <c t="s" s="6" r="M2141">
        <v>236</v>
      </c>
      <c t="s" s="6" r="N2141">
        <v>536</v>
      </c>
    </row>
    <row r="2142">
      <c t="s" s="6" r="A2142">
        <v>3980</v>
      </c>
      <c t="s" s="6" r="B2142">
        <v>26</v>
      </c>
      <c s="6" r="C2142">
        <v>24</v>
      </c>
      <c s="6" r="D2142">
        <v>177</v>
      </c>
      <c s="6" r="E2142">
        <v>82</v>
      </c>
      <c t="s" s="6" r="F2142">
        <v>16</v>
      </c>
      <c s="2" r="G2142">
        <v>32023</v>
      </c>
      <c t="s" s="6" r="H2142">
        <v>3981</v>
      </c>
      <c s="6" r="I2142">
        <v>0</v>
      </c>
      <c s="6" r="J2142">
        <v>1</v>
      </c>
      <c s="6" r="K2142">
        <v>0</v>
      </c>
      <c s="6" r="L2142">
        <f>SUM(I2142:K2142)</f>
        <v>1</v>
      </c>
      <c t="s" s="6" r="M2142">
        <v>1050</v>
      </c>
      <c t="s" s="6" r="N2142">
        <v>2219</v>
      </c>
    </row>
    <row r="2143">
      <c t="s" s="6" r="A2143">
        <v>3982</v>
      </c>
      <c t="s" s="6" r="B2143">
        <v>94</v>
      </c>
      <c s="6" r="C2143">
        <v>25</v>
      </c>
      <c s="6" r="D2143">
        <v>182</v>
      </c>
      <c s="6" r="E2143">
        <v>76</v>
      </c>
      <c t="s" s="6" r="F2143">
        <v>16</v>
      </c>
      <c s="2" r="G2143">
        <v>31981</v>
      </c>
      <c t="s" s="6" r="H2143">
        <v>2819</v>
      </c>
      <c s="6" r="I2143">
        <v>0</v>
      </c>
      <c s="6" r="J2143">
        <v>0</v>
      </c>
      <c s="6" r="K2143">
        <v>0</v>
      </c>
      <c s="6" r="L2143">
        <f>SUM(I2143:K2143)</f>
        <v>0</v>
      </c>
      <c t="s" s="6" r="M2143">
        <v>168</v>
      </c>
      <c t="s" s="6" r="N2143">
        <v>609</v>
      </c>
    </row>
    <row r="2144">
      <c t="s" s="6" r="A2144">
        <v>3983</v>
      </c>
      <c t="s" s="6" r="B2144">
        <v>43</v>
      </c>
      <c s="6" r="C2144">
        <v>26</v>
      </c>
      <c s="6" r="D2144">
        <v>173</v>
      </c>
      <c s="6" r="E2144">
        <v>69</v>
      </c>
      <c t="s" s="6" r="F2144">
        <v>36</v>
      </c>
      <c s="2" r="G2144">
        <v>31527</v>
      </c>
      <c t="s" s="6" r="H2144">
        <v>3984</v>
      </c>
      <c s="6" r="I2144">
        <v>0</v>
      </c>
      <c s="6" r="J2144">
        <v>0</v>
      </c>
      <c s="6" r="K2144">
        <v>0</v>
      </c>
      <c s="6" r="L2144">
        <f>SUM(I2144:K2144)</f>
        <v>0</v>
      </c>
      <c t="s" s="6" r="M2144">
        <v>59</v>
      </c>
      <c t="s" s="6" r="N2144">
        <v>360</v>
      </c>
    </row>
    <row r="2145">
      <c t="s" s="6" r="A2145">
        <v>3985</v>
      </c>
      <c t="s" s="6" r="B2145">
        <v>325</v>
      </c>
      <c s="6" r="C2145">
        <v>17</v>
      </c>
      <c s="6" r="D2145">
        <v>169</v>
      </c>
      <c s="6" r="E2145">
        <v>63</v>
      </c>
      <c t="s" s="6" r="F2145">
        <v>36</v>
      </c>
      <c s="2" r="G2145">
        <v>34571</v>
      </c>
      <c t="s" s="6" r="H2145">
        <v>2415</v>
      </c>
      <c s="6" r="I2145">
        <v>0</v>
      </c>
      <c s="6" r="J2145">
        <v>0</v>
      </c>
      <c s="6" r="K2145">
        <v>0</v>
      </c>
      <c s="6" r="L2145">
        <f>SUM(I2145:K2145)</f>
        <v>0</v>
      </c>
      <c t="s" s="6" r="M2145">
        <v>59</v>
      </c>
      <c t="s" s="6" r="N2145">
        <v>360</v>
      </c>
    </row>
    <row r="2146">
      <c t="s" s="6" r="A2146">
        <v>3986</v>
      </c>
      <c t="s" s="6" r="B2146">
        <v>325</v>
      </c>
      <c s="6" r="C2146">
        <v>22</v>
      </c>
      <c s="6" r="D2146">
        <v>175</v>
      </c>
      <c s="6" r="E2146">
        <v>63</v>
      </c>
      <c t="s" s="6" r="F2146">
        <v>36</v>
      </c>
      <c s="2" r="G2146">
        <v>32946</v>
      </c>
      <c t="s" s="6" r="H2146">
        <v>326</v>
      </c>
      <c s="6" r="I2146">
        <v>0</v>
      </c>
      <c s="6" r="J2146">
        <v>0</v>
      </c>
      <c s="6" r="K2146">
        <v>0</v>
      </c>
      <c s="6" r="L2146">
        <f>SUM(I2146:K2146)</f>
        <v>0</v>
      </c>
      <c t="s" s="6" r="M2146">
        <v>1050</v>
      </c>
      <c t="s" s="6" r="N2146">
        <v>3987</v>
      </c>
    </row>
    <row r="2147">
      <c t="s" s="6" r="A2147">
        <v>3988</v>
      </c>
      <c t="s" s="6" r="B2147">
        <v>94</v>
      </c>
      <c s="6" r="C2147">
        <v>21</v>
      </c>
      <c s="6" r="D2147">
        <v>190</v>
      </c>
      <c s="6" r="E2147">
        <v>84</v>
      </c>
      <c t="s" s="6" r="F2147">
        <v>16</v>
      </c>
      <c s="2" r="G2147">
        <v>33236</v>
      </c>
      <c t="s" s="6" r="H2147">
        <v>1914</v>
      </c>
      <c s="6" r="I2147">
        <v>0</v>
      </c>
      <c s="6" r="J2147">
        <v>0</v>
      </c>
      <c s="6" r="K2147">
        <v>0</v>
      </c>
      <c s="6" r="L2147">
        <f>SUM(I2147:K2147)</f>
        <v>0</v>
      </c>
      <c t="s" s="6" r="M2147">
        <v>168</v>
      </c>
      <c t="s" s="6" r="N2147">
        <v>262</v>
      </c>
    </row>
    <row r="2148">
      <c t="s" s="6" r="A2148">
        <v>3989</v>
      </c>
      <c t="s" s="6" r="B2148">
        <v>336</v>
      </c>
      <c s="6" r="C2148">
        <v>30</v>
      </c>
      <c s="6" r="D2148">
        <v>180</v>
      </c>
      <c s="6" r="E2148">
        <v>70</v>
      </c>
      <c t="s" s="6" r="F2148">
        <v>36</v>
      </c>
      <c s="2" r="G2148">
        <v>30127</v>
      </c>
      <c s="6" r="I2148">
        <v>0</v>
      </c>
      <c s="6" r="J2148">
        <v>0</v>
      </c>
      <c s="6" r="K2148">
        <v>0</v>
      </c>
      <c s="6" r="L2148">
        <f>SUM(I2148:K2148)</f>
        <v>0</v>
      </c>
      <c t="s" s="6" r="M2148">
        <v>44</v>
      </c>
      <c t="s" s="6" r="N2148">
        <v>64</v>
      </c>
    </row>
    <row r="2149">
      <c t="s" s="6" r="A2149">
        <v>3990</v>
      </c>
      <c t="s" s="6" r="B2149">
        <v>336</v>
      </c>
      <c s="6" r="C2149">
        <v>26</v>
      </c>
      <c s="6" r="D2149">
        <v>171</v>
      </c>
      <c s="6" r="E2149">
        <v>71</v>
      </c>
      <c t="s" s="6" r="F2149">
        <v>36</v>
      </c>
      <c s="2" r="G2149">
        <v>31601</v>
      </c>
      <c s="6" r="I2149">
        <v>0</v>
      </c>
      <c s="6" r="J2149">
        <v>0</v>
      </c>
      <c s="6" r="K2149">
        <v>0</v>
      </c>
      <c s="6" r="L2149">
        <f>SUM(I2149:K2149)</f>
        <v>0</v>
      </c>
      <c t="s" s="6" r="M2149">
        <v>47</v>
      </c>
      <c t="s" s="6" r="N2149">
        <v>151</v>
      </c>
    </row>
    <row r="2150">
      <c t="s" s="6" r="A2150">
        <v>3991</v>
      </c>
      <c t="s" s="6" r="B2150">
        <v>142</v>
      </c>
      <c s="6" r="C2150">
        <v>24</v>
      </c>
      <c s="6" r="D2150">
        <v>180</v>
      </c>
      <c s="6" r="E2150">
        <v>60</v>
      </c>
      <c t="s" s="6" r="F2150">
        <v>36</v>
      </c>
      <c s="2" r="G2150">
        <v>32149</v>
      </c>
      <c t="s" s="6" r="H2150">
        <v>2397</v>
      </c>
      <c s="6" r="I2150">
        <v>0</v>
      </c>
      <c s="6" r="J2150">
        <v>0</v>
      </c>
      <c s="6" r="K2150">
        <v>0</v>
      </c>
      <c s="6" r="L2150">
        <f>SUM(I2150:K2150)</f>
        <v>0</v>
      </c>
      <c t="s" s="6" r="M2150">
        <v>168</v>
      </c>
      <c t="s" s="6" r="N2150">
        <v>3992</v>
      </c>
    </row>
    <row r="2151">
      <c t="s" s="6" r="A2151">
        <v>3993</v>
      </c>
      <c t="s" s="6" r="B2151">
        <v>336</v>
      </c>
      <c s="6" r="C2151">
        <v>31</v>
      </c>
      <c t="s" s="6" r="F2151">
        <v>36</v>
      </c>
      <c s="2" r="G2151">
        <v>29789</v>
      </c>
      <c t="s" s="6" r="H2151">
        <v>3994</v>
      </c>
      <c s="6" r="I2151">
        <v>0</v>
      </c>
      <c s="6" r="J2151">
        <v>0</v>
      </c>
      <c s="6" r="K2151">
        <v>0</v>
      </c>
      <c s="6" r="L2151">
        <f>SUM(I2151:K2151)</f>
        <v>0</v>
      </c>
      <c t="s" s="6" r="M2151">
        <v>23</v>
      </c>
      <c t="s" s="6" r="N2151">
        <v>190</v>
      </c>
    </row>
    <row r="2152">
      <c t="s" s="6" r="A2152">
        <v>3995</v>
      </c>
      <c t="s" s="6" r="B2152">
        <v>336</v>
      </c>
      <c s="6" r="C2152">
        <v>28</v>
      </c>
      <c s="6" r="D2152">
        <v>178</v>
      </c>
      <c s="6" r="E2152">
        <v>70</v>
      </c>
      <c t="s" s="6" r="F2152">
        <v>16</v>
      </c>
      <c s="2" r="G2152">
        <v>30532</v>
      </c>
      <c t="s" s="6" r="H2152">
        <v>3996</v>
      </c>
      <c s="6" r="I2152">
        <v>0</v>
      </c>
      <c s="6" r="J2152">
        <v>0</v>
      </c>
      <c s="6" r="K2152">
        <v>0</v>
      </c>
      <c s="6" r="L2152">
        <f>SUM(I2152:K2152)</f>
        <v>0</v>
      </c>
      <c t="s" s="6" r="M2152">
        <v>23</v>
      </c>
      <c t="s" s="6" r="N2152">
        <v>1086</v>
      </c>
    </row>
    <row r="2153">
      <c t="s" s="6" r="A2153">
        <v>3997</v>
      </c>
      <c t="s" s="6" r="B2153">
        <v>26</v>
      </c>
      <c s="6" r="C2153">
        <v>27</v>
      </c>
      <c s="6" r="D2153">
        <v>167</v>
      </c>
      <c t="s" s="6" r="F2153">
        <v>16</v>
      </c>
      <c s="2" r="G2153">
        <v>31046</v>
      </c>
      <c t="s" s="6" r="H2153">
        <v>3998</v>
      </c>
      <c s="6" r="I2153">
        <v>0</v>
      </c>
      <c s="6" r="J2153">
        <v>0</v>
      </c>
      <c s="6" r="K2153">
        <v>0</v>
      </c>
      <c s="6" r="L2153">
        <f>SUM(I2153:K2153)</f>
        <v>0</v>
      </c>
      <c t="s" s="6" r="M2153">
        <v>161</v>
      </c>
      <c t="s" s="6" r="N2153">
        <v>162</v>
      </c>
    </row>
    <row r="2154">
      <c t="s" s="6" r="A2154">
        <v>3999</v>
      </c>
      <c t="s" s="6" r="B2154">
        <v>4000</v>
      </c>
      <c s="6" r="C2154">
        <v>24</v>
      </c>
      <c s="6" r="D2154">
        <v>181</v>
      </c>
      <c s="6" r="E2154">
        <v>75</v>
      </c>
      <c t="s" s="6" r="F2154">
        <v>16</v>
      </c>
      <c s="2" r="G2154">
        <v>32154</v>
      </c>
      <c t="s" s="6" r="H2154">
        <v>4001</v>
      </c>
      <c s="6" r="I2154">
        <v>0</v>
      </c>
      <c s="6" r="J2154">
        <v>0</v>
      </c>
      <c s="6" r="K2154">
        <v>0</v>
      </c>
      <c s="6" r="L2154">
        <f>SUM(I2154:K2154)</f>
        <v>0</v>
      </c>
      <c t="s" s="6" r="M2154">
        <v>23</v>
      </c>
      <c t="s" s="6" r="N2154">
        <v>269</v>
      </c>
    </row>
    <row r="2155">
      <c t="s" s="6" r="A2155">
        <v>4002</v>
      </c>
      <c t="s" s="6" r="B2155">
        <v>336</v>
      </c>
      <c s="6" r="C2155">
        <v>25</v>
      </c>
      <c t="s" s="6" r="F2155">
        <v>16</v>
      </c>
      <c s="2" r="G2155">
        <v>31772</v>
      </c>
      <c t="s" s="6" r="H2155">
        <v>4003</v>
      </c>
      <c s="6" r="I2155">
        <v>0</v>
      </c>
      <c s="6" r="J2155">
        <v>0</v>
      </c>
      <c s="6" r="K2155">
        <v>0</v>
      </c>
      <c s="6" r="L2155">
        <f>SUM(I2155:K2155)</f>
        <v>0</v>
      </c>
      <c t="s" s="6" r="M2155">
        <v>23</v>
      </c>
      <c t="s" s="6" r="N2155">
        <v>1164</v>
      </c>
    </row>
    <row r="2156">
      <c t="s" s="6" r="A2156">
        <v>4004</v>
      </c>
      <c t="s" s="6" r="B2156">
        <v>336</v>
      </c>
      <c s="6" r="C2156">
        <v>21</v>
      </c>
      <c s="6" r="D2156">
        <v>184</v>
      </c>
      <c s="6" r="E2156">
        <v>78</v>
      </c>
      <c t="s" s="6" r="F2156">
        <v>16</v>
      </c>
      <c s="2" r="G2156">
        <v>33434</v>
      </c>
      <c s="6" r="I2156">
        <v>0</v>
      </c>
      <c s="6" r="J2156">
        <v>0</v>
      </c>
      <c s="6" r="K2156">
        <v>0</v>
      </c>
      <c s="6" r="L2156">
        <f>SUM(I2156:K2156)</f>
        <v>0</v>
      </c>
      <c t="s" s="6" r="M2156">
        <v>47</v>
      </c>
      <c t="s" s="6" r="N2156">
        <v>48</v>
      </c>
    </row>
    <row r="2157">
      <c t="s" s="6" r="A2157">
        <v>4005</v>
      </c>
      <c t="s" s="6" r="B2157">
        <v>336</v>
      </c>
      <c s="6" r="C2157">
        <v>23</v>
      </c>
      <c s="6" r="D2157">
        <v>189</v>
      </c>
      <c s="6" r="E2157">
        <v>90</v>
      </c>
      <c t="s" s="6" r="F2157">
        <v>16</v>
      </c>
      <c s="2" r="G2157">
        <v>32711</v>
      </c>
      <c s="6" r="I2157">
        <v>0</v>
      </c>
      <c s="6" r="J2157">
        <v>0</v>
      </c>
      <c s="6" r="K2157">
        <v>0</v>
      </c>
      <c s="6" r="L2157">
        <f>SUM(I2157:K2157)</f>
        <v>0</v>
      </c>
      <c t="s" s="6" r="M2157">
        <v>47</v>
      </c>
      <c t="s" s="6" r="N2157">
        <v>48</v>
      </c>
    </row>
    <row r="2158">
      <c t="s" s="6" r="A2158">
        <v>4006</v>
      </c>
      <c t="s" s="6" r="B2158">
        <v>336</v>
      </c>
      <c s="6" r="C2158">
        <v>20</v>
      </c>
      <c t="s" s="6" r="F2158">
        <v>16</v>
      </c>
      <c s="2" r="G2158">
        <v>33763</v>
      </c>
      <c t="s" s="6" r="H2158">
        <v>946</v>
      </c>
      <c s="6" r="I2158">
        <v>0</v>
      </c>
      <c s="6" r="J2158">
        <v>0</v>
      </c>
      <c s="6" r="K2158">
        <v>0</v>
      </c>
      <c s="6" r="L2158">
        <f>SUM(I2158:K2158)</f>
        <v>0</v>
      </c>
      <c t="s" s="6" r="M2158">
        <v>23</v>
      </c>
      <c t="s" s="6" r="N2158">
        <v>4007</v>
      </c>
    </row>
    <row r="2159">
      <c t="s" s="6" r="A2159">
        <v>4008</v>
      </c>
      <c t="s" s="6" r="B2159">
        <v>336</v>
      </c>
      <c s="6" r="C2159">
        <v>20</v>
      </c>
      <c s="6" r="D2159">
        <v>174</v>
      </c>
      <c s="6" r="E2159">
        <v>65</v>
      </c>
      <c t="s" s="6" r="F2159">
        <v>16</v>
      </c>
      <c s="2" r="G2159">
        <v>33639</v>
      </c>
      <c s="6" r="I2159">
        <v>0</v>
      </c>
      <c s="6" r="J2159">
        <v>0</v>
      </c>
      <c s="6" r="K2159">
        <v>0</v>
      </c>
      <c s="6" r="L2159">
        <f>SUM(I2159:K2159)</f>
        <v>0</v>
      </c>
      <c t="s" s="6" r="M2159">
        <v>47</v>
      </c>
      <c t="s" s="6" r="N2159">
        <v>48</v>
      </c>
    </row>
    <row r="2160">
      <c t="s" s="6" r="A2160">
        <v>4009</v>
      </c>
      <c t="s" s="6" r="B2160">
        <v>336</v>
      </c>
      <c s="6" r="C2160">
        <v>22</v>
      </c>
      <c s="6" r="D2160">
        <v>161</v>
      </c>
      <c s="6" r="E2160">
        <v>56</v>
      </c>
      <c t="s" s="6" r="F2160">
        <v>36</v>
      </c>
      <c s="2" r="G2160">
        <v>32724</v>
      </c>
      <c s="6" r="I2160">
        <v>0</v>
      </c>
      <c s="6" r="J2160">
        <v>0</v>
      </c>
      <c s="6" r="K2160">
        <v>0</v>
      </c>
      <c s="6" r="L2160">
        <f>SUM(I2160:K2160)</f>
        <v>0</v>
      </c>
      <c t="s" s="6" r="M2160">
        <v>47</v>
      </c>
      <c t="s" s="6" r="N2160">
        <v>151</v>
      </c>
    </row>
    <row r="2161">
      <c t="s" s="6" r="A2161">
        <v>4010</v>
      </c>
      <c t="s" s="6" r="B2161">
        <v>336</v>
      </c>
      <c s="6" r="C2161">
        <v>30</v>
      </c>
      <c t="s" s="6" r="F2161">
        <v>36</v>
      </c>
      <c s="2" r="G2161">
        <v>29905</v>
      </c>
      <c t="s" s="6" r="H2161">
        <v>4011</v>
      </c>
      <c s="6" r="I2161">
        <v>0</v>
      </c>
      <c s="6" r="J2161">
        <v>0</v>
      </c>
      <c s="6" r="K2161">
        <v>0</v>
      </c>
      <c s="6" r="L2161">
        <f>SUM(I2161:K2161)</f>
        <v>0</v>
      </c>
      <c t="s" s="6" r="M2161">
        <v>479</v>
      </c>
      <c t="s" s="6" r="N2161">
        <v>879</v>
      </c>
    </row>
    <row r="2162">
      <c t="s" s="6" r="A2162">
        <v>4012</v>
      </c>
      <c t="s" s="6" r="B2162">
        <v>708</v>
      </c>
      <c s="6" r="C2162">
        <v>20</v>
      </c>
      <c s="6" r="D2162">
        <v>162</v>
      </c>
      <c s="6" r="E2162">
        <v>44</v>
      </c>
      <c t="s" s="6" r="F2162">
        <v>36</v>
      </c>
      <c s="2" r="G2162">
        <v>33470</v>
      </c>
      <c t="s" s="6" r="H2162">
        <v>1970</v>
      </c>
      <c s="6" r="I2162">
        <v>0</v>
      </c>
      <c s="6" r="J2162">
        <v>0</v>
      </c>
      <c s="6" r="K2162">
        <v>0</v>
      </c>
      <c s="6" r="L2162">
        <f>SUM(I2162:K2162)</f>
        <v>0</v>
      </c>
      <c t="s" s="6" r="M2162">
        <v>23</v>
      </c>
      <c t="s" s="6" r="N2162">
        <v>116</v>
      </c>
    </row>
    <row r="2163">
      <c t="s" s="6" r="A2163">
        <v>4013</v>
      </c>
      <c t="s" s="6" r="B2163">
        <v>26</v>
      </c>
      <c s="6" r="C2163">
        <v>31</v>
      </c>
      <c s="6" r="D2163">
        <v>167</v>
      </c>
      <c s="6" r="E2163">
        <v>69</v>
      </c>
      <c t="s" s="6" r="F2163">
        <v>16</v>
      </c>
      <c s="2" r="G2163">
        <v>29704</v>
      </c>
      <c t="s" s="6" r="H2163">
        <v>4014</v>
      </c>
      <c s="6" r="I2163">
        <v>0</v>
      </c>
      <c s="6" r="J2163">
        <v>0</v>
      </c>
      <c s="6" r="K2163">
        <v>0</v>
      </c>
      <c s="6" r="L2163">
        <f>SUM(I2163:K2163)</f>
        <v>0</v>
      </c>
      <c t="s" s="6" r="M2163">
        <v>79</v>
      </c>
      <c t="s" s="6" r="N2163">
        <v>80</v>
      </c>
    </row>
    <row r="2164">
      <c t="s" s="6" r="A2164">
        <v>4015</v>
      </c>
      <c t="s" s="6" r="B2164">
        <v>868</v>
      </c>
      <c s="6" r="C2164">
        <v>18</v>
      </c>
      <c s="6" r="D2164">
        <v>179</v>
      </c>
      <c t="s" s="6" r="F2164">
        <v>36</v>
      </c>
      <c s="2" r="G2164">
        <v>34332</v>
      </c>
      <c t="s" s="6" r="H2164">
        <v>4016</v>
      </c>
      <c s="6" r="I2164">
        <v>0</v>
      </c>
      <c s="6" r="J2164">
        <v>0</v>
      </c>
      <c s="6" r="K2164">
        <v>0</v>
      </c>
      <c s="6" r="L2164">
        <f>SUM(I2164:K2164)</f>
        <v>0</v>
      </c>
      <c t="s" s="6" r="M2164">
        <v>23</v>
      </c>
      <c t="s" s="6" r="N2164">
        <v>330</v>
      </c>
    </row>
    <row r="2165">
      <c t="s" s="6" r="A2165">
        <v>4017</v>
      </c>
      <c t="s" s="6" r="B2165">
        <v>1076</v>
      </c>
      <c s="6" r="C2165">
        <v>21</v>
      </c>
      <c s="6" r="D2165">
        <v>164</v>
      </c>
      <c s="6" r="E2165">
        <v>69</v>
      </c>
      <c t="s" s="6" r="F2165">
        <v>16</v>
      </c>
      <c s="2" r="G2165">
        <v>33226</v>
      </c>
      <c t="s" s="6" r="H2165">
        <v>4018</v>
      </c>
      <c s="6" r="I2165">
        <v>0</v>
      </c>
      <c s="6" r="J2165">
        <v>0</v>
      </c>
      <c s="6" r="K2165">
        <v>0</v>
      </c>
      <c s="6" r="L2165">
        <f>SUM(I2165:K2165)</f>
        <v>0</v>
      </c>
      <c t="s" s="6" r="M2165">
        <v>79</v>
      </c>
      <c t="s" s="6" r="N2165">
        <v>80</v>
      </c>
    </row>
    <row r="2166">
      <c t="s" s="6" r="A2166">
        <v>4019</v>
      </c>
      <c t="s" s="6" r="B2166">
        <v>153</v>
      </c>
      <c s="6" r="C2166">
        <v>26</v>
      </c>
      <c s="6" r="D2166">
        <v>195</v>
      </c>
      <c t="s" s="6" r="F2166">
        <v>16</v>
      </c>
      <c s="2" r="G2166">
        <v>31554</v>
      </c>
      <c s="6" r="I2166">
        <v>0</v>
      </c>
      <c s="6" r="J2166">
        <v>0</v>
      </c>
      <c s="6" r="K2166">
        <v>0</v>
      </c>
      <c s="6" r="L2166">
        <f>SUM(I2166:K2166)</f>
        <v>0</v>
      </c>
      <c t="s" s="6" r="M2166">
        <v>231</v>
      </c>
      <c t="s" s="6" r="N2166">
        <v>232</v>
      </c>
    </row>
    <row r="2167">
      <c t="s" s="6" r="A2167">
        <v>4020</v>
      </c>
      <c t="s" s="6" r="B2167">
        <v>315</v>
      </c>
      <c s="6" r="C2167">
        <v>27</v>
      </c>
      <c s="6" r="D2167">
        <v>176</v>
      </c>
      <c s="6" r="E2167">
        <v>63</v>
      </c>
      <c t="s" s="6" r="F2167">
        <v>16</v>
      </c>
      <c s="2" r="G2167">
        <v>31177</v>
      </c>
      <c t="s" s="6" r="H2167">
        <v>4021</v>
      </c>
      <c s="6" r="I2167">
        <v>0</v>
      </c>
      <c s="6" r="J2167">
        <v>0</v>
      </c>
      <c s="6" r="K2167">
        <v>0</v>
      </c>
      <c s="6" r="L2167">
        <f>SUM(I2167:K2167)</f>
        <v>0</v>
      </c>
      <c t="s" s="6" r="M2167">
        <v>366</v>
      </c>
      <c t="s" s="6" r="N2167">
        <v>1766</v>
      </c>
    </row>
    <row r="2168">
      <c t="s" s="6" r="A2168">
        <v>4022</v>
      </c>
      <c t="s" s="6" r="B2168">
        <v>315</v>
      </c>
      <c s="6" r="C2168">
        <v>46</v>
      </c>
      <c s="6" r="D2168">
        <v>185</v>
      </c>
      <c s="6" r="E2168">
        <v>85</v>
      </c>
      <c t="s" s="6" r="F2168">
        <v>16</v>
      </c>
      <c s="2" r="G2168">
        <v>24000</v>
      </c>
      <c t="s" s="6" r="H2168">
        <v>4023</v>
      </c>
      <c s="6" r="I2168">
        <v>0</v>
      </c>
      <c s="6" r="J2168">
        <v>1</v>
      </c>
      <c s="6" r="K2168">
        <v>0</v>
      </c>
      <c s="6" r="L2168">
        <f>SUM(I2168:K2168)</f>
        <v>1</v>
      </c>
      <c t="s" s="6" r="M2168">
        <v>236</v>
      </c>
      <c t="s" s="6" r="N2168">
        <v>536</v>
      </c>
    </row>
    <row r="2169">
      <c t="s" s="6" r="A2169">
        <v>4024</v>
      </c>
      <c t="s" s="6" r="B2169">
        <v>822</v>
      </c>
      <c s="6" r="C2169">
        <v>39</v>
      </c>
      <c t="s" s="6" r="F2169">
        <v>36</v>
      </c>
      <c s="2" r="G2169">
        <v>26705</v>
      </c>
      <c t="s" s="6" r="H2169">
        <v>4025</v>
      </c>
      <c s="6" r="I2169">
        <v>0</v>
      </c>
      <c s="6" r="J2169">
        <v>0</v>
      </c>
      <c s="6" r="K2169">
        <v>0</v>
      </c>
      <c s="6" r="L2169">
        <f>SUM(I2169:K2169)</f>
        <v>0</v>
      </c>
      <c t="s" s="6" r="M2169">
        <v>193</v>
      </c>
      <c t="s" s="6" r="N2169">
        <v>194</v>
      </c>
    </row>
    <row r="2170">
      <c t="s" s="6" r="A2170">
        <v>4026</v>
      </c>
      <c t="s" s="6" r="B2170">
        <v>43</v>
      </c>
      <c s="6" r="C2170">
        <v>28</v>
      </c>
      <c s="6" r="D2170">
        <v>180</v>
      </c>
      <c s="6" r="E2170">
        <v>110</v>
      </c>
      <c t="s" s="6" r="F2170">
        <v>36</v>
      </c>
      <c s="2" r="G2170">
        <v>30793</v>
      </c>
      <c t="s" s="6" r="H2170">
        <v>1133</v>
      </c>
      <c s="6" r="I2170">
        <v>0</v>
      </c>
      <c s="6" r="J2170">
        <v>0</v>
      </c>
      <c s="6" r="K2170">
        <v>0</v>
      </c>
      <c s="6" r="L2170">
        <f>SUM(I2170:K2170)</f>
        <v>0</v>
      </c>
      <c t="s" s="6" r="M2170">
        <v>23</v>
      </c>
      <c t="s" s="6" r="N2170">
        <v>2171</v>
      </c>
    </row>
    <row r="2171">
      <c t="s" s="6" r="A2171">
        <v>4027</v>
      </c>
      <c t="s" s="6" r="B2171">
        <v>315</v>
      </c>
      <c s="6" r="C2171">
        <v>25</v>
      </c>
      <c s="6" r="D2171">
        <v>147</v>
      </c>
      <c s="6" r="E2171">
        <v>68</v>
      </c>
      <c t="s" s="6" r="F2171">
        <v>36</v>
      </c>
      <c s="2" r="G2171">
        <v>31814</v>
      </c>
      <c s="6" r="I2171">
        <v>0</v>
      </c>
      <c s="6" r="J2171">
        <v>0</v>
      </c>
      <c s="6" r="K2171">
        <v>0</v>
      </c>
      <c s="6" r="L2171">
        <f>SUM(I2171:K2171)</f>
        <v>0</v>
      </c>
      <c t="s" s="6" r="M2171">
        <v>47</v>
      </c>
      <c t="s" s="6" r="N2171">
        <v>151</v>
      </c>
    </row>
    <row r="2172">
      <c t="s" s="6" r="A2172">
        <v>4028</v>
      </c>
      <c t="s" s="6" r="B2172">
        <v>558</v>
      </c>
      <c s="6" r="C2172">
        <v>19</v>
      </c>
      <c s="6" r="D2172">
        <v>168</v>
      </c>
      <c s="6" r="E2172">
        <v>49</v>
      </c>
      <c t="s" s="6" r="F2172">
        <v>36</v>
      </c>
      <c s="2" r="G2172">
        <v>33918</v>
      </c>
      <c t="s" s="6" r="H2172">
        <v>4029</v>
      </c>
      <c s="6" r="I2172">
        <v>0</v>
      </c>
      <c s="6" r="J2172">
        <v>0</v>
      </c>
      <c s="6" r="K2172">
        <v>0</v>
      </c>
      <c s="6" r="L2172">
        <f>SUM(I2172:K2172)</f>
        <v>0</v>
      </c>
      <c t="s" s="6" r="M2172">
        <v>23</v>
      </c>
      <c t="s" s="6" r="N2172">
        <v>105</v>
      </c>
    </row>
    <row r="2173">
      <c t="s" s="6" r="A2173">
        <v>4030</v>
      </c>
      <c t="s" s="6" r="B2173">
        <v>15</v>
      </c>
      <c s="6" r="C2173">
        <v>20</v>
      </c>
      <c s="6" r="D2173">
        <v>181</v>
      </c>
      <c s="6" r="E2173">
        <v>75</v>
      </c>
      <c t="s" s="6" r="F2173">
        <v>16</v>
      </c>
      <c s="2" r="G2173">
        <v>33640</v>
      </c>
      <c t="s" s="6" r="H2173">
        <v>2893</v>
      </c>
      <c s="6" r="I2173">
        <v>0</v>
      </c>
      <c s="6" r="J2173">
        <v>0</v>
      </c>
      <c s="6" r="K2173">
        <v>1</v>
      </c>
      <c s="6" r="L2173">
        <f>SUM(I2173:K2173)</f>
        <v>1</v>
      </c>
      <c t="s" s="6" r="M2173">
        <v>168</v>
      </c>
      <c t="s" s="6" r="N2173">
        <v>4031</v>
      </c>
    </row>
    <row r="2174">
      <c t="s" s="6" r="A2174">
        <v>4032</v>
      </c>
      <c t="s" s="6" r="B2174">
        <v>15</v>
      </c>
      <c s="6" r="C2174">
        <v>21</v>
      </c>
      <c s="6" r="D2174">
        <v>178</v>
      </c>
      <c s="6" r="E2174">
        <v>70</v>
      </c>
      <c t="s" s="6" r="F2174">
        <v>16</v>
      </c>
      <c s="2" r="G2174">
        <v>33222</v>
      </c>
      <c t="s" s="6" r="H2174">
        <v>4033</v>
      </c>
      <c s="6" r="I2174">
        <v>0</v>
      </c>
      <c s="6" r="J2174">
        <v>0</v>
      </c>
      <c s="6" r="K2174">
        <v>1</v>
      </c>
      <c s="6" r="L2174">
        <f>SUM(I2174:K2174)</f>
        <v>1</v>
      </c>
      <c t="s" s="6" r="M2174">
        <v>576</v>
      </c>
      <c t="s" s="6" r="N2174">
        <v>831</v>
      </c>
    </row>
    <row r="2175">
      <c t="s" s="6" r="A2175">
        <v>4034</v>
      </c>
      <c t="s" s="6" r="B2175">
        <v>26</v>
      </c>
      <c s="6" r="C2175">
        <v>22</v>
      </c>
      <c s="6" r="D2175">
        <v>177</v>
      </c>
      <c s="6" r="E2175">
        <v>65</v>
      </c>
      <c t="s" s="6" r="F2175">
        <v>16</v>
      </c>
      <c s="2" r="G2175">
        <v>32770</v>
      </c>
      <c t="s" s="6" r="H2175">
        <v>4035</v>
      </c>
      <c s="6" r="I2175">
        <v>0</v>
      </c>
      <c s="6" r="J2175">
        <v>0</v>
      </c>
      <c s="6" r="K2175">
        <v>0</v>
      </c>
      <c s="6" r="L2175">
        <f>SUM(I2175:K2175)</f>
        <v>0</v>
      </c>
      <c t="s" s="6" r="M2175">
        <v>454</v>
      </c>
      <c t="s" s="6" r="N2175">
        <v>455</v>
      </c>
    </row>
    <row r="2176">
      <c t="s" s="6" r="A2176">
        <v>4036</v>
      </c>
      <c t="s" s="6" r="B2176">
        <v>661</v>
      </c>
      <c s="6" r="C2176">
        <v>29</v>
      </c>
      <c s="6" r="D2176">
        <v>170</v>
      </c>
      <c t="s" s="6" r="F2176">
        <v>16</v>
      </c>
      <c s="2" r="G2176">
        <v>30366</v>
      </c>
      <c s="6" r="I2176">
        <v>0</v>
      </c>
      <c s="6" r="J2176">
        <v>0</v>
      </c>
      <c s="6" r="K2176">
        <v>0</v>
      </c>
      <c s="6" r="L2176">
        <f>SUM(I2176:K2176)</f>
        <v>0</v>
      </c>
      <c t="s" s="6" r="M2176">
        <v>32</v>
      </c>
      <c t="s" s="6" r="N2176">
        <v>108</v>
      </c>
    </row>
    <row r="2177">
      <c t="s" s="6" r="A2177">
        <v>4037</v>
      </c>
      <c t="s" s="6" r="B2177">
        <v>912</v>
      </c>
      <c s="6" r="C2177">
        <v>24</v>
      </c>
      <c s="6" r="D2177">
        <v>182</v>
      </c>
      <c s="6" r="E2177">
        <v>73</v>
      </c>
      <c t="s" s="6" r="F2177">
        <v>36</v>
      </c>
      <c s="2" r="G2177">
        <v>32278</v>
      </c>
      <c s="6" r="I2177">
        <v>0</v>
      </c>
      <c s="6" r="J2177">
        <v>0</v>
      </c>
      <c s="6" r="K2177">
        <v>0</v>
      </c>
      <c s="6" r="L2177">
        <f>SUM(I2177:K2177)</f>
        <v>0</v>
      </c>
      <c t="s" s="6" r="M2177">
        <v>40</v>
      </c>
      <c t="s" s="6" r="N2177">
        <v>369</v>
      </c>
    </row>
    <row r="2178">
      <c t="s" s="6" r="A2178">
        <v>4038</v>
      </c>
      <c t="s" s="6" r="B2178">
        <v>230</v>
      </c>
      <c s="6" r="C2178">
        <v>18</v>
      </c>
      <c s="6" r="D2178">
        <v>177</v>
      </c>
      <c s="6" r="E2178">
        <v>74</v>
      </c>
      <c t="s" s="6" r="F2178">
        <v>16</v>
      </c>
      <c s="2" r="G2178">
        <v>34475</v>
      </c>
      <c t="s" s="6" r="H2178">
        <v>1782</v>
      </c>
      <c s="6" r="I2178">
        <v>0</v>
      </c>
      <c s="6" r="J2178">
        <v>0</v>
      </c>
      <c s="6" r="K2178">
        <v>0</v>
      </c>
      <c s="6" r="L2178">
        <f>SUM(I2178:K2178)</f>
        <v>0</v>
      </c>
      <c t="s" s="6" r="M2178">
        <v>135</v>
      </c>
      <c t="s" s="6" r="N2178">
        <v>385</v>
      </c>
    </row>
    <row r="2179">
      <c t="s" s="6" r="A2179">
        <v>4039</v>
      </c>
      <c t="s" s="6" r="B2179">
        <v>475</v>
      </c>
      <c s="6" r="C2179">
        <v>24</v>
      </c>
      <c s="6" r="D2179">
        <v>183</v>
      </c>
      <c s="6" r="E2179">
        <v>70</v>
      </c>
      <c t="s" s="6" r="F2179">
        <v>36</v>
      </c>
      <c s="2" r="G2179">
        <v>32302</v>
      </c>
      <c s="6" r="I2179">
        <v>0</v>
      </c>
      <c s="6" r="J2179">
        <v>0</v>
      </c>
      <c s="6" r="K2179">
        <v>0</v>
      </c>
      <c s="6" r="L2179">
        <f>SUM(I2179:K2179)</f>
        <v>0</v>
      </c>
      <c t="s" s="6" r="M2179">
        <v>231</v>
      </c>
      <c t="s" s="6" r="N2179">
        <v>243</v>
      </c>
    </row>
    <row r="2180">
      <c t="s" s="6" r="A2180">
        <v>4040</v>
      </c>
      <c t="s" s="6" r="B2180">
        <v>21</v>
      </c>
      <c s="6" r="C2180">
        <v>32</v>
      </c>
      <c s="6" r="D2180">
        <v>206</v>
      </c>
      <c s="6" r="E2180">
        <v>91</v>
      </c>
      <c t="s" s="6" r="F2180">
        <v>16</v>
      </c>
      <c s="2" r="G2180">
        <v>29246</v>
      </c>
      <c s="6" r="I2180">
        <v>0</v>
      </c>
      <c s="6" r="J2180">
        <v>0</v>
      </c>
      <c s="6" r="K2180">
        <v>0</v>
      </c>
      <c s="6" r="L2180">
        <f>SUM(I2180:K2180)</f>
        <v>0</v>
      </c>
      <c t="s" s="6" r="M2180">
        <v>1012</v>
      </c>
      <c t="s" s="6" r="N2180">
        <v>1172</v>
      </c>
    </row>
    <row r="2181">
      <c t="s" s="6" r="A2181">
        <v>4041</v>
      </c>
      <c t="s" s="6" r="B2181">
        <v>50</v>
      </c>
      <c s="6" r="C2181">
        <v>26</v>
      </c>
      <c s="6" r="D2181">
        <v>163</v>
      </c>
      <c s="6" r="E2181">
        <v>57</v>
      </c>
      <c t="s" s="6" r="F2181">
        <v>36</v>
      </c>
      <c s="2" r="G2181">
        <v>31587</v>
      </c>
      <c t="s" s="6" r="H2181">
        <v>4042</v>
      </c>
      <c s="6" r="I2181">
        <v>0</v>
      </c>
      <c s="6" r="J2181">
        <v>0</v>
      </c>
      <c s="6" r="K2181">
        <v>0</v>
      </c>
      <c s="6" r="L2181">
        <f>SUM(I2181:K2181)</f>
        <v>0</v>
      </c>
      <c t="s" s="6" r="M2181">
        <v>135</v>
      </c>
      <c t="s" s="6" r="N2181">
        <v>136</v>
      </c>
    </row>
    <row r="2182">
      <c t="s" s="6" r="A2182">
        <v>4043</v>
      </c>
      <c t="s" s="6" r="B2182">
        <v>21</v>
      </c>
      <c s="6" r="C2182">
        <v>20</v>
      </c>
      <c s="6" r="D2182">
        <v>168</v>
      </c>
      <c t="s" s="6" r="F2182">
        <v>16</v>
      </c>
      <c s="2" r="G2182">
        <v>33469</v>
      </c>
      <c t="s" s="6" r="H2182">
        <v>4044</v>
      </c>
      <c s="6" r="I2182">
        <v>0</v>
      </c>
      <c s="6" r="J2182">
        <v>0</v>
      </c>
      <c s="6" r="K2182">
        <v>0</v>
      </c>
      <c s="6" r="L2182">
        <f>SUM(I2182:K2182)</f>
        <v>0</v>
      </c>
      <c t="s" s="6" r="M2182">
        <v>161</v>
      </c>
      <c t="s" s="6" r="N2182">
        <v>162</v>
      </c>
    </row>
    <row r="2183">
      <c t="s" s="6" r="A2183">
        <v>4045</v>
      </c>
      <c t="s" s="6" r="B2183">
        <v>668</v>
      </c>
      <c s="6" r="C2183">
        <v>24</v>
      </c>
      <c s="6" r="D2183">
        <v>160</v>
      </c>
      <c s="6" r="E2183">
        <v>69</v>
      </c>
      <c t="s" s="6" r="F2183">
        <v>36</v>
      </c>
      <c s="2" r="G2183">
        <v>32253</v>
      </c>
      <c t="s" s="6" r="H2183">
        <v>4046</v>
      </c>
      <c s="6" r="I2183">
        <v>0</v>
      </c>
      <c s="6" r="J2183">
        <v>0</v>
      </c>
      <c s="6" r="K2183">
        <v>0</v>
      </c>
      <c s="6" r="L2183">
        <f>SUM(I2183:K2183)</f>
        <v>0</v>
      </c>
      <c t="s" s="6" r="M2183">
        <v>79</v>
      </c>
      <c t="s" s="6" r="N2183">
        <v>418</v>
      </c>
    </row>
    <row r="2184">
      <c t="s" s="6" r="A2184">
        <v>4047</v>
      </c>
      <c t="s" s="6" r="B2184">
        <v>230</v>
      </c>
      <c s="6" r="C2184">
        <v>29</v>
      </c>
      <c s="6" r="D2184">
        <v>188</v>
      </c>
      <c s="6" r="E2184">
        <v>82</v>
      </c>
      <c t="s" s="6" r="F2184">
        <v>16</v>
      </c>
      <c s="2" r="G2184">
        <v>30505</v>
      </c>
      <c s="6" r="I2184">
        <v>0</v>
      </c>
      <c s="6" r="J2184">
        <v>0</v>
      </c>
      <c s="6" r="K2184">
        <v>0</v>
      </c>
      <c s="6" r="L2184">
        <f>SUM(I2184:K2184)</f>
        <v>0</v>
      </c>
      <c t="s" s="6" r="M2184">
        <v>59</v>
      </c>
      <c t="s" s="6" r="N2184">
        <v>60</v>
      </c>
    </row>
    <row r="2185">
      <c t="s" s="6" r="A2185">
        <v>4048</v>
      </c>
      <c t="s" s="6" r="B2185">
        <v>142</v>
      </c>
      <c s="6" r="C2185">
        <v>32</v>
      </c>
      <c s="6" r="D2185">
        <v>156</v>
      </c>
      <c s="6" r="E2185">
        <v>46</v>
      </c>
      <c t="s" s="6" r="F2185">
        <v>36</v>
      </c>
      <c s="2" r="G2185">
        <v>29143</v>
      </c>
      <c t="s" s="6" r="H2185">
        <v>226</v>
      </c>
      <c s="6" r="I2185">
        <v>0</v>
      </c>
      <c s="6" r="J2185">
        <v>0</v>
      </c>
      <c s="6" r="K2185">
        <v>0</v>
      </c>
      <c s="6" r="L2185">
        <f>SUM(I2185:K2185)</f>
        <v>0</v>
      </c>
      <c t="s" s="6" r="M2185">
        <v>216</v>
      </c>
      <c t="s" s="6" r="N2185">
        <v>217</v>
      </c>
    </row>
    <row r="2186">
      <c t="s" s="6" r="A2186">
        <v>4049</v>
      </c>
      <c t="s" s="6" r="B2186">
        <v>1040</v>
      </c>
      <c s="6" r="C2186">
        <v>22</v>
      </c>
      <c s="6" r="D2186">
        <v>163</v>
      </c>
      <c s="6" r="E2186">
        <v>57</v>
      </c>
      <c t="s" s="6" r="F2186">
        <v>36</v>
      </c>
      <c s="2" r="G2186">
        <v>32811</v>
      </c>
      <c t="s" s="6" r="H2186">
        <v>4050</v>
      </c>
      <c s="6" r="I2186">
        <v>0</v>
      </c>
      <c s="6" r="J2186">
        <v>0</v>
      </c>
      <c s="6" r="K2186">
        <v>0</v>
      </c>
      <c s="6" r="L2186">
        <f>SUM(I2186:K2186)</f>
        <v>0</v>
      </c>
      <c t="s" s="6" r="M2186">
        <v>59</v>
      </c>
      <c t="s" s="6" r="N2186">
        <v>360</v>
      </c>
    </row>
    <row r="2187">
      <c t="s" s="6" r="A2187">
        <v>4051</v>
      </c>
      <c t="s" s="6" r="B2187">
        <v>230</v>
      </c>
      <c s="6" r="C2187">
        <v>26</v>
      </c>
      <c s="6" r="D2187">
        <v>178</v>
      </c>
      <c s="6" r="E2187">
        <v>64</v>
      </c>
      <c t="s" s="6" r="F2187">
        <v>36</v>
      </c>
      <c s="2" r="G2187">
        <v>31573</v>
      </c>
      <c s="6" r="I2187">
        <v>0</v>
      </c>
      <c s="6" r="J2187">
        <v>0</v>
      </c>
      <c s="6" r="K2187">
        <v>0</v>
      </c>
      <c s="6" r="L2187">
        <f>SUM(I2187:K2187)</f>
        <v>0</v>
      </c>
      <c t="s" s="6" r="M2187">
        <v>1012</v>
      </c>
      <c t="s" s="6" r="N2187">
        <v>1013</v>
      </c>
    </row>
    <row r="2188">
      <c t="s" s="6" r="A2188">
        <v>4052</v>
      </c>
      <c t="s" s="6" r="B2188">
        <v>26</v>
      </c>
      <c s="6" r="C2188">
        <v>24</v>
      </c>
      <c s="6" r="D2188">
        <v>169</v>
      </c>
      <c s="6" r="E2188">
        <v>60</v>
      </c>
      <c t="s" s="6" r="F2188">
        <v>36</v>
      </c>
      <c s="2" r="G2188">
        <v>32187</v>
      </c>
      <c s="6" r="I2188">
        <v>0</v>
      </c>
      <c s="6" r="J2188">
        <v>0</v>
      </c>
      <c s="6" r="K2188">
        <v>0</v>
      </c>
      <c s="6" r="L2188">
        <f>SUM(I2188:K2188)</f>
        <v>0</v>
      </c>
      <c t="s" s="6" r="M2188">
        <v>40</v>
      </c>
      <c t="s" s="6" r="N2188">
        <v>369</v>
      </c>
    </row>
    <row r="2189">
      <c t="s" s="6" r="A2189">
        <v>4053</v>
      </c>
      <c t="s" s="6" r="B2189">
        <v>661</v>
      </c>
      <c s="6" r="C2189">
        <v>29</v>
      </c>
      <c s="6" r="D2189">
        <v>165</v>
      </c>
      <c s="6" r="E2189">
        <v>50</v>
      </c>
      <c t="s" s="6" r="F2189">
        <v>36</v>
      </c>
      <c s="2" r="G2189">
        <v>30354</v>
      </c>
      <c t="s" s="6" r="H2189">
        <v>4054</v>
      </c>
      <c s="6" r="I2189">
        <v>0</v>
      </c>
      <c s="6" r="J2189">
        <v>0</v>
      </c>
      <c s="6" r="K2189">
        <v>0</v>
      </c>
      <c s="6" r="L2189">
        <f>SUM(I2189:K2189)</f>
        <v>0</v>
      </c>
      <c t="s" s="6" r="M2189">
        <v>23</v>
      </c>
      <c t="s" s="6" r="N2189">
        <v>1202</v>
      </c>
    </row>
    <row r="2190">
      <c t="s" s="6" r="A2190">
        <v>4055</v>
      </c>
      <c t="s" s="6" r="B2190">
        <v>50</v>
      </c>
      <c s="6" r="C2190">
        <v>26</v>
      </c>
      <c s="6" r="D2190">
        <v>182</v>
      </c>
      <c s="6" r="E2190">
        <v>70</v>
      </c>
      <c t="s" s="6" r="F2190">
        <v>16</v>
      </c>
      <c s="2" r="G2190">
        <v>31388</v>
      </c>
      <c s="6" r="I2190">
        <v>0</v>
      </c>
      <c s="6" r="J2190">
        <v>0</v>
      </c>
      <c s="6" r="K2190">
        <v>0</v>
      </c>
      <c s="6" r="L2190">
        <f>SUM(I2190:K2190)</f>
        <v>0</v>
      </c>
      <c t="s" s="6" r="M2190">
        <v>44</v>
      </c>
      <c t="s" s="6" r="N2190">
        <v>1758</v>
      </c>
    </row>
    <row r="2191">
      <c t="s" s="6" r="A2191">
        <v>4056</v>
      </c>
      <c t="s" s="6" r="B2191">
        <v>325</v>
      </c>
      <c s="6" r="C2191">
        <v>29</v>
      </c>
      <c s="6" r="D2191">
        <v>167</v>
      </c>
      <c s="6" r="E2191">
        <v>57</v>
      </c>
      <c t="s" s="6" r="F2191">
        <v>36</v>
      </c>
      <c s="2" r="G2191">
        <v>30228</v>
      </c>
      <c t="s" s="6" r="H2191">
        <v>4057</v>
      </c>
      <c s="6" r="I2191">
        <v>0</v>
      </c>
      <c s="6" r="J2191">
        <v>0</v>
      </c>
      <c s="6" r="K2191">
        <v>0</v>
      </c>
      <c s="6" r="L2191">
        <f>SUM(I2191:K2191)</f>
        <v>0</v>
      </c>
      <c t="s" s="6" r="M2191">
        <v>59</v>
      </c>
      <c t="s" s="6" r="N2191">
        <v>360</v>
      </c>
    </row>
    <row r="2192">
      <c t="s" s="6" r="A2192">
        <v>4058</v>
      </c>
      <c t="s" s="6" r="B2192">
        <v>4059</v>
      </c>
      <c s="6" r="C2192">
        <v>21</v>
      </c>
      <c s="6" r="D2192">
        <v>158</v>
      </c>
      <c s="6" r="E2192">
        <v>68</v>
      </c>
      <c t="s" s="6" r="F2192">
        <v>36</v>
      </c>
      <c s="2" r="G2192">
        <v>33301</v>
      </c>
      <c t="s" s="6" r="H2192">
        <v>4060</v>
      </c>
      <c s="6" r="I2192">
        <v>0</v>
      </c>
      <c s="6" r="J2192">
        <v>0</v>
      </c>
      <c s="6" r="K2192">
        <v>0</v>
      </c>
      <c s="6" r="L2192">
        <f>SUM(I2192:K2192)</f>
        <v>0</v>
      </c>
      <c t="s" s="6" r="M2192">
        <v>168</v>
      </c>
      <c t="s" s="6" r="N2192">
        <v>169</v>
      </c>
    </row>
    <row r="2193">
      <c t="s" s="6" r="A2193">
        <v>4061</v>
      </c>
      <c t="s" s="6" r="B2193">
        <v>443</v>
      </c>
      <c s="6" r="C2193">
        <v>42</v>
      </c>
      <c s="6" r="D2193">
        <v>196</v>
      </c>
      <c s="6" r="E2193">
        <v>106</v>
      </c>
      <c t="s" s="6" r="F2193">
        <v>16</v>
      </c>
      <c s="2" r="G2193">
        <v>25621</v>
      </c>
      <c t="s" s="6" r="H2193">
        <v>444</v>
      </c>
      <c s="6" r="I2193">
        <v>0</v>
      </c>
      <c s="6" r="J2193">
        <v>0</v>
      </c>
      <c s="6" r="K2193">
        <v>0</v>
      </c>
      <c s="6" r="L2193">
        <f>SUM(I2193:K2193)</f>
        <v>0</v>
      </c>
      <c t="s" s="6" r="M2193">
        <v>236</v>
      </c>
      <c t="s" s="6" r="N2193">
        <v>1501</v>
      </c>
    </row>
    <row r="2194">
      <c t="s" s="6" r="A2194">
        <v>4062</v>
      </c>
      <c t="s" s="6" r="B2194">
        <v>868</v>
      </c>
      <c s="6" r="C2194">
        <v>27</v>
      </c>
      <c s="6" r="D2194">
        <v>179</v>
      </c>
      <c s="6" r="E2194">
        <v>70</v>
      </c>
      <c t="s" s="6" r="F2194">
        <v>16</v>
      </c>
      <c s="2" r="G2194">
        <v>31215</v>
      </c>
      <c t="s" s="6" r="H2194">
        <v>4063</v>
      </c>
      <c s="6" r="I2194">
        <v>0</v>
      </c>
      <c s="6" r="J2194">
        <v>0</v>
      </c>
      <c s="6" r="K2194">
        <v>0</v>
      </c>
      <c s="6" r="L2194">
        <f>SUM(I2194:K2194)</f>
        <v>0</v>
      </c>
      <c t="s" s="6" r="M2194">
        <v>1169</v>
      </c>
      <c t="s" s="6" r="N2194">
        <v>2047</v>
      </c>
    </row>
    <row r="2195">
      <c t="s" s="6" r="A2195">
        <v>4064</v>
      </c>
      <c t="s" s="6" r="B2195">
        <v>35</v>
      </c>
      <c s="6" r="C2195">
        <v>26</v>
      </c>
      <c s="6" r="D2195">
        <v>186</v>
      </c>
      <c s="6" r="E2195">
        <v>70</v>
      </c>
      <c t="s" s="6" r="F2195">
        <v>36</v>
      </c>
      <c s="2" r="G2195">
        <v>31439</v>
      </c>
      <c s="6" r="I2195">
        <v>0</v>
      </c>
      <c s="6" r="J2195">
        <v>0</v>
      </c>
      <c s="6" r="K2195">
        <v>0</v>
      </c>
      <c s="6" r="L2195">
        <f>SUM(I2195:K2195)</f>
        <v>0</v>
      </c>
      <c t="s" s="6" r="M2195">
        <v>231</v>
      </c>
      <c t="s" s="6" r="N2195">
        <v>243</v>
      </c>
    </row>
    <row r="2196">
      <c t="s" s="6" r="A2196">
        <v>4065</v>
      </c>
      <c t="s" s="6" r="B2196">
        <v>687</v>
      </c>
      <c s="6" r="C2196">
        <v>32</v>
      </c>
      <c s="6" r="D2196">
        <v>164</v>
      </c>
      <c s="6" r="E2196">
        <v>56</v>
      </c>
      <c t="s" s="6" r="F2196">
        <v>36</v>
      </c>
      <c s="2" r="G2196">
        <v>29429</v>
      </c>
      <c t="s" s="6" r="H2196">
        <v>4066</v>
      </c>
      <c s="6" r="I2196">
        <v>0</v>
      </c>
      <c s="6" r="J2196">
        <v>0</v>
      </c>
      <c s="6" r="K2196">
        <v>0</v>
      </c>
      <c s="6" r="L2196">
        <f>SUM(I2196:K2196)</f>
        <v>0</v>
      </c>
      <c t="s" s="6" r="M2196">
        <v>23</v>
      </c>
      <c t="s" s="6" r="N2196">
        <v>488</v>
      </c>
    </row>
    <row r="2197">
      <c t="s" s="6" r="A2197">
        <v>4067</v>
      </c>
      <c t="s" s="6" r="B2197">
        <v>26</v>
      </c>
      <c s="6" r="C2197">
        <v>25</v>
      </c>
      <c s="6" r="D2197">
        <v>167</v>
      </c>
      <c s="6" r="E2197">
        <v>61</v>
      </c>
      <c t="s" s="6" r="F2197">
        <v>36</v>
      </c>
      <c s="2" r="G2197">
        <v>31871</v>
      </c>
      <c t="s" s="6" r="H2197">
        <v>4068</v>
      </c>
      <c s="6" r="I2197">
        <v>0</v>
      </c>
      <c s="6" r="J2197">
        <v>0</v>
      </c>
      <c s="6" r="K2197">
        <v>0</v>
      </c>
      <c s="6" r="L2197">
        <f>SUM(I2197:K2197)</f>
        <v>0</v>
      </c>
      <c t="s" s="6" r="M2197">
        <v>23</v>
      </c>
      <c t="s" s="6" r="N2197">
        <v>488</v>
      </c>
    </row>
    <row r="2198">
      <c t="s" s="6" r="A2198">
        <v>4069</v>
      </c>
      <c t="s" s="6" r="B2198">
        <v>230</v>
      </c>
      <c s="6" r="C2198">
        <v>27</v>
      </c>
      <c s="6" r="D2198">
        <v>171</v>
      </c>
      <c s="6" r="E2198">
        <v>56</v>
      </c>
      <c t="s" s="6" r="F2198">
        <v>36</v>
      </c>
      <c s="2" r="G2198">
        <v>31188</v>
      </c>
      <c t="s" s="6" r="H2198">
        <v>3797</v>
      </c>
      <c s="6" r="I2198">
        <v>0</v>
      </c>
      <c s="6" r="J2198">
        <v>0</v>
      </c>
      <c s="6" r="K2198">
        <v>0</v>
      </c>
      <c s="6" r="L2198">
        <f>SUM(I2198:K2198)</f>
        <v>0</v>
      </c>
      <c t="s" s="6" r="M2198">
        <v>59</v>
      </c>
      <c t="s" s="6" r="N2198">
        <v>360</v>
      </c>
    </row>
    <row r="2199">
      <c t="s" s="6" r="A2199">
        <v>4070</v>
      </c>
      <c t="s" s="6" r="B2199">
        <v>336</v>
      </c>
      <c s="6" r="C2199">
        <v>19</v>
      </c>
      <c s="6" r="D2199">
        <v>192</v>
      </c>
      <c s="6" r="E2199">
        <v>88</v>
      </c>
      <c t="s" s="6" r="F2199">
        <v>36</v>
      </c>
      <c s="2" r="G2199">
        <v>33925</v>
      </c>
      <c s="6" r="I2199">
        <v>0</v>
      </c>
      <c s="6" r="J2199">
        <v>0</v>
      </c>
      <c s="6" r="K2199">
        <v>0</v>
      </c>
      <c s="6" r="L2199">
        <f>SUM(I2199:K2199)</f>
        <v>0</v>
      </c>
      <c t="s" s="6" r="M2199">
        <v>231</v>
      </c>
      <c t="s" s="6" r="N2199">
        <v>243</v>
      </c>
    </row>
    <row r="2200">
      <c t="s" s="6" r="A2200">
        <v>4071</v>
      </c>
      <c t="s" s="6" r="B2200">
        <v>186</v>
      </c>
      <c s="6" r="C2200">
        <v>21</v>
      </c>
      <c s="6" r="D2200">
        <v>183</v>
      </c>
      <c s="6" r="E2200">
        <v>79</v>
      </c>
      <c t="s" s="6" r="F2200">
        <v>16</v>
      </c>
      <c s="2" r="G2200">
        <v>33288</v>
      </c>
      <c s="6" r="I2200">
        <v>0</v>
      </c>
      <c s="6" r="J2200">
        <v>0</v>
      </c>
      <c s="6" r="K2200">
        <v>0</v>
      </c>
      <c s="6" r="L2200">
        <f>SUM(I2200:K2200)</f>
        <v>0</v>
      </c>
      <c t="s" s="6" r="M2200">
        <v>47</v>
      </c>
      <c t="s" s="6" r="N2200">
        <v>48</v>
      </c>
    </row>
    <row r="2201">
      <c t="s" s="6" r="A2201">
        <v>4072</v>
      </c>
      <c t="s" s="6" r="B2201">
        <v>1000</v>
      </c>
      <c s="6" r="C2201">
        <v>22</v>
      </c>
      <c s="6" r="D2201">
        <v>187</v>
      </c>
      <c s="6" r="E2201">
        <v>67</v>
      </c>
      <c t="s" s="6" r="F2201">
        <v>36</v>
      </c>
      <c s="2" r="G2201">
        <v>33023</v>
      </c>
      <c t="s" s="6" r="H2201">
        <v>1560</v>
      </c>
      <c s="6" r="I2201">
        <v>0</v>
      </c>
      <c s="6" r="J2201">
        <v>0</v>
      </c>
      <c s="6" r="K2201">
        <v>0</v>
      </c>
      <c s="6" r="L2201">
        <f>SUM(I2201:K2201)</f>
        <v>0</v>
      </c>
      <c t="s" s="6" r="M2201">
        <v>168</v>
      </c>
      <c t="s" s="6" r="N2201">
        <v>3020</v>
      </c>
    </row>
    <row r="2202">
      <c t="s" s="6" r="A2202">
        <v>4073</v>
      </c>
      <c t="s" s="6" r="B2202">
        <v>30</v>
      </c>
      <c s="6" r="C2202">
        <v>22</v>
      </c>
      <c t="s" s="6" r="F2202">
        <v>16</v>
      </c>
      <c s="2" r="G2202">
        <v>32988</v>
      </c>
      <c t="s" s="6" r="H2202">
        <v>4074</v>
      </c>
      <c s="6" r="I2202">
        <v>0</v>
      </c>
      <c s="6" r="J2202">
        <v>0</v>
      </c>
      <c s="6" r="K2202">
        <v>0</v>
      </c>
      <c s="6" r="L2202">
        <f>SUM(I2202:K2202)</f>
        <v>0</v>
      </c>
      <c t="s" s="6" r="M2202">
        <v>32</v>
      </c>
      <c t="s" s="6" r="N2202">
        <v>663</v>
      </c>
    </row>
    <row r="2203">
      <c t="s" s="6" r="A2203">
        <v>4075</v>
      </c>
      <c t="s" s="6" r="B2203">
        <v>346</v>
      </c>
      <c s="6" r="C2203">
        <v>29</v>
      </c>
      <c s="6" r="D2203">
        <v>175</v>
      </c>
      <c s="6" r="E2203">
        <v>65</v>
      </c>
      <c t="s" s="6" r="F2203">
        <v>16</v>
      </c>
      <c s="2" r="G2203">
        <v>30473</v>
      </c>
      <c s="6" r="I2203">
        <v>0</v>
      </c>
      <c s="6" r="J2203">
        <v>0</v>
      </c>
      <c s="6" r="K2203">
        <v>0</v>
      </c>
      <c s="6" r="L2203">
        <f>SUM(I2203:K2203)</f>
        <v>0</v>
      </c>
      <c t="s" s="6" r="M2203">
        <v>130</v>
      </c>
      <c t="s" s="6" r="N2203">
        <v>727</v>
      </c>
    </row>
    <row r="2204">
      <c t="s" s="6" r="A2204">
        <v>4076</v>
      </c>
      <c t="s" s="6" r="B2204">
        <v>325</v>
      </c>
      <c s="6" r="C2204">
        <v>28</v>
      </c>
      <c s="6" r="D2204">
        <v>178</v>
      </c>
      <c s="6" r="E2204">
        <v>74</v>
      </c>
      <c t="s" s="6" r="F2204">
        <v>16</v>
      </c>
      <c s="2" r="G2204">
        <v>30754</v>
      </c>
      <c s="6" r="I2204">
        <v>0</v>
      </c>
      <c s="6" r="J2204">
        <v>0</v>
      </c>
      <c s="6" r="K2204">
        <v>0</v>
      </c>
      <c s="6" r="L2204">
        <f>SUM(I2204:K2204)</f>
        <v>0</v>
      </c>
      <c t="s" s="6" r="M2204">
        <v>777</v>
      </c>
      <c t="s" s="6" r="N2204">
        <v>145</v>
      </c>
    </row>
    <row r="2205">
      <c t="s" s="6" r="A2205">
        <v>4077</v>
      </c>
      <c t="s" s="6" r="B2205">
        <v>26</v>
      </c>
      <c s="6" r="C2205">
        <v>24</v>
      </c>
      <c s="6" r="D2205">
        <v>190</v>
      </c>
      <c s="6" r="E2205">
        <v>80</v>
      </c>
      <c t="s" s="6" r="F2205">
        <v>16</v>
      </c>
      <c s="2" r="G2205">
        <v>32133</v>
      </c>
      <c t="s" s="6" r="H2205">
        <v>3321</v>
      </c>
      <c s="6" r="I2205">
        <v>0</v>
      </c>
      <c s="6" r="J2205">
        <v>0</v>
      </c>
      <c s="6" r="K2205">
        <v>0</v>
      </c>
      <c s="6" r="L2205">
        <f>SUM(I2205:K2205)</f>
        <v>0</v>
      </c>
      <c t="s" s="6" r="M2205">
        <v>23</v>
      </c>
      <c t="s" s="6" r="N2205">
        <v>52</v>
      </c>
    </row>
    <row r="2206">
      <c t="s" s="6" r="A2206">
        <v>4078</v>
      </c>
      <c t="s" s="6" r="B2206">
        <v>26</v>
      </c>
      <c s="6" r="C2206">
        <v>23</v>
      </c>
      <c s="6" r="D2206">
        <v>176</v>
      </c>
      <c s="6" r="E2206">
        <v>72</v>
      </c>
      <c t="s" s="6" r="F2206">
        <v>36</v>
      </c>
      <c s="2" r="G2206">
        <v>32690</v>
      </c>
      <c s="6" r="I2206">
        <v>0</v>
      </c>
      <c s="6" r="J2206">
        <v>0</v>
      </c>
      <c s="6" r="K2206">
        <v>0</v>
      </c>
      <c s="6" r="L2206">
        <f>SUM(I2206:K2206)</f>
        <v>0</v>
      </c>
      <c t="s" s="6" r="M2206">
        <v>40</v>
      </c>
      <c t="s" s="6" r="N2206">
        <v>369</v>
      </c>
    </row>
    <row r="2207">
      <c t="s" s="6" r="A2207">
        <v>4079</v>
      </c>
      <c t="s" s="6" r="B2207">
        <v>475</v>
      </c>
      <c s="6" r="C2207">
        <v>28</v>
      </c>
      <c s="6" r="D2207">
        <v>187</v>
      </c>
      <c s="6" r="E2207">
        <v>72</v>
      </c>
      <c t="s" s="6" r="F2207">
        <v>36</v>
      </c>
      <c s="2" r="G2207">
        <v>30659</v>
      </c>
      <c t="s" s="6" r="H2207">
        <v>2777</v>
      </c>
      <c s="6" r="I2207">
        <v>0</v>
      </c>
      <c s="6" r="J2207">
        <v>0</v>
      </c>
      <c s="6" r="K2207">
        <v>0</v>
      </c>
      <c s="6" r="L2207">
        <f>SUM(I2207:K2207)</f>
        <v>0</v>
      </c>
      <c t="s" s="6" r="M2207">
        <v>91</v>
      </c>
      <c t="s" s="6" r="N2207">
        <v>92</v>
      </c>
    </row>
    <row r="2208">
      <c t="s" s="6" r="A2208">
        <v>4080</v>
      </c>
      <c t="s" s="6" r="B2208">
        <v>392</v>
      </c>
      <c s="6" r="C2208">
        <v>22</v>
      </c>
      <c s="6" r="D2208">
        <v>175</v>
      </c>
      <c s="6" r="E2208">
        <v>70</v>
      </c>
      <c t="s" s="6" r="F2208">
        <v>16</v>
      </c>
      <c s="2" r="G2208">
        <v>32911</v>
      </c>
      <c t="s" s="6" r="H2208">
        <v>4081</v>
      </c>
      <c s="6" r="I2208">
        <v>0</v>
      </c>
      <c s="6" r="J2208">
        <v>0</v>
      </c>
      <c s="6" r="K2208">
        <v>0</v>
      </c>
      <c s="6" r="L2208">
        <f>SUM(I2208:K2208)</f>
        <v>0</v>
      </c>
      <c t="s" s="6" r="M2208">
        <v>23</v>
      </c>
      <c t="s" s="6" r="N2208">
        <v>657</v>
      </c>
    </row>
    <row r="2209">
      <c t="s" s="6" r="A2209">
        <v>4082</v>
      </c>
      <c t="s" s="6" r="B2209">
        <v>70</v>
      </c>
      <c s="6" r="C2209">
        <v>17</v>
      </c>
      <c s="6" r="D2209">
        <v>159</v>
      </c>
      <c t="s" s="6" r="F2209">
        <v>36</v>
      </c>
      <c s="2" r="G2209">
        <v>34655</v>
      </c>
      <c t="s" s="6" r="H2209">
        <v>88</v>
      </c>
      <c s="6" r="I2209">
        <v>0</v>
      </c>
      <c s="6" r="J2209">
        <v>0</v>
      </c>
      <c s="6" r="K2209">
        <v>0</v>
      </c>
      <c s="6" r="L2209">
        <f>SUM(I2209:K2209)</f>
        <v>0</v>
      </c>
      <c t="s" s="6" r="M2209">
        <v>73</v>
      </c>
      <c t="s" s="6" r="N2209">
        <v>74</v>
      </c>
    </row>
    <row r="2210">
      <c t="s" s="6" r="A2210">
        <v>4083</v>
      </c>
      <c t="s" s="6" r="B2210">
        <v>76</v>
      </c>
      <c s="6" r="C2210">
        <v>26</v>
      </c>
      <c t="s" s="6" r="F2210">
        <v>16</v>
      </c>
      <c s="2" r="G2210">
        <v>31499</v>
      </c>
      <c t="s" s="6" r="H2210">
        <v>517</v>
      </c>
      <c s="6" r="I2210">
        <v>0</v>
      </c>
      <c s="6" r="J2210">
        <v>0</v>
      </c>
      <c s="6" r="K2210">
        <v>0</v>
      </c>
      <c s="6" r="L2210">
        <f>SUM(I2210:K2210)</f>
        <v>0</v>
      </c>
      <c t="s" s="6" r="M2210">
        <v>23</v>
      </c>
      <c t="s" s="6" r="N2210">
        <v>285</v>
      </c>
    </row>
    <row r="2211">
      <c t="s" s="6" r="A2211">
        <v>4084</v>
      </c>
      <c t="s" s="6" r="B2211">
        <v>70</v>
      </c>
      <c s="6" r="C2211">
        <v>24</v>
      </c>
      <c s="6" r="D2211">
        <v>184</v>
      </c>
      <c s="6" r="E2211">
        <v>100</v>
      </c>
      <c t="s" s="6" r="F2211">
        <v>16</v>
      </c>
      <c s="2" r="G2211">
        <v>32171</v>
      </c>
      <c t="s" s="6" r="H2211">
        <v>4085</v>
      </c>
      <c s="6" r="I2211">
        <v>0</v>
      </c>
      <c s="6" r="J2211">
        <v>0</v>
      </c>
      <c s="6" r="K2211">
        <v>0</v>
      </c>
      <c s="6" r="L2211">
        <f>SUM(I2211:K2211)</f>
        <v>0</v>
      </c>
      <c t="s" s="6" r="M2211">
        <v>18</v>
      </c>
      <c t="s" s="6" r="N2211">
        <v>904</v>
      </c>
    </row>
    <row r="2212">
      <c t="s" s="6" r="A2212">
        <v>4086</v>
      </c>
      <c t="s" s="6" r="B2212">
        <v>1008</v>
      </c>
      <c s="6" r="C2212">
        <v>19</v>
      </c>
      <c t="s" s="6" r="F2212">
        <v>36</v>
      </c>
      <c s="2" r="G2212">
        <v>34167</v>
      </c>
      <c t="s" s="6" r="H2212">
        <v>4087</v>
      </c>
      <c s="6" r="I2212">
        <v>0</v>
      </c>
      <c s="6" r="J2212">
        <v>0</v>
      </c>
      <c s="6" r="K2212">
        <v>0</v>
      </c>
      <c s="6" r="L2212">
        <f>SUM(I2212:K2212)</f>
        <v>0</v>
      </c>
      <c t="s" s="6" r="M2212">
        <v>357</v>
      </c>
      <c t="s" s="6" r="N2212">
        <v>755</v>
      </c>
    </row>
    <row r="2213">
      <c t="s" s="6" r="A2213">
        <v>4088</v>
      </c>
      <c t="s" s="6" r="B2213">
        <v>230</v>
      </c>
      <c s="6" r="C2213">
        <v>24</v>
      </c>
      <c s="6" r="D2213">
        <v>186</v>
      </c>
      <c s="6" r="E2213">
        <v>87</v>
      </c>
      <c t="s" s="6" r="F2213">
        <v>16</v>
      </c>
      <c s="2" r="G2213">
        <v>32025</v>
      </c>
      <c t="s" s="6" r="H2213">
        <v>235</v>
      </c>
      <c s="6" r="I2213">
        <v>0</v>
      </c>
      <c s="6" r="J2213">
        <v>0</v>
      </c>
      <c s="6" r="K2213">
        <v>0</v>
      </c>
      <c s="6" r="L2213">
        <f>SUM(I2213:K2213)</f>
        <v>0</v>
      </c>
      <c t="s" s="6" r="M2213">
        <v>23</v>
      </c>
      <c t="s" s="6" r="N2213">
        <v>947</v>
      </c>
    </row>
    <row r="2214">
      <c t="s" s="6" r="A2214">
        <v>4089</v>
      </c>
      <c t="s" s="6" r="B2214">
        <v>142</v>
      </c>
      <c s="6" r="C2214">
        <v>17</v>
      </c>
      <c s="6" r="D2214">
        <v>167</v>
      </c>
      <c s="6" r="E2214">
        <v>56</v>
      </c>
      <c t="s" s="6" r="F2214">
        <v>36</v>
      </c>
      <c s="2" r="G2214">
        <v>34642</v>
      </c>
      <c t="s" s="6" r="H2214">
        <v>4090</v>
      </c>
      <c s="6" r="I2214">
        <v>0</v>
      </c>
      <c s="6" r="J2214">
        <v>0</v>
      </c>
      <c s="6" r="K2214">
        <v>0</v>
      </c>
      <c s="6" r="L2214">
        <f>SUM(I2214:K2214)</f>
        <v>0</v>
      </c>
      <c t="s" s="6" r="M2214">
        <v>168</v>
      </c>
      <c t="s" s="6" r="N2214">
        <v>1684</v>
      </c>
    </row>
    <row r="2215">
      <c t="s" s="6" r="A2215">
        <v>4091</v>
      </c>
      <c t="s" s="6" r="B2215">
        <v>475</v>
      </c>
      <c s="6" r="C2215">
        <v>30</v>
      </c>
      <c s="6" r="D2215">
        <v>160</v>
      </c>
      <c s="6" r="E2215">
        <v>53</v>
      </c>
      <c t="s" s="6" r="F2215">
        <v>36</v>
      </c>
      <c s="2" r="G2215">
        <v>29952</v>
      </c>
      <c t="s" s="6" r="H2215">
        <v>4092</v>
      </c>
      <c s="6" r="I2215">
        <v>0</v>
      </c>
      <c s="6" r="J2215">
        <v>0</v>
      </c>
      <c s="6" r="K2215">
        <v>0</v>
      </c>
      <c s="6" r="L2215">
        <f>SUM(I2215:K2215)</f>
        <v>0</v>
      </c>
      <c t="s" s="6" r="M2215">
        <v>79</v>
      </c>
      <c t="s" s="6" r="N2215">
        <v>3460</v>
      </c>
    </row>
    <row r="2216">
      <c t="s" s="6" r="A2216">
        <v>4093</v>
      </c>
      <c t="s" s="6" r="B2216">
        <v>2483</v>
      </c>
      <c s="6" r="C2216">
        <v>24</v>
      </c>
      <c s="6" r="D2216">
        <v>163</v>
      </c>
      <c t="s" s="6" r="F2216">
        <v>36</v>
      </c>
      <c s="2" r="G2216">
        <v>32293</v>
      </c>
      <c t="s" s="6" r="H2216">
        <v>4094</v>
      </c>
      <c s="6" r="I2216">
        <v>0</v>
      </c>
      <c s="6" r="J2216">
        <v>0</v>
      </c>
      <c s="6" r="K2216">
        <v>0</v>
      </c>
      <c s="6" r="L2216">
        <f>SUM(I2216:K2216)</f>
        <v>0</v>
      </c>
      <c t="s" s="6" r="M2216">
        <v>112</v>
      </c>
      <c t="s" s="6" r="N2216">
        <v>3494</v>
      </c>
    </row>
    <row r="2217">
      <c t="s" s="6" r="A2217">
        <v>4095</v>
      </c>
      <c t="s" s="6" r="B2217">
        <v>2361</v>
      </c>
      <c s="6" r="C2217">
        <v>21</v>
      </c>
      <c s="6" r="D2217">
        <v>183</v>
      </c>
      <c s="6" r="E2217">
        <v>74</v>
      </c>
      <c t="s" s="6" r="F2217">
        <v>16</v>
      </c>
      <c s="2" r="G2217">
        <v>33407</v>
      </c>
      <c t="s" s="6" r="H2217">
        <v>4096</v>
      </c>
      <c s="6" r="I2217">
        <v>0</v>
      </c>
      <c s="6" r="J2217">
        <v>0</v>
      </c>
      <c s="6" r="K2217">
        <v>0</v>
      </c>
      <c s="6" r="L2217">
        <f>SUM(I2217:K2217)</f>
        <v>0</v>
      </c>
      <c t="s" s="6" r="M2217">
        <v>112</v>
      </c>
      <c t="s" s="6" r="N2217">
        <v>407</v>
      </c>
    </row>
    <row r="2218">
      <c t="s" s="6" r="A2218">
        <v>4097</v>
      </c>
      <c t="s" s="6" r="B2218">
        <v>26</v>
      </c>
      <c s="6" r="C2218">
        <v>21</v>
      </c>
      <c s="6" r="D2218">
        <v>183</v>
      </c>
      <c s="6" r="E2218">
        <v>75</v>
      </c>
      <c t="s" s="6" r="F2218">
        <v>16</v>
      </c>
      <c s="2" r="G2218">
        <v>33281</v>
      </c>
      <c t="s" s="6" r="H2218">
        <v>4098</v>
      </c>
      <c s="6" r="I2218">
        <v>0</v>
      </c>
      <c s="6" r="J2218">
        <v>0</v>
      </c>
      <c s="6" r="K2218">
        <v>0</v>
      </c>
      <c s="6" r="L2218">
        <f>SUM(I2218:K2218)</f>
        <v>0</v>
      </c>
      <c t="s" s="6" r="M2218">
        <v>674</v>
      </c>
      <c t="s" s="6" r="N2218">
        <v>1600</v>
      </c>
    </row>
    <row r="2219">
      <c t="s" s="6" r="A2219">
        <v>4099</v>
      </c>
      <c t="s" s="6" r="B2219">
        <v>687</v>
      </c>
      <c s="6" r="C2219">
        <v>22</v>
      </c>
      <c s="6" r="D2219">
        <v>185</v>
      </c>
      <c t="s" s="6" r="F2219">
        <v>16</v>
      </c>
      <c s="2" r="G2219">
        <v>33011</v>
      </c>
      <c t="s" s="6" r="H2219">
        <v>4100</v>
      </c>
      <c s="6" r="I2219">
        <v>0</v>
      </c>
      <c s="6" r="J2219">
        <v>0</v>
      </c>
      <c s="6" r="K2219">
        <v>0</v>
      </c>
      <c s="6" r="L2219">
        <f>SUM(I2219:K2219)</f>
        <v>0</v>
      </c>
      <c t="s" s="6" r="M2219">
        <v>32</v>
      </c>
      <c t="s" s="6" r="N2219">
        <v>784</v>
      </c>
    </row>
    <row r="2220">
      <c t="s" s="6" r="A2220">
        <v>4101</v>
      </c>
      <c t="s" s="6" r="B2220">
        <v>687</v>
      </c>
      <c s="6" r="C2220">
        <v>42</v>
      </c>
      <c s="6" r="D2220">
        <v>170</v>
      </c>
      <c s="6" r="E2220">
        <v>83</v>
      </c>
      <c t="s" s="6" r="F2220">
        <v>16</v>
      </c>
      <c s="2" r="G2220">
        <v>25739</v>
      </c>
      <c t="s" s="6" r="H2220">
        <v>4102</v>
      </c>
      <c s="6" r="I2220">
        <v>0</v>
      </c>
      <c s="6" r="J2220">
        <v>0</v>
      </c>
      <c s="6" r="K2220">
        <v>0</v>
      </c>
      <c s="6" r="L2220">
        <f>SUM(I2220:K2220)</f>
        <v>0</v>
      </c>
      <c t="s" s="6" r="M2220">
        <v>236</v>
      </c>
      <c t="s" s="6" r="N2220">
        <v>1538</v>
      </c>
    </row>
    <row r="2221">
      <c t="s" s="6" r="A2221">
        <v>4103</v>
      </c>
      <c t="s" s="6" r="B2221">
        <v>668</v>
      </c>
      <c s="6" r="C2221">
        <v>28</v>
      </c>
      <c s="6" r="D2221">
        <v>167</v>
      </c>
      <c s="6" r="E2221">
        <v>60</v>
      </c>
      <c t="s" s="6" r="F2221">
        <v>16</v>
      </c>
      <c s="2" r="G2221">
        <v>30645</v>
      </c>
      <c t="s" s="6" r="H2221">
        <v>669</v>
      </c>
      <c s="6" r="I2221">
        <v>0</v>
      </c>
      <c s="6" r="J2221">
        <v>0</v>
      </c>
      <c s="6" r="K2221">
        <v>0</v>
      </c>
      <c s="6" r="L2221">
        <f>SUM(I2221:K2221)</f>
        <v>0</v>
      </c>
      <c t="s" s="6" r="M2221">
        <v>18</v>
      </c>
      <c t="s" s="6" r="N2221">
        <v>19</v>
      </c>
    </row>
    <row r="2222">
      <c t="s" s="6" r="A2222">
        <v>4104</v>
      </c>
      <c t="s" s="6" r="B2222">
        <v>35</v>
      </c>
      <c s="6" r="C2222">
        <v>23</v>
      </c>
      <c s="6" r="D2222">
        <v>182</v>
      </c>
      <c s="6" r="E2222">
        <v>75</v>
      </c>
      <c t="s" s="6" r="F2222">
        <v>36</v>
      </c>
      <c s="2" r="G2222">
        <v>32574</v>
      </c>
      <c s="6" r="I2222">
        <v>0</v>
      </c>
      <c s="6" r="J2222">
        <v>0</v>
      </c>
      <c s="6" r="K2222">
        <v>0</v>
      </c>
      <c s="6" r="L2222">
        <f>SUM(I2222:K2222)</f>
        <v>0</v>
      </c>
      <c t="s" s="6" r="M2222">
        <v>40</v>
      </c>
      <c t="s" s="6" r="N2222">
        <v>369</v>
      </c>
    </row>
    <row r="2223">
      <c t="s" s="6" r="A2223">
        <v>4105</v>
      </c>
      <c t="s" s="6" r="B2223">
        <v>35</v>
      </c>
      <c s="6" r="C2223">
        <v>31</v>
      </c>
      <c s="6" r="D2223">
        <v>178</v>
      </c>
      <c s="6" r="E2223">
        <v>70</v>
      </c>
      <c t="s" s="6" r="F2223">
        <v>16</v>
      </c>
      <c s="2" r="G2223">
        <v>29739</v>
      </c>
      <c t="s" s="6" r="H2223">
        <v>4106</v>
      </c>
      <c s="6" r="I2223">
        <v>0</v>
      </c>
      <c s="6" r="J2223">
        <v>0</v>
      </c>
      <c s="6" r="K2223">
        <v>0</v>
      </c>
      <c s="6" r="L2223">
        <f>SUM(I2223:K2223)</f>
        <v>0</v>
      </c>
      <c t="s" s="6" r="M2223">
        <v>777</v>
      </c>
      <c t="s" s="6" r="N2223">
        <v>1994</v>
      </c>
    </row>
    <row r="2224">
      <c t="s" s="6" r="A2224">
        <v>4107</v>
      </c>
      <c t="s" s="6" r="B2224">
        <v>35</v>
      </c>
      <c s="6" r="C2224">
        <v>29</v>
      </c>
      <c s="6" r="D2224">
        <v>170</v>
      </c>
      <c t="s" s="6" r="F2224">
        <v>36</v>
      </c>
      <c s="2" r="G2224">
        <v>30349</v>
      </c>
      <c t="s" s="6" r="H2224">
        <v>215</v>
      </c>
      <c s="6" r="I2224">
        <v>0</v>
      </c>
      <c s="6" r="J2224">
        <v>0</v>
      </c>
      <c s="6" r="K2224">
        <v>0</v>
      </c>
      <c s="6" r="L2224">
        <f>SUM(I2224:K2224)</f>
        <v>0</v>
      </c>
      <c t="s" s="6" r="M2224">
        <v>73</v>
      </c>
      <c t="s" s="6" r="N2224">
        <v>74</v>
      </c>
    </row>
    <row r="2225">
      <c t="s" s="6" r="A2225">
        <v>4108</v>
      </c>
      <c t="s" s="6" r="B2225">
        <v>35</v>
      </c>
      <c s="6" r="C2225">
        <v>24</v>
      </c>
      <c s="6" r="D2225">
        <v>170</v>
      </c>
      <c s="6" r="E2225">
        <v>65</v>
      </c>
      <c t="s" s="6" r="F2225">
        <v>36</v>
      </c>
      <c s="2" r="G2225">
        <v>32290</v>
      </c>
      <c t="s" s="6" r="H2225">
        <v>4109</v>
      </c>
      <c s="6" r="I2225">
        <v>0</v>
      </c>
      <c s="6" r="J2225">
        <v>0</v>
      </c>
      <c s="6" r="K2225">
        <v>0</v>
      </c>
      <c s="6" r="L2225">
        <f>SUM(I2225:K2225)</f>
        <v>0</v>
      </c>
      <c t="s" s="6" r="M2225">
        <v>23</v>
      </c>
      <c t="s" s="6" r="N2225">
        <v>800</v>
      </c>
    </row>
    <row r="2226">
      <c t="s" s="6" r="A2226">
        <v>4110</v>
      </c>
      <c t="s" s="6" r="B2226">
        <v>202</v>
      </c>
      <c s="6" r="C2226">
        <v>24</v>
      </c>
      <c s="6" r="D2226">
        <v>176</v>
      </c>
      <c t="s" s="6" r="F2226">
        <v>36</v>
      </c>
      <c s="2" r="G2226">
        <v>32253</v>
      </c>
      <c t="s" s="6" r="H2226">
        <v>209</v>
      </c>
      <c s="6" r="I2226">
        <v>0</v>
      </c>
      <c s="6" r="J2226">
        <v>0</v>
      </c>
      <c s="6" r="K2226">
        <v>0</v>
      </c>
      <c s="6" r="L2226">
        <f>SUM(I2226:K2226)</f>
        <v>0</v>
      </c>
      <c t="s" s="6" r="M2226">
        <v>120</v>
      </c>
      <c t="s" s="6" r="N2226">
        <v>1823</v>
      </c>
    </row>
    <row r="2227">
      <c t="s" s="6" r="A2227">
        <v>4111</v>
      </c>
      <c t="s" s="6" r="B2227">
        <v>271</v>
      </c>
      <c s="6" r="C2227">
        <v>25</v>
      </c>
      <c s="6" r="D2227">
        <v>167</v>
      </c>
      <c s="6" r="E2227">
        <v>57</v>
      </c>
      <c t="s" s="6" r="F2227">
        <v>36</v>
      </c>
      <c s="2" r="G2227">
        <v>31812</v>
      </c>
      <c t="s" s="6" r="H2227">
        <v>4112</v>
      </c>
      <c s="6" r="I2227">
        <v>0</v>
      </c>
      <c s="6" r="J2227">
        <v>0</v>
      </c>
      <c s="6" r="K2227">
        <v>0</v>
      </c>
      <c s="6" r="L2227">
        <f>SUM(I2227:K2227)</f>
        <v>0</v>
      </c>
      <c t="s" s="6" r="M2227">
        <v>193</v>
      </c>
      <c t="s" s="6" r="N2227">
        <v>194</v>
      </c>
    </row>
    <row r="2228">
      <c t="s" s="6" r="A2228">
        <v>4113</v>
      </c>
      <c t="s" s="6" r="B2228">
        <v>289</v>
      </c>
      <c s="6" r="C2228">
        <v>23</v>
      </c>
      <c s="6" r="D2228">
        <v>185</v>
      </c>
      <c s="6" r="E2228">
        <v>96</v>
      </c>
      <c t="s" s="6" r="F2228">
        <v>16</v>
      </c>
      <c s="2" r="G2228">
        <v>32700</v>
      </c>
      <c t="s" s="6" r="H2228">
        <v>4114</v>
      </c>
      <c s="6" r="I2228">
        <v>0</v>
      </c>
      <c s="6" r="J2228">
        <v>0</v>
      </c>
      <c s="6" r="K2228">
        <v>0</v>
      </c>
      <c s="6" r="L2228">
        <f>SUM(I2228:K2228)</f>
        <v>0</v>
      </c>
      <c t="s" s="6" r="M2228">
        <v>1050</v>
      </c>
      <c t="s" s="6" r="N2228">
        <v>1868</v>
      </c>
    </row>
    <row r="2229">
      <c t="s" s="6" r="A2229">
        <v>4115</v>
      </c>
      <c t="s" s="6" r="B2229">
        <v>230</v>
      </c>
      <c s="6" r="C2229">
        <v>23</v>
      </c>
      <c s="6" r="D2229">
        <v>175</v>
      </c>
      <c t="s" s="6" r="F2229">
        <v>36</v>
      </c>
      <c s="2" r="G2229">
        <v>32375</v>
      </c>
      <c t="s" s="6" r="H2229">
        <v>2960</v>
      </c>
      <c s="6" r="I2229">
        <v>0</v>
      </c>
      <c s="6" r="J2229">
        <v>0</v>
      </c>
      <c s="6" r="K2229">
        <v>0</v>
      </c>
      <c s="6" r="L2229">
        <f>SUM(I2229:K2229)</f>
        <v>0</v>
      </c>
      <c t="s" s="6" r="M2229">
        <v>73</v>
      </c>
      <c t="s" s="6" r="N2229">
        <v>74</v>
      </c>
    </row>
    <row r="2230">
      <c t="s" s="6" r="A2230">
        <v>4116</v>
      </c>
      <c t="s" s="6" r="B2230">
        <v>230</v>
      </c>
      <c s="6" r="C2230">
        <v>22</v>
      </c>
      <c s="6" r="D2230">
        <v>188</v>
      </c>
      <c s="6" r="E2230">
        <v>78</v>
      </c>
      <c t="s" s="6" r="F2230">
        <v>16</v>
      </c>
      <c s="2" r="G2230">
        <v>32999</v>
      </c>
      <c s="6" r="I2230">
        <v>0</v>
      </c>
      <c s="6" r="J2230">
        <v>0</v>
      </c>
      <c s="6" r="K2230">
        <v>0</v>
      </c>
      <c s="6" r="L2230">
        <f>SUM(I2230:K2230)</f>
        <v>0</v>
      </c>
      <c t="s" s="6" r="M2230">
        <v>47</v>
      </c>
      <c t="s" s="6" r="N2230">
        <v>48</v>
      </c>
    </row>
    <row r="2231">
      <c t="s" s="6" r="A2231">
        <v>4117</v>
      </c>
      <c t="s" s="6" r="B2231">
        <v>289</v>
      </c>
      <c s="6" r="C2231">
        <v>25</v>
      </c>
      <c s="6" r="D2231">
        <v>181</v>
      </c>
      <c s="6" r="E2231">
        <v>73</v>
      </c>
      <c t="s" s="6" r="F2231">
        <v>16</v>
      </c>
      <c s="2" r="G2231">
        <v>31700</v>
      </c>
      <c t="s" s="6" r="H2231">
        <v>2802</v>
      </c>
      <c s="6" r="I2231">
        <v>0</v>
      </c>
      <c s="6" r="J2231">
        <v>0</v>
      </c>
      <c s="6" r="K2231">
        <v>0</v>
      </c>
      <c s="6" r="L2231">
        <f>SUM(I2231:K2231)</f>
        <v>0</v>
      </c>
      <c t="s" s="6" r="M2231">
        <v>454</v>
      </c>
      <c t="s" s="6" r="N2231">
        <v>455</v>
      </c>
    </row>
    <row r="2232">
      <c t="s" s="6" r="A2232">
        <v>4118</v>
      </c>
      <c t="s" s="6" r="B2232">
        <v>21</v>
      </c>
      <c s="6" r="C2232">
        <v>27</v>
      </c>
      <c s="6" r="D2232">
        <v>178</v>
      </c>
      <c s="6" r="E2232">
        <v>72</v>
      </c>
      <c t="s" s="6" r="F2232">
        <v>36</v>
      </c>
      <c s="2" r="G2232">
        <v>31261</v>
      </c>
      <c t="s" s="6" r="H2232">
        <v>2815</v>
      </c>
      <c s="6" r="I2232">
        <v>0</v>
      </c>
      <c s="6" r="J2232">
        <v>0</v>
      </c>
      <c s="6" r="K2232">
        <v>0</v>
      </c>
      <c s="6" r="L2232">
        <f>SUM(I2232:K2232)</f>
        <v>0</v>
      </c>
      <c t="s" s="6" r="M2232">
        <v>59</v>
      </c>
      <c t="s" s="6" r="N2232">
        <v>360</v>
      </c>
    </row>
    <row r="2233">
      <c t="s" s="6" r="A2233">
        <v>4119</v>
      </c>
      <c t="s" s="6" r="B2233">
        <v>623</v>
      </c>
      <c s="6" r="C2233">
        <v>25</v>
      </c>
      <c s="6" r="D2233">
        <v>168</v>
      </c>
      <c s="6" r="E2233">
        <v>51</v>
      </c>
      <c t="s" s="6" r="F2233">
        <v>36</v>
      </c>
      <c s="2" r="G2233">
        <v>31647</v>
      </c>
      <c t="s" s="6" r="H2233">
        <v>3195</v>
      </c>
      <c s="6" r="I2233">
        <v>0</v>
      </c>
      <c s="6" r="J2233">
        <v>0</v>
      </c>
      <c s="6" r="K2233">
        <v>0</v>
      </c>
      <c s="6" r="L2233">
        <f>SUM(I2233:K2233)</f>
        <v>0</v>
      </c>
      <c t="s" s="6" r="M2233">
        <v>23</v>
      </c>
      <c t="s" s="6" r="N2233">
        <v>1497</v>
      </c>
    </row>
    <row r="2234">
      <c t="s" s="6" r="A2234">
        <v>4120</v>
      </c>
      <c t="s" s="6" r="B2234">
        <v>21</v>
      </c>
      <c s="6" r="C2234">
        <v>27</v>
      </c>
      <c s="6" r="D2234">
        <v>180</v>
      </c>
      <c s="6" r="E2234">
        <v>73</v>
      </c>
      <c t="s" s="6" r="F2234">
        <v>36</v>
      </c>
      <c s="2" r="G2234">
        <v>31207</v>
      </c>
      <c t="s" s="6" r="H2234">
        <v>4121</v>
      </c>
      <c s="6" r="I2234">
        <v>0</v>
      </c>
      <c s="6" r="J2234">
        <v>0</v>
      </c>
      <c s="6" r="K2234">
        <v>0</v>
      </c>
      <c s="6" r="L2234">
        <f>SUM(I2234:K2234)</f>
        <v>0</v>
      </c>
      <c t="s" s="6" r="M2234">
        <v>23</v>
      </c>
      <c t="s" s="6" r="N2234">
        <v>330</v>
      </c>
    </row>
    <row r="2235">
      <c t="s" s="6" r="A2235">
        <v>4122</v>
      </c>
      <c t="s" s="6" r="B2235">
        <v>15</v>
      </c>
      <c s="6" r="C2235">
        <v>22</v>
      </c>
      <c s="6" r="D2235">
        <v>168</v>
      </c>
      <c s="6" r="E2235">
        <v>57</v>
      </c>
      <c t="s" s="6" r="F2235">
        <v>36</v>
      </c>
      <c s="2" r="G2235">
        <v>32878</v>
      </c>
      <c t="s" s="6" r="H2235">
        <v>4123</v>
      </c>
      <c s="6" r="I2235">
        <v>0</v>
      </c>
      <c s="6" r="J2235">
        <v>0</v>
      </c>
      <c s="6" r="K2235">
        <v>0</v>
      </c>
      <c s="6" r="L2235">
        <f>SUM(I2235:K2235)</f>
        <v>0</v>
      </c>
      <c t="s" s="6" r="M2235">
        <v>59</v>
      </c>
      <c t="s" s="6" r="N2235">
        <v>360</v>
      </c>
    </row>
    <row r="2236">
      <c t="s" s="6" r="A2236">
        <v>4124</v>
      </c>
      <c t="s" s="6" r="B2236">
        <v>336</v>
      </c>
      <c s="6" r="C2236">
        <v>29</v>
      </c>
      <c s="6" r="D2236">
        <v>173</v>
      </c>
      <c s="6" r="E2236">
        <v>49</v>
      </c>
      <c t="s" s="6" r="F2236">
        <v>16</v>
      </c>
      <c s="2" r="G2236">
        <v>30353</v>
      </c>
      <c t="s" s="6" r="H2236">
        <v>4125</v>
      </c>
      <c s="6" r="I2236">
        <v>0</v>
      </c>
      <c s="6" r="J2236">
        <v>0</v>
      </c>
      <c s="6" r="K2236">
        <v>0</v>
      </c>
      <c s="6" r="L2236">
        <f>SUM(I2236:K2236)</f>
        <v>0</v>
      </c>
      <c t="s" s="6" r="M2236">
        <v>23</v>
      </c>
      <c t="s" s="6" r="N2236">
        <v>99</v>
      </c>
    </row>
    <row r="2237">
      <c t="s" s="6" r="A2237">
        <v>4126</v>
      </c>
      <c t="s" s="6" r="B2237">
        <v>188</v>
      </c>
      <c s="6" r="C2237">
        <v>22</v>
      </c>
      <c s="6" r="D2237">
        <v>180</v>
      </c>
      <c s="6" r="E2237">
        <v>75</v>
      </c>
      <c t="s" s="6" r="F2237">
        <v>16</v>
      </c>
      <c s="2" r="G2237">
        <v>33042</v>
      </c>
      <c t="s" s="6" r="H2237">
        <v>3172</v>
      </c>
      <c s="6" r="I2237">
        <v>0</v>
      </c>
      <c s="6" r="J2237">
        <v>0</v>
      </c>
      <c s="6" r="K2237">
        <v>0</v>
      </c>
      <c s="6" r="L2237">
        <f>SUM(I2237:K2237)</f>
        <v>0</v>
      </c>
      <c t="s" s="6" r="M2237">
        <v>168</v>
      </c>
      <c t="s" s="6" r="N2237">
        <v>1377</v>
      </c>
    </row>
    <row r="2238">
      <c t="s" s="6" r="A2238">
        <v>4127</v>
      </c>
      <c t="s" s="6" r="B2238">
        <v>26</v>
      </c>
      <c s="6" r="C2238">
        <v>25</v>
      </c>
      <c s="6" r="D2238">
        <v>162</v>
      </c>
      <c s="6" r="E2238">
        <v>52</v>
      </c>
      <c t="s" s="6" r="F2238">
        <v>36</v>
      </c>
      <c s="2" r="G2238">
        <v>31727</v>
      </c>
      <c t="s" s="6" r="H2238">
        <v>1015</v>
      </c>
      <c s="6" r="I2238">
        <v>0</v>
      </c>
      <c s="6" r="J2238">
        <v>0</v>
      </c>
      <c s="6" r="K2238">
        <v>0</v>
      </c>
      <c s="6" r="L2238">
        <f>SUM(I2238:K2238)</f>
        <v>0</v>
      </c>
      <c t="s" s="6" r="M2238">
        <v>23</v>
      </c>
      <c t="s" s="6" r="N2238">
        <v>330</v>
      </c>
    </row>
    <row r="2239">
      <c t="s" s="6" r="A2239">
        <v>4128</v>
      </c>
      <c t="s" s="6" r="B2239">
        <v>336</v>
      </c>
      <c s="6" r="C2239">
        <v>25</v>
      </c>
      <c t="s" s="6" r="F2239">
        <v>16</v>
      </c>
      <c s="2" r="G2239">
        <v>31955</v>
      </c>
      <c t="s" s="6" r="H2239">
        <v>4129</v>
      </c>
      <c s="6" r="I2239">
        <v>0</v>
      </c>
      <c s="6" r="J2239">
        <v>0</v>
      </c>
      <c s="6" r="K2239">
        <v>0</v>
      </c>
      <c s="6" r="L2239">
        <f>SUM(I2239:K2239)</f>
        <v>0</v>
      </c>
      <c t="s" s="6" r="M2239">
        <v>23</v>
      </c>
      <c t="s" s="6" r="N2239">
        <v>304</v>
      </c>
    </row>
    <row r="2240">
      <c t="s" s="6" r="A2240">
        <v>4130</v>
      </c>
      <c t="s" s="6" r="B2240">
        <v>336</v>
      </c>
      <c s="6" r="C2240">
        <v>27</v>
      </c>
      <c s="6" r="D2240">
        <v>176</v>
      </c>
      <c s="6" r="E2240">
        <v>59</v>
      </c>
      <c t="s" s="6" r="F2240">
        <v>36</v>
      </c>
      <c s="2" r="G2240">
        <v>31104</v>
      </c>
      <c s="6" r="I2240">
        <v>0</v>
      </c>
      <c s="6" r="J2240">
        <v>0</v>
      </c>
      <c s="6" r="K2240">
        <v>0</v>
      </c>
      <c s="6" r="L2240">
        <f>SUM(I2240:K2240)</f>
        <v>0</v>
      </c>
      <c t="s" s="6" r="M2240">
        <v>44</v>
      </c>
      <c t="s" s="6" r="N2240">
        <v>1325</v>
      </c>
    </row>
    <row r="2241">
      <c t="s" s="6" r="A2241">
        <v>4131</v>
      </c>
      <c t="s" s="6" r="B2241">
        <v>336</v>
      </c>
      <c s="6" r="C2241">
        <v>25</v>
      </c>
      <c s="6" r="E2241">
        <v>85</v>
      </c>
      <c t="s" s="6" r="F2241">
        <v>16</v>
      </c>
      <c s="2" r="G2241">
        <v>31784</v>
      </c>
      <c t="s" s="6" r="H2241">
        <v>4132</v>
      </c>
      <c s="6" r="I2241">
        <v>0</v>
      </c>
      <c s="6" r="J2241">
        <v>0</v>
      </c>
      <c s="6" r="K2241">
        <v>0</v>
      </c>
      <c s="6" r="L2241">
        <f>SUM(I2241:K2241)</f>
        <v>0</v>
      </c>
      <c t="s" s="6" r="M2241">
        <v>23</v>
      </c>
      <c t="s" s="6" r="N2241">
        <v>4007</v>
      </c>
    </row>
    <row r="2242">
      <c t="s" s="6" r="A2242">
        <v>4133</v>
      </c>
      <c t="s" s="6" r="B2242">
        <v>1040</v>
      </c>
      <c s="6" r="C2242">
        <v>24</v>
      </c>
      <c s="6" r="D2242">
        <v>188</v>
      </c>
      <c s="6" r="E2242">
        <v>73</v>
      </c>
      <c t="s" s="6" r="F2242">
        <v>16</v>
      </c>
      <c s="2" r="G2242">
        <v>32216</v>
      </c>
      <c t="s" s="6" r="H2242">
        <v>1423</v>
      </c>
      <c s="6" r="I2242">
        <v>0</v>
      </c>
      <c s="6" r="J2242">
        <v>0</v>
      </c>
      <c s="6" r="K2242">
        <v>0</v>
      </c>
      <c s="6" r="L2242">
        <f>SUM(I2242:K2242)</f>
        <v>0</v>
      </c>
      <c t="s" s="6" r="M2242">
        <v>23</v>
      </c>
      <c t="s" s="6" r="N2242">
        <v>220</v>
      </c>
    </row>
    <row r="2243">
      <c t="s" s="6" r="A2243">
        <v>4134</v>
      </c>
      <c t="s" s="6" r="B2243">
        <v>250</v>
      </c>
      <c s="6" r="C2243">
        <v>25</v>
      </c>
      <c s="6" r="D2243">
        <v>172</v>
      </c>
      <c s="6" r="E2243">
        <v>65</v>
      </c>
      <c t="s" s="6" r="F2243">
        <v>36</v>
      </c>
      <c s="2" r="G2243">
        <v>31748</v>
      </c>
      <c t="s" s="6" r="H2243">
        <v>2942</v>
      </c>
      <c s="6" r="I2243">
        <v>0</v>
      </c>
      <c s="6" r="J2243">
        <v>0</v>
      </c>
      <c s="6" r="K2243">
        <v>0</v>
      </c>
      <c s="6" r="L2243">
        <f>SUM(I2243:K2243)</f>
        <v>0</v>
      </c>
      <c t="s" s="6" r="M2243">
        <v>59</v>
      </c>
      <c t="s" s="6" r="N2243">
        <v>360</v>
      </c>
    </row>
    <row r="2244">
      <c t="s" s="6" r="A2244">
        <v>4135</v>
      </c>
      <c t="s" s="6" r="B2244">
        <v>325</v>
      </c>
      <c s="6" r="C2244">
        <v>18</v>
      </c>
      <c s="6" r="D2244">
        <v>178</v>
      </c>
      <c s="6" r="E2244">
        <v>69</v>
      </c>
      <c t="s" s="6" r="F2244">
        <v>16</v>
      </c>
      <c s="2" r="G2244">
        <v>34297</v>
      </c>
      <c t="s" s="6" r="H2244">
        <v>4136</v>
      </c>
      <c s="6" r="I2244">
        <v>0</v>
      </c>
      <c s="6" r="J2244">
        <v>0</v>
      </c>
      <c s="6" r="K2244">
        <v>0</v>
      </c>
      <c s="6" r="L2244">
        <f>SUM(I2244:K2244)</f>
        <v>0</v>
      </c>
      <c t="s" s="6" r="M2244">
        <v>1050</v>
      </c>
      <c t="s" s="6" r="N2244">
        <v>1282</v>
      </c>
    </row>
    <row r="2245">
      <c t="s" s="6" r="A2245">
        <v>4137</v>
      </c>
      <c t="s" s="6" r="B2245">
        <v>43</v>
      </c>
      <c s="6" r="C2245">
        <v>24</v>
      </c>
      <c s="6" r="D2245">
        <v>194</v>
      </c>
      <c s="6" r="E2245">
        <v>89</v>
      </c>
      <c t="s" s="6" r="F2245">
        <v>16</v>
      </c>
      <c s="2" r="G2245">
        <v>32296</v>
      </c>
      <c t="s" s="6" r="H2245">
        <v>3249</v>
      </c>
      <c s="6" r="I2245">
        <v>0</v>
      </c>
      <c s="6" r="J2245">
        <v>0</v>
      </c>
      <c s="6" r="K2245">
        <v>0</v>
      </c>
      <c s="6" r="L2245">
        <f>SUM(I2245:K2245)</f>
        <v>0</v>
      </c>
      <c t="s" s="6" r="M2245">
        <v>91</v>
      </c>
      <c t="s" s="6" r="N2245">
        <v>685</v>
      </c>
    </row>
    <row r="2246">
      <c t="s" s="6" r="A2246">
        <v>4138</v>
      </c>
      <c t="s" s="6" r="B2246">
        <v>774</v>
      </c>
      <c s="6" r="C2246">
        <v>32</v>
      </c>
      <c s="6" r="D2246">
        <v>190</v>
      </c>
      <c s="6" r="E2246">
        <v>95</v>
      </c>
      <c t="s" s="6" r="F2246">
        <v>16</v>
      </c>
      <c s="2" r="G2246">
        <v>29414</v>
      </c>
      <c t="s" s="6" r="H2246">
        <v>4139</v>
      </c>
      <c s="6" r="I2246">
        <v>0</v>
      </c>
      <c s="6" r="J2246">
        <v>0</v>
      </c>
      <c s="6" r="K2246">
        <v>0</v>
      </c>
      <c s="6" r="L2246">
        <f>SUM(I2246:K2246)</f>
        <v>0</v>
      </c>
      <c t="s" s="6" r="M2246">
        <v>679</v>
      </c>
      <c t="s" s="6" r="N2246">
        <v>1645</v>
      </c>
    </row>
    <row r="2247">
      <c t="s" s="6" r="A2247">
        <v>4140</v>
      </c>
      <c t="s" s="6" r="B2247">
        <v>26</v>
      </c>
      <c s="6" r="C2247">
        <v>25</v>
      </c>
      <c s="6" r="D2247">
        <v>195</v>
      </c>
      <c s="6" r="E2247">
        <v>89</v>
      </c>
      <c t="s" s="6" r="F2247">
        <v>16</v>
      </c>
      <c s="2" r="G2247">
        <v>31951</v>
      </c>
      <c s="6" r="I2247">
        <v>0</v>
      </c>
      <c s="6" r="J2247">
        <v>0</v>
      </c>
      <c s="6" r="K2247">
        <v>0</v>
      </c>
      <c s="6" r="L2247">
        <f>SUM(I2247:K2247)</f>
        <v>0</v>
      </c>
      <c t="s" s="6" r="M2247">
        <v>231</v>
      </c>
      <c t="s" s="6" r="N2247">
        <v>232</v>
      </c>
    </row>
    <row r="2248">
      <c t="s" s="6" r="A2248">
        <v>4141</v>
      </c>
      <c t="s" s="6" r="B2248">
        <v>325</v>
      </c>
      <c s="6" r="C2248">
        <v>25</v>
      </c>
      <c s="6" r="D2248">
        <v>180</v>
      </c>
      <c s="6" r="E2248">
        <v>67</v>
      </c>
      <c t="s" s="6" r="F2248">
        <v>16</v>
      </c>
      <c s="2" r="G2248">
        <v>31715</v>
      </c>
      <c t="s" s="6" r="H2248">
        <v>1880</v>
      </c>
      <c s="6" r="I2248">
        <v>0</v>
      </c>
      <c s="6" r="J2248">
        <v>0</v>
      </c>
      <c s="6" r="K2248">
        <v>0</v>
      </c>
      <c s="6" r="L2248">
        <f>SUM(I2248:K2248)</f>
        <v>0</v>
      </c>
      <c t="s" s="6" r="M2248">
        <v>216</v>
      </c>
      <c t="s" s="6" r="N2248">
        <v>1237</v>
      </c>
    </row>
    <row r="2249">
      <c t="s" s="6" r="A2249">
        <v>4142</v>
      </c>
      <c t="s" s="6" r="B2249">
        <v>336</v>
      </c>
      <c s="6" r="C2249">
        <v>17</v>
      </c>
      <c t="s" s="6" r="F2249">
        <v>36</v>
      </c>
      <c s="2" r="G2249">
        <v>34874</v>
      </c>
      <c t="s" s="6" r="H2249">
        <v>2922</v>
      </c>
      <c s="6" r="I2249">
        <v>0</v>
      </c>
      <c s="6" r="J2249">
        <v>0</v>
      </c>
      <c s="6" r="K2249">
        <v>0</v>
      </c>
      <c s="6" r="L2249">
        <f>SUM(I2249:K2249)</f>
        <v>0</v>
      </c>
      <c t="s" s="6" r="M2249">
        <v>161</v>
      </c>
      <c t="s" s="6" r="N2249">
        <v>333</v>
      </c>
    </row>
    <row r="2250">
      <c t="s" s="6" r="A2250">
        <v>4143</v>
      </c>
      <c t="s" s="6" r="B2250">
        <v>142</v>
      </c>
      <c s="6" r="C2250">
        <v>21</v>
      </c>
      <c s="6" r="D2250">
        <v>191</v>
      </c>
      <c s="6" r="E2250">
        <v>76</v>
      </c>
      <c t="s" s="6" r="F2250">
        <v>16</v>
      </c>
      <c s="2" r="G2250">
        <v>33184</v>
      </c>
      <c s="6" r="I2250">
        <v>0</v>
      </c>
      <c s="6" r="J2250">
        <v>0</v>
      </c>
      <c s="6" r="K2250">
        <v>0</v>
      </c>
      <c s="6" r="L2250">
        <f>SUM(I2250:K2250)</f>
        <v>0</v>
      </c>
      <c t="s" s="6" r="M2250">
        <v>47</v>
      </c>
      <c t="s" s="6" r="N2250">
        <v>48</v>
      </c>
    </row>
    <row r="2251">
      <c t="s" s="6" r="A2251">
        <v>4144</v>
      </c>
      <c t="s" s="6" r="B2251">
        <v>50</v>
      </c>
      <c s="6" r="C2251">
        <v>25</v>
      </c>
      <c s="6" r="D2251">
        <v>174</v>
      </c>
      <c s="6" r="E2251">
        <v>67</v>
      </c>
      <c t="s" s="6" r="F2251">
        <v>36</v>
      </c>
      <c s="2" r="G2251">
        <v>31785</v>
      </c>
      <c s="6" r="I2251">
        <v>0</v>
      </c>
      <c s="6" r="J2251">
        <v>0</v>
      </c>
      <c s="6" r="K2251">
        <v>0</v>
      </c>
      <c s="6" r="L2251">
        <f>SUM(I2251:K2251)</f>
        <v>0</v>
      </c>
      <c t="s" s="6" r="M2251">
        <v>91</v>
      </c>
      <c t="s" s="6" r="N2251">
        <v>92</v>
      </c>
    </row>
    <row r="2252">
      <c t="s" s="6" r="A2252">
        <v>4145</v>
      </c>
      <c t="s" s="6" r="B2252">
        <v>250</v>
      </c>
      <c s="6" r="C2252">
        <v>23</v>
      </c>
      <c s="6" r="D2252">
        <v>169</v>
      </c>
      <c s="6" r="E2252">
        <v>59</v>
      </c>
      <c t="s" s="6" r="F2252">
        <v>36</v>
      </c>
      <c s="2" r="G2252">
        <v>32590</v>
      </c>
      <c t="s" s="6" r="H2252">
        <v>4146</v>
      </c>
      <c s="6" r="I2252">
        <v>0</v>
      </c>
      <c s="6" r="J2252">
        <v>0</v>
      </c>
      <c s="6" r="K2252">
        <v>0</v>
      </c>
      <c s="6" r="L2252">
        <f>SUM(I2252:K2252)</f>
        <v>0</v>
      </c>
      <c t="s" s="6" r="M2252">
        <v>59</v>
      </c>
      <c t="s" s="6" r="N2252">
        <v>360</v>
      </c>
    </row>
    <row r="2253">
      <c t="s" s="6" r="A2253">
        <v>4147</v>
      </c>
      <c t="s" s="6" r="B2253">
        <v>325</v>
      </c>
      <c s="6" r="C2253">
        <v>21</v>
      </c>
      <c s="6" r="D2253">
        <v>172</v>
      </c>
      <c s="6" r="E2253">
        <v>70</v>
      </c>
      <c t="s" s="6" r="F2253">
        <v>36</v>
      </c>
      <c s="2" r="G2253">
        <v>33387</v>
      </c>
      <c t="s" s="6" r="H2253">
        <v>4148</v>
      </c>
      <c s="6" r="I2253">
        <v>0</v>
      </c>
      <c s="6" r="J2253">
        <v>0</v>
      </c>
      <c s="6" r="K2253">
        <v>0</v>
      </c>
      <c s="6" r="L2253">
        <f>SUM(I2253:K2253)</f>
        <v>0</v>
      </c>
      <c t="s" s="6" r="M2253">
        <v>59</v>
      </c>
      <c t="s" s="6" r="N2253">
        <v>360</v>
      </c>
    </row>
    <row r="2254">
      <c t="s" s="6" r="A2254">
        <v>4149</v>
      </c>
      <c t="s" s="6" r="B2254">
        <v>1040</v>
      </c>
      <c s="6" r="C2254">
        <v>29</v>
      </c>
      <c s="6" r="D2254">
        <v>163</v>
      </c>
      <c s="6" r="E2254">
        <v>56</v>
      </c>
      <c t="s" s="6" r="F2254">
        <v>36</v>
      </c>
      <c s="2" r="G2254">
        <v>30311</v>
      </c>
      <c t="s" s="6" r="H2254">
        <v>921</v>
      </c>
      <c s="6" r="I2254">
        <v>0</v>
      </c>
      <c s="6" r="J2254">
        <v>0</v>
      </c>
      <c s="6" r="K2254">
        <v>0</v>
      </c>
      <c s="6" r="L2254">
        <f>SUM(I2254:K2254)</f>
        <v>0</v>
      </c>
      <c t="s" s="6" r="M2254">
        <v>479</v>
      </c>
      <c t="s" s="6" r="N2254">
        <v>879</v>
      </c>
    </row>
    <row r="2255">
      <c t="s" s="6" r="A2255">
        <v>4150</v>
      </c>
      <c t="s" s="6" r="B2255">
        <v>250</v>
      </c>
      <c s="6" r="C2255">
        <v>26</v>
      </c>
      <c s="6" r="D2255">
        <v>180</v>
      </c>
      <c s="6" r="E2255">
        <v>72</v>
      </c>
      <c t="s" s="6" r="F2255">
        <v>36</v>
      </c>
      <c s="2" r="G2255">
        <v>31505</v>
      </c>
      <c s="6" r="I2255">
        <v>0</v>
      </c>
      <c s="6" r="J2255">
        <v>0</v>
      </c>
      <c s="6" r="K2255">
        <v>1</v>
      </c>
      <c s="6" r="L2255">
        <f>SUM(I2255:K2255)</f>
        <v>1</v>
      </c>
      <c t="s" s="6" r="M2255">
        <v>44</v>
      </c>
      <c t="s" s="6" r="N2255">
        <v>251</v>
      </c>
    </row>
    <row r="2256">
      <c t="s" s="6" r="A2256">
        <v>4151</v>
      </c>
      <c t="s" s="6" r="B2256">
        <v>250</v>
      </c>
      <c s="6" r="C2256">
        <v>31</v>
      </c>
      <c s="6" r="D2256">
        <v>187</v>
      </c>
      <c s="6" r="E2256">
        <v>73</v>
      </c>
      <c t="s" s="6" r="F2256">
        <v>36</v>
      </c>
      <c s="2" r="G2256">
        <v>29782</v>
      </c>
      <c s="6" r="I2256">
        <v>0</v>
      </c>
      <c s="6" r="J2256">
        <v>0</v>
      </c>
      <c s="6" r="K2256">
        <v>1</v>
      </c>
      <c s="6" r="L2256">
        <f>SUM(I2256:K2256)</f>
        <v>1</v>
      </c>
      <c t="s" s="6" r="M2256">
        <v>44</v>
      </c>
      <c t="s" s="6" r="N2256">
        <v>251</v>
      </c>
    </row>
    <row r="2257">
      <c t="s" s="6" r="A2257">
        <v>4152</v>
      </c>
      <c t="s" s="6" r="B2257">
        <v>1040</v>
      </c>
      <c s="6" r="C2257">
        <v>21</v>
      </c>
      <c s="6" r="D2257">
        <v>186</v>
      </c>
      <c s="6" r="E2257">
        <v>68</v>
      </c>
      <c t="s" s="6" r="F2257">
        <v>16</v>
      </c>
      <c s="2" r="G2257">
        <v>33417</v>
      </c>
      <c t="s" s="6" r="H2257">
        <v>1423</v>
      </c>
      <c s="6" r="I2257">
        <v>0</v>
      </c>
      <c s="6" r="J2257">
        <v>0</v>
      </c>
      <c s="6" r="K2257">
        <v>0</v>
      </c>
      <c s="6" r="L2257">
        <f>SUM(I2257:K2257)</f>
        <v>0</v>
      </c>
      <c t="s" s="6" r="M2257">
        <v>23</v>
      </c>
      <c t="s" s="6" r="N2257">
        <v>220</v>
      </c>
    </row>
    <row r="2258">
      <c t="s" s="6" r="A2258">
        <v>4153</v>
      </c>
      <c t="s" s="6" r="B2258">
        <v>133</v>
      </c>
      <c s="6" r="C2258">
        <v>28</v>
      </c>
      <c s="6" r="D2258">
        <v>180</v>
      </c>
      <c s="6" r="E2258">
        <v>87</v>
      </c>
      <c t="s" s="6" r="F2258">
        <v>16</v>
      </c>
      <c s="2" r="G2258">
        <v>30727</v>
      </c>
      <c t="s" s="6" r="H2258">
        <v>2673</v>
      </c>
      <c s="6" r="I2258">
        <v>0</v>
      </c>
      <c s="6" r="J2258">
        <v>0</v>
      </c>
      <c s="6" r="K2258">
        <v>0</v>
      </c>
      <c s="6" r="L2258">
        <f>SUM(I2258:K2258)</f>
        <v>0</v>
      </c>
      <c t="s" s="6" r="M2258">
        <v>679</v>
      </c>
      <c t="s" s="6" r="N2258">
        <v>1645</v>
      </c>
    </row>
    <row r="2259">
      <c t="s" s="6" r="A2259">
        <v>4154</v>
      </c>
      <c t="s" s="6" r="B2259">
        <v>250</v>
      </c>
      <c s="6" r="C2259">
        <v>25</v>
      </c>
      <c s="6" r="D2259">
        <v>176</v>
      </c>
      <c s="6" r="E2259">
        <v>66</v>
      </c>
      <c t="s" s="6" r="F2259">
        <v>36</v>
      </c>
      <c s="2" r="G2259">
        <v>31738</v>
      </c>
      <c t="s" s="6" r="H2259">
        <v>4155</v>
      </c>
      <c s="6" r="I2259">
        <v>0</v>
      </c>
      <c s="6" r="J2259">
        <v>0</v>
      </c>
      <c s="6" r="K2259">
        <v>0</v>
      </c>
      <c s="6" r="L2259">
        <f>SUM(I2259:K2259)</f>
        <v>0</v>
      </c>
      <c t="s" s="6" r="M2259">
        <v>168</v>
      </c>
      <c t="s" s="6" r="N2259">
        <v>955</v>
      </c>
    </row>
    <row r="2260">
      <c t="s" s="6" r="A2260">
        <v>4156</v>
      </c>
      <c t="s" s="6" r="B2260">
        <v>325</v>
      </c>
      <c s="6" r="C2260">
        <v>27</v>
      </c>
      <c s="6" r="D2260">
        <v>168</v>
      </c>
      <c s="6" r="E2260">
        <v>67</v>
      </c>
      <c t="s" s="6" r="F2260">
        <v>16</v>
      </c>
      <c s="2" r="G2260">
        <v>31203</v>
      </c>
      <c t="s" s="6" r="H2260">
        <v>4157</v>
      </c>
      <c s="6" r="I2260">
        <v>0</v>
      </c>
      <c s="6" r="J2260">
        <v>0</v>
      </c>
      <c s="6" r="K2260">
        <v>0</v>
      </c>
      <c s="6" r="L2260">
        <f>SUM(I2260:K2260)</f>
        <v>0</v>
      </c>
      <c t="s" s="6" r="M2260">
        <v>1050</v>
      </c>
      <c t="s" s="6" r="N2260">
        <v>1282</v>
      </c>
    </row>
    <row r="2261">
      <c t="s" s="6" r="A2261">
        <v>4158</v>
      </c>
      <c t="s" s="6" r="B2261">
        <v>138</v>
      </c>
      <c s="6" r="C2261">
        <v>32</v>
      </c>
      <c t="s" s="6" r="F2261">
        <v>36</v>
      </c>
      <c s="2" r="G2261">
        <v>29323</v>
      </c>
      <c t="s" s="6" r="H2261">
        <v>4159</v>
      </c>
      <c s="6" r="I2261">
        <v>0</v>
      </c>
      <c s="6" r="J2261">
        <v>0</v>
      </c>
      <c s="6" r="K2261">
        <v>0</v>
      </c>
      <c s="6" r="L2261">
        <f>SUM(I2261:K2261)</f>
        <v>0</v>
      </c>
      <c t="s" s="6" r="M2261">
        <v>236</v>
      </c>
      <c t="s" s="6" r="N2261">
        <v>404</v>
      </c>
    </row>
    <row r="2262">
      <c t="s" s="6" r="A2262">
        <v>4160</v>
      </c>
      <c t="s" s="6" r="B2262">
        <v>1096</v>
      </c>
      <c s="6" r="C2262">
        <v>25</v>
      </c>
      <c s="6" r="D2262">
        <v>188</v>
      </c>
      <c s="6" r="E2262">
        <v>70</v>
      </c>
      <c t="s" s="6" r="F2262">
        <v>36</v>
      </c>
      <c s="2" r="G2262">
        <v>31910</v>
      </c>
      <c t="s" s="6" r="H2262">
        <v>1097</v>
      </c>
      <c s="6" r="I2262">
        <v>0</v>
      </c>
      <c s="6" r="J2262">
        <v>0</v>
      </c>
      <c s="6" r="K2262">
        <v>0</v>
      </c>
      <c s="6" r="L2262">
        <f>SUM(I2262:K2262)</f>
        <v>0</v>
      </c>
      <c t="s" s="6" r="M2262">
        <v>91</v>
      </c>
      <c t="s" s="6" r="N2262">
        <v>92</v>
      </c>
    </row>
    <row r="2263">
      <c t="s" s="6" r="A2263">
        <v>4161</v>
      </c>
      <c t="s" s="6" r="B2263">
        <v>43</v>
      </c>
      <c s="6" r="C2263">
        <v>35</v>
      </c>
      <c s="6" r="D2263">
        <v>182</v>
      </c>
      <c s="6" r="E2263">
        <v>75</v>
      </c>
      <c t="s" s="6" r="F2263">
        <v>16</v>
      </c>
      <c s="2" r="G2263">
        <v>27987</v>
      </c>
      <c t="s" s="6" r="H2263">
        <v>1133</v>
      </c>
      <c s="6" r="I2263">
        <v>0</v>
      </c>
      <c s="6" r="J2263">
        <v>0</v>
      </c>
      <c s="6" r="K2263">
        <v>0</v>
      </c>
      <c s="6" r="L2263">
        <f>SUM(I2263:K2263)</f>
        <v>0</v>
      </c>
      <c t="s" s="6" r="M2263">
        <v>366</v>
      </c>
      <c t="s" s="6" r="N2263">
        <v>1766</v>
      </c>
    </row>
    <row r="2264">
      <c t="s" s="6" r="A2264">
        <v>4162</v>
      </c>
      <c t="s" s="6" r="B2264">
        <v>142</v>
      </c>
      <c s="6" r="C2264">
        <v>25</v>
      </c>
      <c s="6" r="D2264">
        <v>163</v>
      </c>
      <c t="s" s="6" r="F2264">
        <v>16</v>
      </c>
      <c s="2" r="G2264">
        <v>31652</v>
      </c>
      <c t="s" s="6" r="H2264">
        <v>4163</v>
      </c>
      <c s="6" r="I2264">
        <v>0</v>
      </c>
      <c s="6" r="J2264">
        <v>0</v>
      </c>
      <c s="6" r="K2264">
        <v>0</v>
      </c>
      <c s="6" r="L2264">
        <f>SUM(I2264:K2264)</f>
        <v>0</v>
      </c>
      <c t="s" s="6" r="M2264">
        <v>32</v>
      </c>
      <c t="s" s="6" r="N2264">
        <v>663</v>
      </c>
    </row>
    <row r="2265">
      <c t="s" s="6" r="A2265">
        <v>4164</v>
      </c>
      <c t="s" s="6" r="B2265">
        <v>336</v>
      </c>
      <c s="6" r="C2265">
        <v>25</v>
      </c>
      <c s="6" r="D2265">
        <v>173</v>
      </c>
      <c s="6" r="E2265">
        <v>60</v>
      </c>
      <c t="s" s="6" r="F2265">
        <v>36</v>
      </c>
      <c s="2" r="G2265">
        <v>31777</v>
      </c>
      <c t="s" s="6" r="H2265">
        <v>4165</v>
      </c>
      <c s="6" r="I2265">
        <v>0</v>
      </c>
      <c s="6" r="J2265">
        <v>0</v>
      </c>
      <c s="6" r="K2265">
        <v>0</v>
      </c>
      <c s="6" r="L2265">
        <f>SUM(I2265:K2265)</f>
        <v>0</v>
      </c>
      <c t="s" s="6" r="M2265">
        <v>23</v>
      </c>
      <c t="s" s="6" r="N2265">
        <v>4166</v>
      </c>
    </row>
    <row r="2266">
      <c t="s" s="6" r="A2266">
        <v>4167</v>
      </c>
      <c t="s" s="6" r="B2266">
        <v>336</v>
      </c>
      <c s="6" r="C2266">
        <v>16</v>
      </c>
      <c t="s" s="6" r="F2266">
        <v>36</v>
      </c>
      <c s="2" r="G2266">
        <v>35021</v>
      </c>
      <c t="s" s="6" r="H2266">
        <v>4168</v>
      </c>
      <c s="6" r="I2266">
        <v>0</v>
      </c>
      <c s="6" r="J2266">
        <v>0</v>
      </c>
      <c s="6" r="K2266">
        <v>0</v>
      </c>
      <c s="6" r="L2266">
        <f>SUM(I2266:K2266)</f>
        <v>0</v>
      </c>
      <c t="s" s="6" r="M2266">
        <v>23</v>
      </c>
      <c t="s" s="6" r="N2266">
        <v>488</v>
      </c>
    </row>
    <row r="2267">
      <c t="s" s="6" r="A2267">
        <v>4169</v>
      </c>
      <c t="s" s="6" r="B2267">
        <v>50</v>
      </c>
      <c s="6" r="C2267">
        <v>31</v>
      </c>
      <c s="6" r="D2267">
        <v>188</v>
      </c>
      <c s="6" r="E2267">
        <v>72</v>
      </c>
      <c t="s" s="6" r="F2267">
        <v>16</v>
      </c>
      <c s="2" r="G2267">
        <v>29718</v>
      </c>
      <c t="s" s="6" r="H2267">
        <v>1074</v>
      </c>
      <c s="6" r="I2267">
        <v>0</v>
      </c>
      <c s="6" r="J2267">
        <v>0</v>
      </c>
      <c s="6" r="K2267">
        <v>0</v>
      </c>
      <c s="6" r="L2267">
        <f>SUM(I2267:K2267)</f>
        <v>0</v>
      </c>
      <c t="s" s="6" r="M2267">
        <v>23</v>
      </c>
      <c t="s" s="6" r="N2267">
        <v>282</v>
      </c>
    </row>
    <row r="2268">
      <c t="s" s="6" r="A2268">
        <v>4170</v>
      </c>
      <c t="s" s="6" r="B2268">
        <v>50</v>
      </c>
      <c s="6" r="C2268">
        <v>26</v>
      </c>
      <c s="6" r="D2268">
        <v>187</v>
      </c>
      <c s="6" r="E2268">
        <v>78</v>
      </c>
      <c t="s" s="6" r="F2268">
        <v>16</v>
      </c>
      <c s="2" r="G2268">
        <v>31493</v>
      </c>
      <c t="s" s="6" r="H2268">
        <v>2459</v>
      </c>
      <c s="6" r="I2268">
        <v>0</v>
      </c>
      <c s="6" r="J2268">
        <v>0</v>
      </c>
      <c s="6" r="K2268">
        <v>0</v>
      </c>
      <c s="6" r="L2268">
        <f>SUM(I2268:K2268)</f>
        <v>0</v>
      </c>
      <c t="s" s="6" r="M2268">
        <v>1169</v>
      </c>
      <c t="s" s="6" r="N2268">
        <v>2047</v>
      </c>
    </row>
    <row r="2269">
      <c t="s" s="6" r="A2269">
        <v>4171</v>
      </c>
      <c t="s" s="6" r="B2269">
        <v>186</v>
      </c>
      <c s="6" r="C2269">
        <v>35</v>
      </c>
      <c s="6" r="D2269">
        <v>190</v>
      </c>
      <c s="6" r="E2269">
        <v>99</v>
      </c>
      <c t="s" s="6" r="F2269">
        <v>16</v>
      </c>
      <c s="2" r="G2269">
        <v>28114</v>
      </c>
      <c t="s" s="6" r="H2269">
        <v>4172</v>
      </c>
      <c s="6" r="I2269">
        <v>0</v>
      </c>
      <c s="6" r="J2269">
        <v>0</v>
      </c>
      <c s="6" r="K2269">
        <v>0</v>
      </c>
      <c s="6" r="L2269">
        <f>SUM(I2269:K2269)</f>
        <v>0</v>
      </c>
      <c t="s" s="6" r="M2269">
        <v>366</v>
      </c>
      <c t="s" s="6" r="N2269">
        <v>2267</v>
      </c>
    </row>
    <row r="2270">
      <c t="s" s="6" r="A2270">
        <v>4173</v>
      </c>
      <c t="s" s="6" r="B2270">
        <v>336</v>
      </c>
      <c s="6" r="C2270">
        <v>22</v>
      </c>
      <c t="s" s="6" r="F2270">
        <v>16</v>
      </c>
      <c s="2" r="G2270">
        <v>32931</v>
      </c>
      <c t="s" s="6" r="H2270">
        <v>4174</v>
      </c>
      <c s="6" r="I2270">
        <v>0</v>
      </c>
      <c s="6" r="J2270">
        <v>0</v>
      </c>
      <c s="6" r="K2270">
        <v>0</v>
      </c>
      <c s="6" r="L2270">
        <f>SUM(I2270:K2270)</f>
        <v>0</v>
      </c>
      <c t="s" s="6" r="M2270">
        <v>23</v>
      </c>
      <c t="s" s="6" r="N2270">
        <v>297</v>
      </c>
    </row>
    <row r="2271">
      <c t="s" s="6" r="A2271">
        <v>4175</v>
      </c>
      <c t="s" s="6" r="B2271">
        <v>336</v>
      </c>
      <c s="6" r="C2271">
        <v>21</v>
      </c>
      <c t="s" s="6" r="F2271">
        <v>36</v>
      </c>
      <c s="2" r="G2271">
        <v>33228</v>
      </c>
      <c t="s" s="6" r="H2271">
        <v>790</v>
      </c>
      <c s="6" r="I2271">
        <v>0</v>
      </c>
      <c s="6" r="J2271">
        <v>0</v>
      </c>
      <c s="6" r="K2271">
        <v>0</v>
      </c>
      <c s="6" r="L2271">
        <f>SUM(I2271:K2271)</f>
        <v>0</v>
      </c>
      <c t="s" s="6" r="M2271">
        <v>23</v>
      </c>
      <c t="s" s="6" r="N2271">
        <v>1010</v>
      </c>
    </row>
    <row r="2272">
      <c t="s" s="6" r="A2272">
        <v>4176</v>
      </c>
      <c t="s" s="6" r="B2272">
        <v>50</v>
      </c>
      <c s="6" r="C2272">
        <v>35</v>
      </c>
      <c s="6" r="D2272">
        <v>180</v>
      </c>
      <c s="6" r="E2272">
        <v>85</v>
      </c>
      <c t="s" s="6" r="F2272">
        <v>16</v>
      </c>
      <c s="2" r="G2272">
        <v>28033</v>
      </c>
      <c t="s" s="6" r="H2272">
        <v>4177</v>
      </c>
      <c s="6" r="I2272">
        <v>0</v>
      </c>
      <c s="6" r="J2272">
        <v>0</v>
      </c>
      <c s="6" r="K2272">
        <v>0</v>
      </c>
      <c s="6" r="L2272">
        <f>SUM(I2272:K2272)</f>
        <v>0</v>
      </c>
      <c t="s" s="6" r="M2272">
        <v>236</v>
      </c>
      <c t="s" s="6" r="N2272">
        <v>1334</v>
      </c>
    </row>
    <row r="2273">
      <c t="s" s="6" r="A2273">
        <v>4178</v>
      </c>
      <c t="s" s="6" r="B2273">
        <v>250</v>
      </c>
      <c s="6" r="C2273">
        <v>36</v>
      </c>
      <c s="6" r="D2273">
        <v>183</v>
      </c>
      <c s="6" r="E2273">
        <v>79</v>
      </c>
      <c t="s" s="6" r="F2273">
        <v>16</v>
      </c>
      <c s="2" r="G2273">
        <v>27841</v>
      </c>
      <c s="6" r="I2273">
        <v>0</v>
      </c>
      <c s="6" r="J2273">
        <v>0</v>
      </c>
      <c s="6" r="K2273">
        <v>0</v>
      </c>
      <c s="6" r="L2273">
        <f>SUM(I2273:K2273)</f>
        <v>0</v>
      </c>
      <c t="s" s="6" r="M2273">
        <v>59</v>
      </c>
      <c t="s" s="6" r="N2273">
        <v>60</v>
      </c>
    </row>
    <row r="2274">
      <c t="s" s="6" r="A2274">
        <v>4179</v>
      </c>
      <c t="s" s="6" r="B2274">
        <v>336</v>
      </c>
      <c s="6" r="C2274">
        <v>20</v>
      </c>
      <c s="6" r="D2274">
        <v>157</v>
      </c>
      <c s="6" r="E2274">
        <v>52</v>
      </c>
      <c t="s" s="6" r="F2274">
        <v>36</v>
      </c>
      <c s="2" r="G2274">
        <v>33531</v>
      </c>
      <c s="6" r="I2274">
        <v>0</v>
      </c>
      <c s="6" r="J2274">
        <v>0</v>
      </c>
      <c s="6" r="K2274">
        <v>0</v>
      </c>
      <c s="6" r="L2274">
        <f>SUM(I2274:K2274)</f>
        <v>0</v>
      </c>
      <c t="s" s="6" r="M2274">
        <v>47</v>
      </c>
      <c t="s" s="6" r="N2274">
        <v>151</v>
      </c>
    </row>
    <row r="2275">
      <c t="s" s="6" r="A2275">
        <v>4180</v>
      </c>
      <c t="s" s="6" r="B2275">
        <v>336</v>
      </c>
      <c s="6" r="C2275">
        <v>22</v>
      </c>
      <c t="s" s="6" r="F2275">
        <v>16</v>
      </c>
      <c s="2" r="G2275">
        <v>33024</v>
      </c>
      <c s="6" r="I2275">
        <v>0</v>
      </c>
      <c s="6" r="J2275">
        <v>0</v>
      </c>
      <c s="6" r="K2275">
        <v>0</v>
      </c>
      <c s="6" r="L2275">
        <f>SUM(I2275:K2275)</f>
        <v>0</v>
      </c>
      <c t="s" s="6" r="M2275">
        <v>47</v>
      </c>
      <c t="s" s="6" r="N2275">
        <v>48</v>
      </c>
    </row>
    <row r="2276">
      <c t="s" s="6" r="A2276">
        <v>4181</v>
      </c>
      <c t="s" s="6" r="B2276">
        <v>325</v>
      </c>
      <c s="6" r="C2276">
        <v>24</v>
      </c>
      <c s="6" r="D2276">
        <v>183</v>
      </c>
      <c s="6" r="E2276">
        <v>77</v>
      </c>
      <c t="s" s="6" r="F2276">
        <v>16</v>
      </c>
      <c s="2" r="G2276">
        <v>32095</v>
      </c>
      <c s="6" r="I2276">
        <v>0</v>
      </c>
      <c s="6" r="J2276">
        <v>0</v>
      </c>
      <c s="6" r="K2276">
        <v>0</v>
      </c>
      <c s="6" r="L2276">
        <f>SUM(I2276:K2276)</f>
        <v>0</v>
      </c>
      <c t="s" s="6" r="M2276">
        <v>59</v>
      </c>
      <c t="s" s="6" r="N2276">
        <v>60</v>
      </c>
    </row>
    <row r="2277">
      <c t="s" s="6" r="A2277">
        <v>4182</v>
      </c>
      <c t="s" s="6" r="B2277">
        <v>336</v>
      </c>
      <c s="6" r="C2277">
        <v>25</v>
      </c>
      <c s="6" r="D2277">
        <v>198</v>
      </c>
      <c s="6" r="E2277">
        <v>103</v>
      </c>
      <c t="s" s="6" r="F2277">
        <v>16</v>
      </c>
      <c s="2" r="G2277">
        <v>31954</v>
      </c>
      <c s="6" r="I2277">
        <v>0</v>
      </c>
      <c s="6" r="J2277">
        <v>0</v>
      </c>
      <c s="6" r="K2277">
        <v>0</v>
      </c>
      <c s="6" r="L2277">
        <f>SUM(I2277:K2277)</f>
        <v>0</v>
      </c>
      <c t="s" s="6" r="M2277">
        <v>91</v>
      </c>
      <c t="s" s="6" r="N2277">
        <v>685</v>
      </c>
    </row>
    <row r="2278">
      <c t="s" s="6" r="A2278">
        <v>4183</v>
      </c>
      <c t="s" s="6" r="B2278">
        <v>50</v>
      </c>
      <c s="6" r="C2278">
        <v>31</v>
      </c>
      <c s="6" r="D2278">
        <v>182</v>
      </c>
      <c s="6" r="E2278">
        <v>91</v>
      </c>
      <c t="s" s="6" r="F2278">
        <v>16</v>
      </c>
      <c s="2" r="G2278">
        <v>29502</v>
      </c>
      <c t="s" s="6" r="H2278">
        <v>4184</v>
      </c>
      <c s="6" r="I2278">
        <v>0</v>
      </c>
      <c s="6" r="J2278">
        <v>0</v>
      </c>
      <c s="6" r="K2278">
        <v>0</v>
      </c>
      <c s="6" r="L2278">
        <f>SUM(I2278:K2278)</f>
        <v>0</v>
      </c>
      <c t="s" s="6" r="M2278">
        <v>674</v>
      </c>
      <c t="s" s="6" r="N2278">
        <v>1600</v>
      </c>
    </row>
    <row r="2279">
      <c t="s" s="6" r="A2279">
        <v>4185</v>
      </c>
      <c t="s" s="6" r="B2279">
        <v>289</v>
      </c>
      <c s="6" r="C2279">
        <v>22</v>
      </c>
      <c s="6" r="D2279">
        <v>168</v>
      </c>
      <c s="6" r="E2279">
        <v>70</v>
      </c>
      <c t="s" s="6" r="F2279">
        <v>36</v>
      </c>
      <c s="2" r="G2279">
        <v>32948</v>
      </c>
      <c t="s" s="6" r="H2279">
        <v>4186</v>
      </c>
      <c s="6" r="I2279">
        <v>0</v>
      </c>
      <c s="6" r="J2279">
        <v>0</v>
      </c>
      <c s="6" r="K2279">
        <v>0</v>
      </c>
      <c s="6" r="L2279">
        <f>SUM(I2279:K2279)</f>
        <v>0</v>
      </c>
      <c t="s" s="6" r="M2279">
        <v>18</v>
      </c>
      <c t="s" s="6" r="N2279">
        <v>838</v>
      </c>
    </row>
    <row r="2280">
      <c t="s" s="6" r="A2280">
        <v>4187</v>
      </c>
      <c t="s" s="6" r="B2280">
        <v>325</v>
      </c>
      <c s="6" r="C2280">
        <v>33</v>
      </c>
      <c s="6" r="D2280">
        <v>167</v>
      </c>
      <c s="6" r="E2280">
        <v>61</v>
      </c>
      <c t="s" s="6" r="F2280">
        <v>36</v>
      </c>
      <c s="2" r="G2280">
        <v>28860</v>
      </c>
      <c t="s" s="6" r="H2280">
        <v>329</v>
      </c>
      <c s="6" r="I2280">
        <v>0</v>
      </c>
      <c s="6" r="J2280">
        <v>0</v>
      </c>
      <c s="6" r="K2280">
        <v>0</v>
      </c>
      <c s="6" r="L2280">
        <f>SUM(I2280:K2280)</f>
        <v>0</v>
      </c>
      <c t="s" s="6" r="M2280">
        <v>479</v>
      </c>
      <c t="s" s="6" r="N2280">
        <v>1021</v>
      </c>
    </row>
    <row r="2281">
      <c t="s" s="6" r="A2281">
        <v>4188</v>
      </c>
      <c t="s" s="6" r="B2281">
        <v>250</v>
      </c>
      <c s="6" r="C2281">
        <v>23</v>
      </c>
      <c s="6" r="D2281">
        <v>183</v>
      </c>
      <c s="6" r="E2281">
        <v>81</v>
      </c>
      <c t="s" s="6" r="F2281">
        <v>16</v>
      </c>
      <c s="2" r="G2281">
        <v>32402</v>
      </c>
      <c s="6" r="I2281">
        <v>0</v>
      </c>
      <c s="6" r="J2281">
        <v>0</v>
      </c>
      <c s="6" r="K2281">
        <v>0</v>
      </c>
      <c s="6" r="L2281">
        <f>SUM(I2281:K2281)</f>
        <v>0</v>
      </c>
      <c t="s" s="6" r="M2281">
        <v>59</v>
      </c>
      <c t="s" s="6" r="N2281">
        <v>60</v>
      </c>
    </row>
    <row r="2282">
      <c t="s" s="6" r="A2282">
        <v>4189</v>
      </c>
      <c t="s" s="6" r="B2282">
        <v>325</v>
      </c>
      <c s="6" r="C2282">
        <v>28</v>
      </c>
      <c s="6" r="D2282">
        <v>166</v>
      </c>
      <c s="6" r="E2282">
        <v>59</v>
      </c>
      <c t="s" s="6" r="F2282">
        <v>36</v>
      </c>
      <c s="2" r="G2282">
        <v>30597</v>
      </c>
      <c t="s" s="6" r="H2282">
        <v>4148</v>
      </c>
      <c s="6" r="I2282">
        <v>0</v>
      </c>
      <c s="6" r="J2282">
        <v>0</v>
      </c>
      <c s="6" r="K2282">
        <v>0</v>
      </c>
      <c s="6" r="L2282">
        <f>SUM(I2282:K2282)</f>
        <v>0</v>
      </c>
      <c t="s" s="6" r="M2282">
        <v>59</v>
      </c>
      <c t="s" s="6" r="N2282">
        <v>360</v>
      </c>
    </row>
    <row r="2283">
      <c t="s" s="6" r="A2283">
        <v>4190</v>
      </c>
      <c t="s" s="6" r="B2283">
        <v>250</v>
      </c>
      <c s="6" r="C2283">
        <v>22</v>
      </c>
      <c s="6" r="D2283">
        <v>182</v>
      </c>
      <c s="6" r="E2283">
        <v>75</v>
      </c>
      <c t="s" s="6" r="F2283">
        <v>16</v>
      </c>
      <c s="2" r="G2283">
        <v>32995</v>
      </c>
      <c s="6" r="I2283">
        <v>0</v>
      </c>
      <c s="6" r="J2283">
        <v>0</v>
      </c>
      <c s="6" r="K2283">
        <v>0</v>
      </c>
      <c s="6" r="L2283">
        <f>SUM(I2283:K2283)</f>
        <v>0</v>
      </c>
      <c t="s" s="6" r="M2283">
        <v>59</v>
      </c>
      <c t="s" s="6" r="N2283">
        <v>60</v>
      </c>
    </row>
    <row r="2284">
      <c t="s" s="6" r="A2284">
        <v>4191</v>
      </c>
      <c t="s" s="6" r="B2284">
        <v>2392</v>
      </c>
      <c s="6" r="C2284">
        <v>28</v>
      </c>
      <c s="6" r="D2284">
        <v>178</v>
      </c>
      <c s="6" r="E2284">
        <v>81</v>
      </c>
      <c t="s" s="6" r="F2284">
        <v>16</v>
      </c>
      <c s="2" r="G2284">
        <v>30650</v>
      </c>
      <c t="s" s="6" r="H2284">
        <v>4192</v>
      </c>
      <c s="6" r="I2284">
        <v>0</v>
      </c>
      <c s="6" r="J2284">
        <v>0</v>
      </c>
      <c s="6" r="K2284">
        <v>0</v>
      </c>
      <c s="6" r="L2284">
        <f>SUM(I2284:K2284)</f>
        <v>0</v>
      </c>
      <c t="s" s="6" r="M2284">
        <v>18</v>
      </c>
      <c t="s" s="6" r="N2284">
        <v>1243</v>
      </c>
    </row>
    <row r="2285">
      <c t="s" s="6" r="A2285">
        <v>4193</v>
      </c>
      <c t="s" s="6" r="B2285">
        <v>94</v>
      </c>
      <c s="6" r="C2285">
        <v>30</v>
      </c>
      <c s="6" r="D2285">
        <v>179</v>
      </c>
      <c s="6" r="E2285">
        <v>75</v>
      </c>
      <c t="s" s="6" r="F2285">
        <v>16</v>
      </c>
      <c s="2" r="G2285">
        <v>29930</v>
      </c>
      <c s="6" r="I2285">
        <v>0</v>
      </c>
      <c s="6" r="J2285">
        <v>0</v>
      </c>
      <c s="6" r="K2285">
        <v>0</v>
      </c>
      <c s="6" r="L2285">
        <f>SUM(I2285:K2285)</f>
        <v>0</v>
      </c>
      <c t="s" s="6" r="M2285">
        <v>59</v>
      </c>
      <c t="s" s="6" r="N2285">
        <v>60</v>
      </c>
    </row>
    <row r="2286">
      <c t="s" s="6" r="A2286">
        <v>4194</v>
      </c>
      <c t="s" s="6" r="B2286">
        <v>293</v>
      </c>
      <c s="6" r="C2286">
        <v>24</v>
      </c>
      <c s="6" r="D2286">
        <v>190</v>
      </c>
      <c s="6" r="E2286">
        <v>98</v>
      </c>
      <c t="s" s="6" r="F2286">
        <v>16</v>
      </c>
      <c s="2" r="G2286">
        <v>32194</v>
      </c>
      <c t="s" s="6" r="H2286">
        <v>4195</v>
      </c>
      <c s="6" r="I2286">
        <v>0</v>
      </c>
      <c s="6" r="J2286">
        <v>0</v>
      </c>
      <c s="6" r="K2286">
        <v>0</v>
      </c>
      <c s="6" r="L2286">
        <f>SUM(I2286:K2286)</f>
        <v>0</v>
      </c>
      <c t="s" s="6" r="M2286">
        <v>23</v>
      </c>
      <c t="s" s="6" r="N2286">
        <v>862</v>
      </c>
    </row>
    <row r="2287">
      <c t="s" s="6" r="A2287">
        <v>4196</v>
      </c>
      <c t="s" s="6" r="B2287">
        <v>1000</v>
      </c>
      <c s="6" r="C2287">
        <v>20</v>
      </c>
      <c t="s" s="6" r="F2287">
        <v>16</v>
      </c>
      <c s="2" r="G2287">
        <v>33631</v>
      </c>
      <c t="s" s="6" r="H2287">
        <v>1560</v>
      </c>
      <c s="6" r="I2287">
        <v>0</v>
      </c>
      <c s="6" r="J2287">
        <v>0</v>
      </c>
      <c s="6" r="K2287">
        <v>0</v>
      </c>
      <c s="6" r="L2287">
        <f>SUM(I2287:K2287)</f>
        <v>0</v>
      </c>
      <c t="s" s="6" r="M2287">
        <v>23</v>
      </c>
      <c t="s" s="6" r="N2287">
        <v>526</v>
      </c>
    </row>
    <row r="2288">
      <c t="s" s="6" r="A2288">
        <v>4197</v>
      </c>
      <c t="s" s="6" r="B2288">
        <v>1000</v>
      </c>
      <c s="6" r="C2288">
        <v>37</v>
      </c>
      <c s="6" r="D2288">
        <v>195</v>
      </c>
      <c s="6" r="E2288">
        <v>120</v>
      </c>
      <c t="s" s="6" r="F2288">
        <v>16</v>
      </c>
      <c s="2" r="G2288">
        <v>27424</v>
      </c>
      <c t="s" s="6" r="H2288">
        <v>4198</v>
      </c>
      <c s="6" r="I2288">
        <v>0</v>
      </c>
      <c s="6" r="J2288">
        <v>0</v>
      </c>
      <c s="6" r="K2288">
        <v>0</v>
      </c>
      <c s="6" r="L2288">
        <f>SUM(I2288:K2288)</f>
        <v>0</v>
      </c>
      <c t="s" s="6" r="M2288">
        <v>112</v>
      </c>
      <c t="s" s="6" r="N2288">
        <v>113</v>
      </c>
    </row>
    <row r="2289">
      <c t="s" s="6" r="A2289">
        <v>4199</v>
      </c>
      <c t="s" s="6" r="B2289">
        <v>94</v>
      </c>
      <c s="6" r="C2289">
        <v>34</v>
      </c>
      <c s="6" r="D2289">
        <v>185</v>
      </c>
      <c s="6" r="E2289">
        <v>66</v>
      </c>
      <c t="s" s="6" r="F2289">
        <v>16</v>
      </c>
      <c s="2" r="G2289">
        <v>28354</v>
      </c>
      <c t="s" s="6" r="H2289">
        <v>4200</v>
      </c>
      <c s="6" r="I2289">
        <v>0</v>
      </c>
      <c s="6" r="J2289">
        <v>0</v>
      </c>
      <c s="6" r="K2289">
        <v>0</v>
      </c>
      <c s="6" r="L2289">
        <f>SUM(I2289:K2289)</f>
        <v>0</v>
      </c>
      <c t="s" s="6" r="M2289">
        <v>23</v>
      </c>
      <c t="s" s="6" r="N2289">
        <v>282</v>
      </c>
    </row>
    <row r="2290">
      <c t="s" s="6" r="A2290">
        <v>4201</v>
      </c>
      <c t="s" s="6" r="B2290">
        <v>147</v>
      </c>
      <c s="6" r="C2290">
        <v>20</v>
      </c>
      <c s="6" r="D2290">
        <v>182</v>
      </c>
      <c s="6" r="E2290">
        <v>86</v>
      </c>
      <c t="s" s="6" r="F2290">
        <v>16</v>
      </c>
      <c s="2" r="G2290">
        <v>33602</v>
      </c>
      <c t="s" s="6" r="H2290">
        <v>4202</v>
      </c>
      <c s="6" r="I2290">
        <v>0</v>
      </c>
      <c s="6" r="J2290">
        <v>0</v>
      </c>
      <c s="6" r="K2290">
        <v>0</v>
      </c>
      <c s="6" r="L2290">
        <f>SUM(I2290:K2290)</f>
        <v>0</v>
      </c>
      <c t="s" s="6" r="M2290">
        <v>23</v>
      </c>
      <c t="s" s="6" r="N2290">
        <v>862</v>
      </c>
    </row>
    <row r="2291">
      <c t="s" s="6" r="A2291">
        <v>4203</v>
      </c>
      <c t="s" s="6" r="B2291">
        <v>133</v>
      </c>
      <c s="6" r="C2291">
        <v>25</v>
      </c>
      <c s="6" r="D2291">
        <v>195</v>
      </c>
      <c s="6" r="E2291">
        <v>95</v>
      </c>
      <c t="s" s="6" r="F2291">
        <v>16</v>
      </c>
      <c s="2" r="G2291">
        <v>31938</v>
      </c>
      <c s="6" r="I2291">
        <v>0</v>
      </c>
      <c s="6" r="J2291">
        <v>0</v>
      </c>
      <c s="6" r="K2291">
        <v>0</v>
      </c>
      <c s="6" r="L2291">
        <f>SUM(I2291:K2291)</f>
        <v>0</v>
      </c>
      <c t="s" s="6" r="M2291">
        <v>44</v>
      </c>
      <c t="s" s="6" r="N2291">
        <v>353</v>
      </c>
    </row>
    <row r="2292">
      <c t="s" s="6" r="A2292">
        <v>4204</v>
      </c>
      <c t="s" s="6" r="B2292">
        <v>94</v>
      </c>
      <c s="6" r="C2292">
        <v>28</v>
      </c>
      <c s="6" r="D2292">
        <v>185</v>
      </c>
      <c s="6" r="E2292">
        <v>77</v>
      </c>
      <c t="s" s="6" r="F2292">
        <v>16</v>
      </c>
      <c s="2" r="G2292">
        <v>30890</v>
      </c>
      <c s="6" r="I2292">
        <v>0</v>
      </c>
      <c s="6" r="J2292">
        <v>0</v>
      </c>
      <c s="6" r="K2292">
        <v>0</v>
      </c>
      <c s="6" r="L2292">
        <f>SUM(I2292:K2292)</f>
        <v>0</v>
      </c>
      <c t="s" s="6" r="M2292">
        <v>59</v>
      </c>
      <c t="s" s="6" r="N2292">
        <v>60</v>
      </c>
    </row>
    <row r="2293">
      <c t="s" s="6" r="A2293">
        <v>4205</v>
      </c>
      <c t="s" s="6" r="B2293">
        <v>987</v>
      </c>
      <c s="6" r="C2293">
        <v>49</v>
      </c>
      <c s="6" r="D2293">
        <v>182</v>
      </c>
      <c s="6" r="E2293">
        <v>76</v>
      </c>
      <c t="s" s="6" r="F2293">
        <v>16</v>
      </c>
      <c s="2" r="G2293">
        <v>23099</v>
      </c>
      <c t="s" s="6" r="H2293">
        <v>4206</v>
      </c>
      <c s="6" r="I2293">
        <v>0</v>
      </c>
      <c s="6" r="J2293">
        <v>0</v>
      </c>
      <c s="6" r="K2293">
        <v>1</v>
      </c>
      <c s="6" r="L2293">
        <f>SUM(I2293:K2293)</f>
        <v>1</v>
      </c>
      <c t="s" s="6" r="M2293">
        <v>236</v>
      </c>
      <c t="s" s="6" r="N2293">
        <v>2645</v>
      </c>
    </row>
    <row r="2294">
      <c t="s" s="6" r="A2294">
        <v>4207</v>
      </c>
      <c t="s" s="6" r="B2294">
        <v>26</v>
      </c>
      <c s="6" r="C2294">
        <v>30</v>
      </c>
      <c s="6" r="D2294">
        <v>168</v>
      </c>
      <c s="6" r="E2294">
        <v>70</v>
      </c>
      <c t="s" s="6" r="F2294">
        <v>36</v>
      </c>
      <c s="2" r="G2294">
        <v>29804</v>
      </c>
      <c t="s" s="6" r="H2294">
        <v>4208</v>
      </c>
      <c s="6" r="I2294">
        <v>1</v>
      </c>
      <c s="6" r="J2294">
        <v>0</v>
      </c>
      <c s="6" r="K2294">
        <v>0</v>
      </c>
      <c s="6" r="L2294">
        <f>SUM(I2294:K2294)</f>
        <v>1</v>
      </c>
      <c t="s" s="6" r="M2294">
        <v>18</v>
      </c>
      <c t="s" s="6" r="N2294">
        <v>838</v>
      </c>
    </row>
    <row r="2295">
      <c t="s" s="6" r="A2295">
        <v>4209</v>
      </c>
      <c t="s" s="6" r="B2295">
        <v>293</v>
      </c>
      <c s="6" r="C2295">
        <v>26</v>
      </c>
      <c s="6" r="D2295">
        <v>183</v>
      </c>
      <c s="6" r="E2295">
        <v>78</v>
      </c>
      <c t="s" s="6" r="F2295">
        <v>16</v>
      </c>
      <c s="2" r="G2295">
        <v>31548</v>
      </c>
      <c s="6" r="I2295">
        <v>0</v>
      </c>
      <c s="6" r="J2295">
        <v>0</v>
      </c>
      <c s="6" r="K2295">
        <v>0</v>
      </c>
      <c s="6" r="L2295">
        <f>SUM(I2295:K2295)</f>
        <v>0</v>
      </c>
      <c t="s" s="6" r="M2295">
        <v>59</v>
      </c>
      <c t="s" s="6" r="N2295">
        <v>60</v>
      </c>
    </row>
    <row r="2296">
      <c t="s" s="6" r="A2296">
        <v>4210</v>
      </c>
      <c t="s" s="6" r="B2296">
        <v>1040</v>
      </c>
      <c s="6" r="C2296">
        <v>24</v>
      </c>
      <c s="6" r="D2296">
        <v>169</v>
      </c>
      <c s="6" r="E2296">
        <v>63</v>
      </c>
      <c t="s" s="6" r="F2296">
        <v>36</v>
      </c>
      <c s="2" r="G2296">
        <v>32028</v>
      </c>
      <c t="s" s="6" r="H2296">
        <v>921</v>
      </c>
      <c s="6" r="I2296">
        <v>0</v>
      </c>
      <c s="6" r="J2296">
        <v>0</v>
      </c>
      <c s="6" r="K2296">
        <v>0</v>
      </c>
      <c s="6" r="L2296">
        <f>SUM(I2296:K2296)</f>
        <v>0</v>
      </c>
      <c t="s" s="6" r="M2296">
        <v>59</v>
      </c>
      <c t="s" s="6" r="N2296">
        <v>360</v>
      </c>
    </row>
    <row r="2297">
      <c t="s" s="6" r="A2297">
        <v>4211</v>
      </c>
      <c t="s" s="6" r="B2297">
        <v>35</v>
      </c>
      <c s="6" r="C2297">
        <v>21</v>
      </c>
      <c s="6" r="D2297">
        <v>181</v>
      </c>
      <c s="6" r="E2297">
        <v>69</v>
      </c>
      <c t="s" s="6" r="F2297">
        <v>36</v>
      </c>
      <c s="2" r="G2297">
        <v>33118</v>
      </c>
      <c t="s" s="6" r="H2297">
        <v>4212</v>
      </c>
      <c s="6" r="I2297">
        <v>0</v>
      </c>
      <c s="6" r="J2297">
        <v>0</v>
      </c>
      <c s="6" r="K2297">
        <v>0</v>
      </c>
      <c s="6" r="L2297">
        <f>SUM(I2297:K2297)</f>
        <v>0</v>
      </c>
      <c t="s" s="6" r="M2297">
        <v>168</v>
      </c>
      <c t="s" s="6" r="N2297">
        <v>1543</v>
      </c>
    </row>
    <row r="2298">
      <c t="s" s="6" r="A2298">
        <v>4213</v>
      </c>
      <c t="s" s="6" r="B2298">
        <v>199</v>
      </c>
      <c s="6" r="C2298">
        <v>28</v>
      </c>
      <c s="6" r="D2298">
        <v>160</v>
      </c>
      <c s="6" r="E2298">
        <v>43</v>
      </c>
      <c t="s" s="6" r="F2298">
        <v>36</v>
      </c>
      <c s="2" r="G2298">
        <v>30639</v>
      </c>
      <c t="s" s="6" r="H2298">
        <v>115</v>
      </c>
      <c s="6" r="I2298">
        <v>0</v>
      </c>
      <c s="6" r="J2298">
        <v>0</v>
      </c>
      <c s="6" r="K2298">
        <v>0</v>
      </c>
      <c s="6" r="L2298">
        <f>SUM(I2298:K2298)</f>
        <v>0</v>
      </c>
      <c t="s" s="6" r="M2298">
        <v>23</v>
      </c>
      <c t="s" s="6" r="N2298">
        <v>116</v>
      </c>
    </row>
    <row r="2299">
      <c t="s" s="6" r="A2299">
        <v>4214</v>
      </c>
      <c t="s" s="6" r="B2299">
        <v>293</v>
      </c>
      <c s="6" r="C2299">
        <v>23</v>
      </c>
      <c s="6" r="D2299">
        <v>180</v>
      </c>
      <c s="6" r="E2299">
        <v>79</v>
      </c>
      <c t="s" s="6" r="F2299">
        <v>16</v>
      </c>
      <c s="2" r="G2299">
        <v>32515</v>
      </c>
      <c t="s" s="6" r="H2299">
        <v>1671</v>
      </c>
      <c s="6" r="I2299">
        <v>0</v>
      </c>
      <c s="6" r="J2299">
        <v>0</v>
      </c>
      <c s="6" r="K2299">
        <v>0</v>
      </c>
      <c s="6" r="L2299">
        <f>SUM(I2299:K2299)</f>
        <v>0</v>
      </c>
      <c t="s" s="6" r="M2299">
        <v>479</v>
      </c>
      <c t="s" s="6" r="N2299">
        <v>632</v>
      </c>
    </row>
    <row r="2300">
      <c t="s" s="6" r="A2300">
        <v>4215</v>
      </c>
      <c t="s" s="6" r="B2300">
        <v>325</v>
      </c>
      <c s="6" r="C2300">
        <v>27</v>
      </c>
      <c s="6" r="D2300">
        <v>185</v>
      </c>
      <c s="6" r="E2300">
        <v>77</v>
      </c>
      <c t="s" s="6" r="F2300">
        <v>16</v>
      </c>
      <c s="2" r="G2300">
        <v>31177</v>
      </c>
      <c t="s" s="6" r="H2300">
        <v>4216</v>
      </c>
      <c s="6" r="I2300">
        <v>0</v>
      </c>
      <c s="6" r="J2300">
        <v>0</v>
      </c>
      <c s="6" r="K2300">
        <v>0</v>
      </c>
      <c s="6" r="L2300">
        <f>SUM(I2300:K2300)</f>
        <v>0</v>
      </c>
      <c t="s" s="6" r="M2300">
        <v>23</v>
      </c>
      <c t="s" s="6" r="N2300">
        <v>52</v>
      </c>
    </row>
    <row r="2301">
      <c t="s" s="6" r="A2301">
        <v>4217</v>
      </c>
      <c t="s" s="6" r="B2301">
        <v>253</v>
      </c>
      <c s="6" r="C2301">
        <v>25</v>
      </c>
      <c s="6" r="D2301">
        <v>168</v>
      </c>
      <c t="s" s="6" r="F2301">
        <v>36</v>
      </c>
      <c s="2" r="G2301">
        <v>31967</v>
      </c>
      <c t="s" s="6" r="H2301">
        <v>1338</v>
      </c>
      <c s="6" r="I2301">
        <v>0</v>
      </c>
      <c s="6" r="J2301">
        <v>0</v>
      </c>
      <c s="6" r="K2301">
        <v>0</v>
      </c>
      <c s="6" r="L2301">
        <f>SUM(I2301:K2301)</f>
        <v>0</v>
      </c>
      <c t="s" s="6" r="M2301">
        <v>73</v>
      </c>
      <c t="s" s="6" r="N2301">
        <v>2144</v>
      </c>
    </row>
    <row r="2302">
      <c t="s" s="6" r="A2302">
        <v>4218</v>
      </c>
      <c t="s" s="6" r="B2302">
        <v>774</v>
      </c>
      <c s="6" r="C2302">
        <v>19</v>
      </c>
      <c s="6" r="D2302">
        <v>184</v>
      </c>
      <c t="s" s="6" r="F2302">
        <v>16</v>
      </c>
      <c s="2" r="G2302">
        <v>34095</v>
      </c>
      <c t="s" s="6" r="H2302">
        <v>4219</v>
      </c>
      <c s="6" r="I2302">
        <v>0</v>
      </c>
      <c s="6" r="J2302">
        <v>0</v>
      </c>
      <c s="6" r="K2302">
        <v>0</v>
      </c>
      <c s="6" r="L2302">
        <f>SUM(I2302:K2302)</f>
        <v>0</v>
      </c>
      <c t="s" s="6" r="M2302">
        <v>32</v>
      </c>
      <c t="s" s="6" r="N2302">
        <v>469</v>
      </c>
    </row>
    <row r="2303">
      <c t="s" s="6" r="A2303">
        <v>4220</v>
      </c>
      <c t="s" s="6" r="B2303">
        <v>26</v>
      </c>
      <c s="6" r="C2303">
        <v>24</v>
      </c>
      <c s="6" r="D2303">
        <v>172</v>
      </c>
      <c s="6" r="E2303">
        <v>65</v>
      </c>
      <c t="s" s="6" r="F2303">
        <v>36</v>
      </c>
      <c s="2" r="G2303">
        <v>32171</v>
      </c>
      <c s="6" r="I2303">
        <v>0</v>
      </c>
      <c s="6" r="J2303">
        <v>0</v>
      </c>
      <c s="6" r="K2303">
        <v>0</v>
      </c>
      <c s="6" r="L2303">
        <f>SUM(I2303:K2303)</f>
        <v>0</v>
      </c>
      <c t="s" s="6" r="M2303">
        <v>47</v>
      </c>
      <c t="s" s="6" r="N2303">
        <v>151</v>
      </c>
    </row>
    <row r="2304">
      <c t="s" s="6" r="A2304">
        <v>4221</v>
      </c>
      <c t="s" s="6" r="B2304">
        <v>341</v>
      </c>
      <c s="6" r="C2304">
        <v>35</v>
      </c>
      <c s="6" r="D2304">
        <v>190</v>
      </c>
      <c s="6" r="E2304">
        <v>95</v>
      </c>
      <c t="s" s="6" r="F2304">
        <v>16</v>
      </c>
      <c s="2" r="G2304">
        <v>28006</v>
      </c>
      <c s="6" r="I2304">
        <v>0</v>
      </c>
      <c s="6" r="J2304">
        <v>0</v>
      </c>
      <c s="6" r="K2304">
        <v>0</v>
      </c>
      <c s="6" r="L2304">
        <f>SUM(I2304:K2304)</f>
        <v>0</v>
      </c>
      <c t="s" s="6" r="M2304">
        <v>67</v>
      </c>
      <c t="s" s="6" r="N2304">
        <v>343</v>
      </c>
    </row>
    <row r="2305">
      <c t="s" s="6" r="A2305">
        <v>4222</v>
      </c>
      <c t="s" s="6" r="B2305">
        <v>21</v>
      </c>
      <c s="6" r="C2305">
        <v>27</v>
      </c>
      <c s="6" r="D2305">
        <v>175</v>
      </c>
      <c s="6" r="E2305">
        <v>77</v>
      </c>
      <c t="s" s="6" r="F2305">
        <v>36</v>
      </c>
      <c s="2" r="G2305">
        <v>31098</v>
      </c>
      <c s="6" r="I2305">
        <v>0</v>
      </c>
      <c s="6" r="J2305">
        <v>0</v>
      </c>
      <c s="6" r="K2305">
        <v>1</v>
      </c>
      <c s="6" r="L2305">
        <f>SUM(I2305:K2305)</f>
        <v>1</v>
      </c>
      <c t="s" s="6" r="M2305">
        <v>44</v>
      </c>
      <c t="s" s="6" r="N2305">
        <v>1574</v>
      </c>
    </row>
    <row r="2306">
      <c t="s" s="6" r="A2306">
        <v>4223</v>
      </c>
      <c t="s" s="6" r="B2306">
        <v>50</v>
      </c>
      <c s="6" r="C2306">
        <v>25</v>
      </c>
      <c s="6" r="D2306">
        <v>168</v>
      </c>
      <c s="6" r="E2306">
        <v>64</v>
      </c>
      <c t="s" s="6" r="F2306">
        <v>16</v>
      </c>
      <c s="2" r="G2306">
        <v>31785</v>
      </c>
      <c t="s" s="6" r="H2306">
        <v>4224</v>
      </c>
      <c s="6" r="I2306">
        <v>0</v>
      </c>
      <c s="6" r="J2306">
        <v>0</v>
      </c>
      <c s="6" r="K2306">
        <v>0</v>
      </c>
      <c s="6" r="L2306">
        <f>SUM(I2306:K2306)</f>
        <v>0</v>
      </c>
      <c t="s" s="6" r="M2306">
        <v>135</v>
      </c>
      <c t="s" s="6" r="N2306">
        <v>3445</v>
      </c>
    </row>
    <row r="2307">
      <c t="s" s="6" r="A2307">
        <v>4225</v>
      </c>
      <c t="s" s="6" r="B2307">
        <v>94</v>
      </c>
      <c s="6" r="C2307">
        <v>27</v>
      </c>
      <c s="6" r="D2307">
        <v>167</v>
      </c>
      <c s="6" r="E2307">
        <v>68</v>
      </c>
      <c t="s" s="6" r="F2307">
        <v>36</v>
      </c>
      <c s="2" r="G2307">
        <v>31089</v>
      </c>
      <c s="6" r="I2307">
        <v>0</v>
      </c>
      <c s="6" r="J2307">
        <v>0</v>
      </c>
      <c s="6" r="K2307">
        <v>0</v>
      </c>
      <c s="6" r="L2307">
        <f>SUM(I2307:K2307)</f>
        <v>0</v>
      </c>
      <c t="s" s="6" r="M2307">
        <v>777</v>
      </c>
      <c t="s" s="6" r="N2307">
        <v>1519</v>
      </c>
    </row>
    <row r="2308">
      <c t="s" s="6" r="A2308">
        <v>4226</v>
      </c>
      <c t="s" s="6" r="B2308">
        <v>94</v>
      </c>
      <c s="6" r="C2308">
        <v>21</v>
      </c>
      <c s="6" r="D2308">
        <v>191</v>
      </c>
      <c s="6" r="E2308">
        <v>89</v>
      </c>
      <c t="s" s="6" r="F2308">
        <v>16</v>
      </c>
      <c s="2" r="G2308">
        <v>33124</v>
      </c>
      <c s="6" r="I2308">
        <v>0</v>
      </c>
      <c s="6" r="J2308">
        <v>0</v>
      </c>
      <c s="6" r="K2308">
        <v>0</v>
      </c>
      <c s="6" r="L2308">
        <f>SUM(I2308:K2308)</f>
        <v>0</v>
      </c>
      <c t="s" s="6" r="M2308">
        <v>231</v>
      </c>
      <c t="s" s="6" r="N2308">
        <v>232</v>
      </c>
    </row>
    <row r="2309">
      <c t="s" s="6" r="A2309">
        <v>4227</v>
      </c>
      <c t="s" s="6" r="B2309">
        <v>293</v>
      </c>
      <c s="6" r="C2309">
        <v>23</v>
      </c>
      <c s="6" r="D2309">
        <v>167</v>
      </c>
      <c s="6" r="E2309">
        <v>57</v>
      </c>
      <c t="s" s="6" r="F2309">
        <v>36</v>
      </c>
      <c s="2" r="G2309">
        <v>32574</v>
      </c>
      <c t="s" s="6" r="H2309">
        <v>4228</v>
      </c>
      <c s="6" r="I2309">
        <v>0</v>
      </c>
      <c s="6" r="J2309">
        <v>0</v>
      </c>
      <c s="6" r="K2309">
        <v>0</v>
      </c>
      <c s="6" r="L2309">
        <f>SUM(I2309:K2309)</f>
        <v>0</v>
      </c>
      <c t="s" s="6" r="M2309">
        <v>366</v>
      </c>
      <c t="s" s="6" r="N2309">
        <v>591</v>
      </c>
    </row>
    <row r="2310">
      <c t="s" s="6" r="A2310">
        <v>4229</v>
      </c>
      <c t="s" s="6" r="B2310">
        <v>868</v>
      </c>
      <c s="6" r="C2310">
        <v>28</v>
      </c>
      <c s="6" r="D2310">
        <v>180</v>
      </c>
      <c s="6" r="E2310">
        <v>72</v>
      </c>
      <c t="s" s="6" r="F2310">
        <v>16</v>
      </c>
      <c s="2" r="G2310">
        <v>30702</v>
      </c>
      <c t="s" s="6" r="H2310">
        <v>4230</v>
      </c>
      <c s="6" r="I2310">
        <v>0</v>
      </c>
      <c s="6" r="J2310">
        <v>0</v>
      </c>
      <c s="6" r="K2310">
        <v>0</v>
      </c>
      <c s="6" r="L2310">
        <f>SUM(I2310:K2310)</f>
        <v>0</v>
      </c>
      <c t="s" s="6" r="M2310">
        <v>366</v>
      </c>
      <c t="s" s="6" r="N2310">
        <v>939</v>
      </c>
    </row>
    <row r="2311">
      <c t="s" s="6" r="A2311">
        <v>4231</v>
      </c>
      <c t="s" s="6" r="B2311">
        <v>325</v>
      </c>
      <c s="6" r="C2311">
        <v>25</v>
      </c>
      <c s="6" r="D2311">
        <v>167</v>
      </c>
      <c s="6" r="E2311">
        <v>57</v>
      </c>
      <c t="s" s="6" r="F2311">
        <v>36</v>
      </c>
      <c s="2" r="G2311">
        <v>31913</v>
      </c>
      <c t="s" s="6" r="H2311">
        <v>4232</v>
      </c>
      <c s="6" r="I2311">
        <v>0</v>
      </c>
      <c s="6" r="J2311">
        <v>0</v>
      </c>
      <c s="6" r="K2311">
        <v>0</v>
      </c>
      <c s="6" r="L2311">
        <f>SUM(I2311:K2311)</f>
        <v>0</v>
      </c>
      <c t="s" s="6" r="M2311">
        <v>59</v>
      </c>
      <c t="s" s="6" r="N2311">
        <v>360</v>
      </c>
    </row>
    <row r="2312">
      <c t="s" s="6" r="A2312">
        <v>4233</v>
      </c>
      <c t="s" s="6" r="B2312">
        <v>21</v>
      </c>
      <c s="6" r="C2312">
        <v>26</v>
      </c>
      <c s="6" r="D2312">
        <v>165</v>
      </c>
      <c s="6" r="E2312">
        <v>59</v>
      </c>
      <c t="s" s="6" r="F2312">
        <v>36</v>
      </c>
      <c s="2" r="G2312">
        <v>31332</v>
      </c>
      <c t="s" s="6" r="H2312">
        <v>4234</v>
      </c>
      <c s="6" r="I2312">
        <v>0</v>
      </c>
      <c s="6" r="J2312">
        <v>0</v>
      </c>
      <c s="6" r="K2312">
        <v>0</v>
      </c>
      <c s="6" r="L2312">
        <f>SUM(I2312:K2312)</f>
        <v>0</v>
      </c>
      <c t="s" s="6" r="M2312">
        <v>23</v>
      </c>
      <c t="s" s="6" r="N2312">
        <v>3948</v>
      </c>
    </row>
    <row r="2313">
      <c t="s" s="6" r="A2313">
        <v>4235</v>
      </c>
      <c t="s" s="6" r="B2313">
        <v>21</v>
      </c>
      <c s="6" r="C2313">
        <v>23</v>
      </c>
      <c s="6" r="D2313">
        <v>173</v>
      </c>
      <c s="6" r="E2313">
        <v>73</v>
      </c>
      <c t="s" s="6" r="F2313">
        <v>16</v>
      </c>
      <c s="2" r="G2313">
        <v>32547</v>
      </c>
      <c t="s" s="6" r="H2313">
        <v>1142</v>
      </c>
      <c s="6" r="I2313">
        <v>0</v>
      </c>
      <c s="6" r="J2313">
        <v>0</v>
      </c>
      <c s="6" r="K2313">
        <v>0</v>
      </c>
      <c s="6" r="L2313">
        <f>SUM(I2313:K2313)</f>
        <v>0</v>
      </c>
      <c t="s" s="6" r="M2313">
        <v>18</v>
      </c>
      <c t="s" s="6" r="N2313">
        <v>207</v>
      </c>
    </row>
    <row r="2314">
      <c t="s" s="6" r="A2314">
        <v>4236</v>
      </c>
      <c t="s" s="6" r="B2314">
        <v>641</v>
      </c>
      <c s="6" r="C2314">
        <v>29</v>
      </c>
      <c s="6" r="D2314">
        <v>200</v>
      </c>
      <c s="6" r="E2314">
        <v>86</v>
      </c>
      <c t="s" s="6" r="F2314">
        <v>16</v>
      </c>
      <c s="2" r="G2314">
        <v>30497</v>
      </c>
      <c t="s" s="6" r="H2314">
        <v>2330</v>
      </c>
      <c s="6" r="I2314">
        <v>0</v>
      </c>
      <c s="6" r="J2314">
        <v>0</v>
      </c>
      <c s="6" r="K2314">
        <v>0</v>
      </c>
      <c s="6" r="L2314">
        <f>SUM(I2314:K2314)</f>
        <v>0</v>
      </c>
      <c t="s" s="6" r="M2314">
        <v>23</v>
      </c>
      <c t="s" s="6" r="N2314">
        <v>1531</v>
      </c>
    </row>
    <row r="2315">
      <c t="s" s="6" r="A2315">
        <v>4237</v>
      </c>
      <c t="s" s="6" r="B2315">
        <v>35</v>
      </c>
      <c s="6" r="C2315">
        <v>27</v>
      </c>
      <c s="6" r="D2315">
        <v>178</v>
      </c>
      <c s="6" r="E2315">
        <v>94</v>
      </c>
      <c t="s" s="6" r="F2315">
        <v>16</v>
      </c>
      <c s="2" r="G2315">
        <v>31243</v>
      </c>
      <c t="s" s="6" r="H2315">
        <v>4238</v>
      </c>
      <c s="6" r="I2315">
        <v>0</v>
      </c>
      <c s="6" r="J2315">
        <v>0</v>
      </c>
      <c s="6" r="K2315">
        <v>0</v>
      </c>
      <c s="6" r="L2315">
        <f>SUM(I2315:K2315)</f>
        <v>0</v>
      </c>
      <c t="s" s="6" r="M2315">
        <v>79</v>
      </c>
      <c t="s" s="6" r="N2315">
        <v>810</v>
      </c>
    </row>
    <row r="2316">
      <c t="s" s="6" r="A2316">
        <v>4239</v>
      </c>
      <c t="s" s="6" r="B2316">
        <v>26</v>
      </c>
      <c s="6" r="C2316">
        <v>20</v>
      </c>
      <c s="6" r="D2316">
        <v>180</v>
      </c>
      <c s="6" r="E2316">
        <v>74</v>
      </c>
      <c t="s" s="6" r="F2316">
        <v>16</v>
      </c>
      <c s="2" r="G2316">
        <v>33476</v>
      </c>
      <c t="s" s="6" r="H2316">
        <v>2698</v>
      </c>
      <c s="6" r="I2316">
        <v>0</v>
      </c>
      <c s="6" r="J2316">
        <v>0</v>
      </c>
      <c s="6" r="K2316">
        <v>0</v>
      </c>
      <c s="6" r="L2316">
        <f>SUM(I2316:K2316)</f>
        <v>0</v>
      </c>
      <c t="s" s="6" r="M2316">
        <v>479</v>
      </c>
      <c t="s" s="6" r="N2316">
        <v>632</v>
      </c>
    </row>
    <row r="2317">
      <c t="s" s="6" r="A2317">
        <v>4240</v>
      </c>
      <c t="s" s="6" r="B2317">
        <v>1527</v>
      </c>
      <c s="6" r="C2317">
        <v>23</v>
      </c>
      <c s="6" r="D2317">
        <v>182</v>
      </c>
      <c s="6" r="E2317">
        <v>78</v>
      </c>
      <c t="s" s="6" r="F2317">
        <v>16</v>
      </c>
      <c s="2" r="G2317">
        <v>32446</v>
      </c>
      <c t="s" s="6" r="H2317">
        <v>4241</v>
      </c>
      <c s="6" r="I2317">
        <v>0</v>
      </c>
      <c s="6" r="J2317">
        <v>0</v>
      </c>
      <c s="6" r="K2317">
        <v>0</v>
      </c>
      <c s="6" r="L2317">
        <f>SUM(I2317:K2317)</f>
        <v>0</v>
      </c>
      <c t="s" s="6" r="M2317">
        <v>23</v>
      </c>
      <c t="s" s="6" r="N2317">
        <v>52</v>
      </c>
    </row>
    <row r="2318">
      <c t="s" s="6" r="A2318">
        <v>4242</v>
      </c>
      <c t="s" s="6" r="B2318">
        <v>26</v>
      </c>
      <c s="6" r="C2318">
        <v>26</v>
      </c>
      <c s="6" r="D2318">
        <v>172</v>
      </c>
      <c s="6" r="E2318">
        <v>64</v>
      </c>
      <c t="s" s="6" r="F2318">
        <v>36</v>
      </c>
      <c s="2" r="G2318">
        <v>31591</v>
      </c>
      <c s="6" r="I2318">
        <v>0</v>
      </c>
      <c s="6" r="J2318">
        <v>0</v>
      </c>
      <c s="6" r="K2318">
        <v>0</v>
      </c>
      <c s="6" r="L2318">
        <f>SUM(I2318:K2318)</f>
        <v>0</v>
      </c>
      <c t="s" s="6" r="M2318">
        <v>40</v>
      </c>
      <c t="s" s="6" r="N2318">
        <v>369</v>
      </c>
    </row>
    <row r="2319">
      <c t="s" s="6" r="A2319">
        <v>4243</v>
      </c>
      <c t="s" s="6" r="B2319">
        <v>325</v>
      </c>
      <c s="6" r="C2319">
        <v>48</v>
      </c>
      <c s="6" r="D2319">
        <v>170</v>
      </c>
      <c s="6" r="E2319">
        <v>72</v>
      </c>
      <c t="s" s="6" r="F2319">
        <v>16</v>
      </c>
      <c s="2" r="G2319">
        <v>23573</v>
      </c>
      <c t="s" s="6" r="H2319">
        <v>2856</v>
      </c>
      <c s="6" r="I2319">
        <v>0</v>
      </c>
      <c s="6" r="J2319">
        <v>0</v>
      </c>
      <c s="6" r="K2319">
        <v>0</v>
      </c>
      <c s="6" r="L2319">
        <f>SUM(I2319:K2319)</f>
        <v>0</v>
      </c>
      <c t="s" s="6" r="M2319">
        <v>338</v>
      </c>
      <c t="s" s="6" r="N2319">
        <v>4244</v>
      </c>
    </row>
    <row r="2320">
      <c t="s" s="6" r="A2320">
        <v>4245</v>
      </c>
      <c t="s" s="6" r="B2320">
        <v>641</v>
      </c>
      <c s="6" r="C2320">
        <v>33</v>
      </c>
      <c s="6" r="D2320">
        <v>182</v>
      </c>
      <c s="6" r="E2320">
        <v>75</v>
      </c>
      <c t="s" s="6" r="F2320">
        <v>36</v>
      </c>
      <c s="2" r="G2320">
        <v>28786</v>
      </c>
      <c s="6" r="I2320">
        <v>1</v>
      </c>
      <c s="6" r="J2320">
        <v>0</v>
      </c>
      <c s="6" r="K2320">
        <v>0</v>
      </c>
      <c s="6" r="L2320">
        <f>SUM(I2320:K2320)</f>
        <v>1</v>
      </c>
      <c t="s" s="6" r="M2320">
        <v>44</v>
      </c>
      <c t="s" s="6" r="N2320">
        <v>1574</v>
      </c>
    </row>
    <row r="2321">
      <c t="s" s="6" r="A2321">
        <v>4246</v>
      </c>
      <c t="s" s="6" r="B2321">
        <v>21</v>
      </c>
      <c s="6" r="C2321">
        <v>22</v>
      </c>
      <c s="6" r="D2321">
        <v>175</v>
      </c>
      <c s="6" r="E2321">
        <v>82</v>
      </c>
      <c t="s" s="6" r="F2321">
        <v>16</v>
      </c>
      <c s="2" r="G2321">
        <v>32881</v>
      </c>
      <c t="s" s="6" r="H2321">
        <v>4247</v>
      </c>
      <c s="6" r="I2321">
        <v>0</v>
      </c>
      <c s="6" r="J2321">
        <v>0</v>
      </c>
      <c s="6" r="K2321">
        <v>0</v>
      </c>
      <c s="6" r="L2321">
        <f>SUM(I2321:K2321)</f>
        <v>0</v>
      </c>
      <c t="s" s="6" r="M2321">
        <v>23</v>
      </c>
      <c t="s" s="6" r="N2321">
        <v>297</v>
      </c>
    </row>
    <row r="2322">
      <c t="s" s="6" r="A2322">
        <v>4248</v>
      </c>
      <c t="s" s="6" r="B2322">
        <v>230</v>
      </c>
      <c s="6" r="C2322">
        <v>31</v>
      </c>
      <c s="6" r="D2322">
        <v>180</v>
      </c>
      <c s="6" r="E2322">
        <v>70</v>
      </c>
      <c t="s" s="6" r="F2322">
        <v>16</v>
      </c>
      <c s="2" r="G2322">
        <v>29446</v>
      </c>
      <c t="s" s="6" r="H2322">
        <v>4249</v>
      </c>
      <c s="6" r="I2322">
        <v>0</v>
      </c>
      <c s="6" r="J2322">
        <v>0</v>
      </c>
      <c s="6" r="K2322">
        <v>0</v>
      </c>
      <c s="6" r="L2322">
        <f>SUM(I2322:K2322)</f>
        <v>0</v>
      </c>
      <c t="s" s="6" r="M2322">
        <v>366</v>
      </c>
      <c t="s" s="6" r="N2322">
        <v>441</v>
      </c>
    </row>
    <row r="2323">
      <c t="s" s="6" r="A2323">
        <v>4250</v>
      </c>
      <c t="s" s="6" r="B2323">
        <v>21</v>
      </c>
      <c s="6" r="C2323">
        <v>29</v>
      </c>
      <c s="6" r="D2323">
        <v>170</v>
      </c>
      <c s="6" r="E2323">
        <v>60</v>
      </c>
      <c t="s" s="6" r="F2323">
        <v>36</v>
      </c>
      <c s="2" r="G2323">
        <v>30385</v>
      </c>
      <c t="s" s="6" r="H2323">
        <v>4251</v>
      </c>
      <c s="6" r="I2323">
        <v>0</v>
      </c>
      <c s="6" r="J2323">
        <v>0</v>
      </c>
      <c s="6" r="K2323">
        <v>0</v>
      </c>
      <c s="6" r="L2323">
        <f>SUM(I2323:K2323)</f>
        <v>0</v>
      </c>
      <c t="s" s="6" r="M2323">
        <v>23</v>
      </c>
      <c t="s" s="6" r="N2323">
        <v>800</v>
      </c>
    </row>
    <row r="2324">
      <c t="s" s="6" r="A2324">
        <v>4252</v>
      </c>
      <c t="s" s="6" r="B2324">
        <v>107</v>
      </c>
      <c s="6" r="C2324">
        <v>28</v>
      </c>
      <c s="6" r="D2324">
        <v>193</v>
      </c>
      <c s="6" r="E2324">
        <v>93</v>
      </c>
      <c t="s" s="6" r="F2324">
        <v>16</v>
      </c>
      <c s="2" r="G2324">
        <v>30612</v>
      </c>
      <c t="s" s="6" r="H2324">
        <v>4253</v>
      </c>
      <c s="6" r="I2324">
        <v>0</v>
      </c>
      <c s="6" r="J2324">
        <v>0</v>
      </c>
      <c s="6" r="K2324">
        <v>0</v>
      </c>
      <c s="6" r="L2324">
        <f>SUM(I2324:K2324)</f>
        <v>0</v>
      </c>
      <c t="s" s="6" r="M2324">
        <v>679</v>
      </c>
      <c t="s" s="6" r="N2324">
        <v>2038</v>
      </c>
    </row>
    <row r="2325">
      <c t="s" s="6" r="A2325">
        <v>4254</v>
      </c>
      <c t="s" s="6" r="B2325">
        <v>641</v>
      </c>
      <c s="6" r="C2325">
        <v>25</v>
      </c>
      <c s="6" r="D2325">
        <v>178</v>
      </c>
      <c s="6" r="E2325">
        <v>50</v>
      </c>
      <c t="s" s="6" r="F2325">
        <v>36</v>
      </c>
      <c s="2" r="G2325">
        <v>31875</v>
      </c>
      <c t="s" s="6" r="H2325">
        <v>2804</v>
      </c>
      <c s="6" r="I2325">
        <v>0</v>
      </c>
      <c s="6" r="J2325">
        <v>0</v>
      </c>
      <c s="6" r="K2325">
        <v>0</v>
      </c>
      <c s="6" r="L2325">
        <f>SUM(I2325:K2325)</f>
        <v>0</v>
      </c>
      <c t="s" s="6" r="M2325">
        <v>23</v>
      </c>
      <c t="s" s="6" r="N2325">
        <v>630</v>
      </c>
    </row>
    <row r="2326">
      <c t="s" s="6" r="A2326">
        <v>4255</v>
      </c>
      <c t="s" s="6" r="B2326">
        <v>355</v>
      </c>
      <c s="6" r="C2326">
        <v>32</v>
      </c>
      <c s="6" r="D2326">
        <v>176</v>
      </c>
      <c s="6" r="E2326">
        <v>81</v>
      </c>
      <c t="s" s="6" r="F2326">
        <v>16</v>
      </c>
      <c s="2" r="G2326">
        <v>29127</v>
      </c>
      <c t="s" s="6" r="H2326">
        <v>4256</v>
      </c>
      <c s="6" r="I2326">
        <v>0</v>
      </c>
      <c s="6" r="J2326">
        <v>0</v>
      </c>
      <c s="6" r="K2326">
        <v>0</v>
      </c>
      <c s="6" r="L2326">
        <f>SUM(I2326:K2326)</f>
        <v>0</v>
      </c>
      <c t="s" s="6" r="M2326">
        <v>18</v>
      </c>
      <c t="s" s="6" r="N2326">
        <v>1243</v>
      </c>
    </row>
    <row r="2327">
      <c t="s" s="6" r="A2327">
        <v>4257</v>
      </c>
      <c t="s" s="6" r="B2327">
        <v>325</v>
      </c>
      <c s="6" r="C2327">
        <v>22</v>
      </c>
      <c s="6" r="D2327">
        <v>190</v>
      </c>
      <c s="6" r="E2327">
        <v>83</v>
      </c>
      <c t="s" s="6" r="F2327">
        <v>16</v>
      </c>
      <c s="2" r="G2327">
        <v>32904</v>
      </c>
      <c s="6" r="I2327">
        <v>0</v>
      </c>
      <c s="6" r="J2327">
        <v>0</v>
      </c>
      <c s="6" r="K2327">
        <v>0</v>
      </c>
      <c s="6" r="L2327">
        <f>SUM(I2327:K2327)</f>
        <v>0</v>
      </c>
      <c t="s" s="6" r="M2327">
        <v>59</v>
      </c>
      <c t="s" s="6" r="N2327">
        <v>60</v>
      </c>
    </row>
    <row r="2328">
      <c t="s" s="6" r="A2328">
        <v>4258</v>
      </c>
      <c t="s" s="6" r="B2328">
        <v>15</v>
      </c>
      <c s="6" r="C2328">
        <v>34</v>
      </c>
      <c s="6" r="D2328">
        <v>183</v>
      </c>
      <c s="6" r="E2328">
        <v>78</v>
      </c>
      <c t="s" s="6" r="F2328">
        <v>16</v>
      </c>
      <c s="2" r="G2328">
        <v>28632</v>
      </c>
      <c t="s" s="6" r="H2328">
        <v>4259</v>
      </c>
      <c s="6" r="I2328">
        <v>0</v>
      </c>
      <c s="6" r="J2328">
        <v>0</v>
      </c>
      <c s="6" r="K2328">
        <v>0</v>
      </c>
      <c s="6" r="L2328">
        <f>SUM(I2328:K2328)</f>
        <v>0</v>
      </c>
      <c t="s" s="6" r="M2328">
        <v>366</v>
      </c>
      <c t="s" s="6" r="N2328">
        <v>1766</v>
      </c>
    </row>
    <row r="2329">
      <c t="s" s="6" r="A2329">
        <v>4260</v>
      </c>
      <c t="s" s="6" r="B2329">
        <v>15</v>
      </c>
      <c s="6" r="C2329">
        <v>20</v>
      </c>
      <c s="6" r="D2329">
        <v>146</v>
      </c>
      <c t="s" s="6" r="F2329">
        <v>36</v>
      </c>
      <c s="2" r="G2329">
        <v>33715</v>
      </c>
      <c t="s" s="6" r="H2329">
        <v>4261</v>
      </c>
      <c s="6" r="I2329">
        <v>0</v>
      </c>
      <c s="6" r="J2329">
        <v>0</v>
      </c>
      <c s="6" r="K2329">
        <v>0</v>
      </c>
      <c s="6" r="L2329">
        <f>SUM(I2329:K2329)</f>
        <v>0</v>
      </c>
      <c t="s" s="6" r="M2329">
        <v>161</v>
      </c>
      <c t="s" s="6" r="N2329">
        <v>2614</v>
      </c>
    </row>
    <row r="2330">
      <c t="s" s="6" r="A2330">
        <v>4262</v>
      </c>
      <c t="s" s="6" r="B2330">
        <v>230</v>
      </c>
      <c s="6" r="C2330">
        <v>27</v>
      </c>
      <c s="6" r="D2330">
        <v>203</v>
      </c>
      <c s="6" r="E2330">
        <v>104</v>
      </c>
      <c t="s" s="6" r="F2330">
        <v>16</v>
      </c>
      <c s="2" r="G2330">
        <v>31153</v>
      </c>
      <c s="6" r="I2330">
        <v>0</v>
      </c>
      <c s="6" r="J2330">
        <v>0</v>
      </c>
      <c s="6" r="K2330">
        <v>0</v>
      </c>
      <c s="6" r="L2330">
        <f>SUM(I2330:K2330)</f>
        <v>0</v>
      </c>
      <c t="s" s="6" r="M2330">
        <v>231</v>
      </c>
      <c t="s" s="6" r="N2330">
        <v>232</v>
      </c>
    </row>
    <row r="2331">
      <c t="s" s="6" r="A2331">
        <v>4263</v>
      </c>
      <c t="s" s="6" r="B2331">
        <v>15</v>
      </c>
      <c s="6" r="C2331">
        <v>20</v>
      </c>
      <c s="6" r="D2331">
        <v>160</v>
      </c>
      <c t="s" s="6" r="F2331">
        <v>36</v>
      </c>
      <c s="2" r="G2331">
        <v>33639</v>
      </c>
      <c t="s" s="6" r="H2331">
        <v>4264</v>
      </c>
      <c s="6" r="I2331">
        <v>0</v>
      </c>
      <c s="6" r="J2331">
        <v>0</v>
      </c>
      <c s="6" r="K2331">
        <v>0</v>
      </c>
      <c s="6" r="L2331">
        <f>SUM(I2331:K2331)</f>
        <v>0</v>
      </c>
      <c t="s" s="6" r="M2331">
        <v>227</v>
      </c>
      <c t="s" s="6" r="N2331">
        <v>843</v>
      </c>
    </row>
    <row r="2332">
      <c t="s" s="6" r="A2332">
        <v>4265</v>
      </c>
      <c t="s" s="6" r="B2332">
        <v>399</v>
      </c>
      <c s="6" r="C2332">
        <v>23</v>
      </c>
      <c s="6" r="D2332">
        <v>163</v>
      </c>
      <c s="6" r="E2332">
        <v>68</v>
      </c>
      <c t="s" s="6" r="F2332">
        <v>16</v>
      </c>
      <c s="2" r="G2332">
        <v>32715</v>
      </c>
      <c t="s" s="6" r="H2332">
        <v>4266</v>
      </c>
      <c s="6" r="I2332">
        <v>0</v>
      </c>
      <c s="6" r="J2332">
        <v>0</v>
      </c>
      <c s="6" r="K2332">
        <v>0</v>
      </c>
      <c s="6" r="L2332">
        <f>SUM(I2332:K2332)</f>
        <v>0</v>
      </c>
      <c t="s" s="6" r="M2332">
        <v>79</v>
      </c>
      <c t="s" s="6" r="N2332">
        <v>80</v>
      </c>
    </row>
    <row r="2333">
      <c t="s" s="6" r="A2333">
        <v>4267</v>
      </c>
      <c t="s" s="6" r="B2333">
        <v>35</v>
      </c>
      <c s="6" r="C2333">
        <v>18</v>
      </c>
      <c s="6" r="D2333">
        <v>180</v>
      </c>
      <c t="s" s="6" r="F2333">
        <v>16</v>
      </c>
      <c s="2" r="G2333">
        <v>34211</v>
      </c>
      <c t="s" s="6" r="H2333">
        <v>1496</v>
      </c>
      <c s="6" r="I2333">
        <v>0</v>
      </c>
      <c s="6" r="J2333">
        <v>0</v>
      </c>
      <c s="6" r="K2333">
        <v>0</v>
      </c>
      <c s="6" r="L2333">
        <f>SUM(I2333:K2333)</f>
        <v>0</v>
      </c>
      <c t="s" s="6" r="M2333">
        <v>120</v>
      </c>
      <c t="s" s="6" r="N2333">
        <v>571</v>
      </c>
    </row>
    <row r="2334">
      <c t="s" s="6" r="A2334">
        <v>4268</v>
      </c>
      <c t="s" s="6" r="B2334">
        <v>35</v>
      </c>
      <c s="6" r="C2334">
        <v>24</v>
      </c>
      <c s="6" r="D2334">
        <v>176</v>
      </c>
      <c s="6" r="E2334">
        <v>90</v>
      </c>
      <c t="s" s="6" r="F2334">
        <v>16</v>
      </c>
      <c s="2" r="G2334">
        <v>32167</v>
      </c>
      <c t="s" s="6" r="H2334">
        <v>4269</v>
      </c>
      <c s="6" r="I2334">
        <v>0</v>
      </c>
      <c s="6" r="J2334">
        <v>0</v>
      </c>
      <c s="6" r="K2334">
        <v>0</v>
      </c>
      <c s="6" r="L2334">
        <f>SUM(I2334:K2334)</f>
        <v>0</v>
      </c>
      <c t="s" s="6" r="M2334">
        <v>18</v>
      </c>
      <c t="s" s="6" r="N2334">
        <v>1006</v>
      </c>
    </row>
    <row r="2335">
      <c t="s" s="6" r="A2335">
        <v>4270</v>
      </c>
      <c t="s" s="6" r="B2335">
        <v>94</v>
      </c>
      <c s="6" r="C2335">
        <v>25</v>
      </c>
      <c s="6" r="D2335">
        <v>194</v>
      </c>
      <c s="6" r="E2335">
        <v>94</v>
      </c>
      <c t="s" s="6" r="F2335">
        <v>16</v>
      </c>
      <c s="2" r="G2335">
        <v>31953</v>
      </c>
      <c t="s" s="6" r="H2335">
        <v>4271</v>
      </c>
      <c s="6" r="I2335">
        <v>0</v>
      </c>
      <c s="6" r="J2335">
        <v>0</v>
      </c>
      <c s="6" r="K2335">
        <v>0</v>
      </c>
      <c s="6" r="L2335">
        <f>SUM(I2335:K2335)</f>
        <v>0</v>
      </c>
      <c t="s" s="6" r="M2335">
        <v>67</v>
      </c>
      <c t="s" s="6" r="N2335">
        <v>343</v>
      </c>
    </row>
    <row r="2336">
      <c t="s" s="6" r="A2336">
        <v>4272</v>
      </c>
      <c t="s" s="6" r="B2336">
        <v>94</v>
      </c>
      <c s="6" r="C2336">
        <v>22</v>
      </c>
      <c s="6" r="D2336">
        <v>182</v>
      </c>
      <c s="6" r="E2336">
        <v>72</v>
      </c>
      <c t="s" s="6" r="F2336">
        <v>16</v>
      </c>
      <c s="2" r="G2336">
        <v>33021</v>
      </c>
      <c t="s" s="6" r="H2336">
        <v>4273</v>
      </c>
      <c s="6" r="I2336">
        <v>0</v>
      </c>
      <c s="6" r="J2336">
        <v>0</v>
      </c>
      <c s="6" r="K2336">
        <v>0</v>
      </c>
      <c s="6" r="L2336">
        <f>SUM(I2336:K2336)</f>
        <v>0</v>
      </c>
      <c t="s" s="6" r="M2336">
        <v>1050</v>
      </c>
      <c t="s" s="6" r="N2336">
        <v>1282</v>
      </c>
    </row>
    <row r="2337">
      <c t="s" s="6" r="A2337">
        <v>4274</v>
      </c>
      <c t="s" s="6" r="B2337">
        <v>230</v>
      </c>
      <c s="6" r="C2337">
        <v>28</v>
      </c>
      <c s="6" r="D2337">
        <v>171</v>
      </c>
      <c s="6" r="E2337">
        <v>60</v>
      </c>
      <c t="s" s="6" r="F2337">
        <v>36</v>
      </c>
      <c s="2" r="G2337">
        <v>30809</v>
      </c>
      <c t="s" s="6" r="H2337">
        <v>2859</v>
      </c>
      <c s="6" r="I2337">
        <v>0</v>
      </c>
      <c s="6" r="J2337">
        <v>0</v>
      </c>
      <c s="6" r="K2337">
        <v>0</v>
      </c>
      <c s="6" r="L2337">
        <f>SUM(I2337:K2337)</f>
        <v>0</v>
      </c>
      <c t="s" s="6" r="M2337">
        <v>23</v>
      </c>
      <c t="s" s="6" r="N2337">
        <v>149</v>
      </c>
    </row>
    <row r="2338">
      <c t="s" s="6" r="A2338">
        <v>4275</v>
      </c>
      <c t="s" s="6" r="B2338">
        <v>94</v>
      </c>
      <c s="6" r="C2338">
        <v>27</v>
      </c>
      <c s="6" r="D2338">
        <v>164</v>
      </c>
      <c s="6" r="E2338">
        <v>52</v>
      </c>
      <c t="s" s="6" r="F2338">
        <v>36</v>
      </c>
      <c s="2" r="G2338">
        <v>31170</v>
      </c>
      <c t="s" s="6" r="H2338">
        <v>4276</v>
      </c>
      <c s="6" r="I2338">
        <v>0</v>
      </c>
      <c s="6" r="J2338">
        <v>0</v>
      </c>
      <c s="6" r="K2338">
        <v>0</v>
      </c>
      <c s="6" r="L2338">
        <f>SUM(I2338:K2338)</f>
        <v>0</v>
      </c>
      <c t="s" s="6" r="M2338">
        <v>216</v>
      </c>
      <c t="s" s="6" r="N2338">
        <v>217</v>
      </c>
    </row>
    <row r="2339">
      <c t="s" s="6" r="A2339">
        <v>4277</v>
      </c>
      <c t="s" s="6" r="B2339">
        <v>94</v>
      </c>
      <c s="6" r="C2339">
        <v>33</v>
      </c>
      <c s="6" r="D2339">
        <v>180</v>
      </c>
      <c s="6" r="E2339">
        <v>69</v>
      </c>
      <c t="s" s="6" r="F2339">
        <v>16</v>
      </c>
      <c s="2" r="G2339">
        <v>28894</v>
      </c>
      <c t="s" s="6" r="H2339">
        <v>4278</v>
      </c>
      <c s="6" r="I2339">
        <v>0</v>
      </c>
      <c s="6" r="J2339">
        <v>0</v>
      </c>
      <c s="6" r="K2339">
        <v>0</v>
      </c>
      <c s="6" r="L2339">
        <f>SUM(I2339:K2339)</f>
        <v>0</v>
      </c>
      <c t="s" s="6" r="M2339">
        <v>23</v>
      </c>
      <c t="s" s="6" r="N2339">
        <v>99</v>
      </c>
    </row>
    <row r="2340">
      <c t="s" s="6" r="A2340">
        <v>4279</v>
      </c>
      <c t="s" s="6" r="B2340">
        <v>212</v>
      </c>
      <c s="6" r="C2340">
        <v>27</v>
      </c>
      <c s="6" r="D2340">
        <v>190</v>
      </c>
      <c s="6" r="E2340">
        <v>90</v>
      </c>
      <c t="s" s="6" r="F2340">
        <v>16</v>
      </c>
      <c s="2" r="G2340">
        <v>30941</v>
      </c>
      <c t="s" s="6" r="H2340">
        <v>990</v>
      </c>
      <c s="6" r="I2340">
        <v>0</v>
      </c>
      <c s="6" r="J2340">
        <v>0</v>
      </c>
      <c s="6" r="K2340">
        <v>0</v>
      </c>
      <c s="6" r="L2340">
        <f>SUM(I2340:K2340)</f>
        <v>0</v>
      </c>
      <c t="s" s="6" r="M2340">
        <v>679</v>
      </c>
      <c t="s" s="6" r="N2340">
        <v>700</v>
      </c>
    </row>
    <row r="2341">
      <c t="s" s="6" r="A2341">
        <v>4280</v>
      </c>
      <c t="s" s="6" r="B2341">
        <v>678</v>
      </c>
      <c s="6" r="C2341">
        <v>20</v>
      </c>
      <c s="6" r="D2341">
        <v>195</v>
      </c>
      <c s="6" r="E2341">
        <v>90</v>
      </c>
      <c t="s" s="6" r="F2341">
        <v>16</v>
      </c>
      <c s="2" r="G2341">
        <v>33600</v>
      </c>
      <c s="6" r="I2341">
        <v>0</v>
      </c>
      <c s="6" r="J2341">
        <v>0</v>
      </c>
      <c s="6" r="K2341">
        <v>0</v>
      </c>
      <c s="6" r="L2341">
        <f>SUM(I2341:K2341)</f>
        <v>0</v>
      </c>
      <c t="s" s="6" r="M2341">
        <v>44</v>
      </c>
      <c t="s" s="6" r="N2341">
        <v>353</v>
      </c>
    </row>
    <row r="2342">
      <c t="s" s="6" r="A2342">
        <v>4281</v>
      </c>
      <c t="s" s="6" r="B2342">
        <v>35</v>
      </c>
      <c s="6" r="C2342">
        <v>22</v>
      </c>
      <c s="6" r="D2342">
        <v>177</v>
      </c>
      <c s="6" r="E2342">
        <v>65</v>
      </c>
      <c t="s" s="6" r="F2342">
        <v>36</v>
      </c>
      <c s="2" r="G2342">
        <v>32942</v>
      </c>
      <c s="6" r="I2342">
        <v>0</v>
      </c>
      <c s="6" r="J2342">
        <v>1</v>
      </c>
      <c s="6" r="K2342">
        <v>0</v>
      </c>
      <c s="6" r="L2342">
        <f>SUM(I2342:K2342)</f>
        <v>1</v>
      </c>
      <c t="s" s="6" r="M2342">
        <v>130</v>
      </c>
      <c t="s" s="6" r="N2342">
        <v>2079</v>
      </c>
    </row>
    <row r="2343">
      <c t="s" s="6" r="A2343">
        <v>4282</v>
      </c>
      <c t="s" s="6" r="B2343">
        <v>26</v>
      </c>
      <c s="6" r="C2343">
        <v>22</v>
      </c>
      <c s="6" r="D2343">
        <v>176</v>
      </c>
      <c s="6" r="E2343">
        <v>69</v>
      </c>
      <c t="s" s="6" r="F2343">
        <v>36</v>
      </c>
      <c s="2" r="G2343">
        <v>32757</v>
      </c>
      <c s="6" r="I2343">
        <v>0</v>
      </c>
      <c s="6" r="J2343">
        <v>0</v>
      </c>
      <c s="6" r="K2343">
        <v>0</v>
      </c>
      <c s="6" r="L2343">
        <f>SUM(I2343:K2343)</f>
        <v>0</v>
      </c>
      <c t="s" s="6" r="M2343">
        <v>40</v>
      </c>
      <c t="s" s="6" r="N2343">
        <v>369</v>
      </c>
    </row>
    <row r="2344">
      <c t="s" s="6" r="A2344">
        <v>4283</v>
      </c>
      <c t="s" s="6" r="B2344">
        <v>76</v>
      </c>
      <c s="6" r="C2344">
        <v>20</v>
      </c>
      <c t="s" s="6" r="F2344">
        <v>36</v>
      </c>
      <c s="2" r="G2344">
        <v>33555</v>
      </c>
      <c t="s" s="6" r="H2344">
        <v>115</v>
      </c>
      <c s="6" r="I2344">
        <v>0</v>
      </c>
      <c s="6" r="J2344">
        <v>0</v>
      </c>
      <c s="6" r="K2344">
        <v>0</v>
      </c>
      <c s="6" r="L2344">
        <f>SUM(I2344:K2344)</f>
        <v>0</v>
      </c>
      <c t="s" s="6" r="M2344">
        <v>23</v>
      </c>
      <c t="s" s="6" r="N2344">
        <v>241</v>
      </c>
    </row>
    <row r="2345">
      <c t="s" s="6" r="A2345">
        <v>4284</v>
      </c>
      <c t="s" s="6" r="B2345">
        <v>138</v>
      </c>
      <c s="6" r="C2345">
        <v>30</v>
      </c>
      <c s="6" r="E2345">
        <v>99</v>
      </c>
      <c t="s" s="6" r="F2345">
        <v>16</v>
      </c>
      <c s="2" r="G2345">
        <v>29849</v>
      </c>
      <c t="s" s="6" r="H2345">
        <v>2125</v>
      </c>
      <c s="6" r="I2345">
        <v>0</v>
      </c>
      <c s="6" r="J2345">
        <v>0</v>
      </c>
      <c s="6" r="K2345">
        <v>0</v>
      </c>
      <c s="6" r="L2345">
        <f>SUM(I2345:K2345)</f>
        <v>0</v>
      </c>
      <c t="s" s="6" r="M2345">
        <v>18</v>
      </c>
      <c t="s" s="6" r="N2345">
        <v>904</v>
      </c>
    </row>
    <row r="2346">
      <c t="s" s="6" r="A2346">
        <v>4285</v>
      </c>
      <c t="s" s="6" r="B2346">
        <v>138</v>
      </c>
      <c s="6" r="C2346">
        <v>23</v>
      </c>
      <c t="s" s="6" r="F2346">
        <v>16</v>
      </c>
      <c s="2" r="G2346">
        <v>32364</v>
      </c>
      <c t="s" s="6" r="H2346">
        <v>629</v>
      </c>
      <c s="6" r="I2346">
        <v>0</v>
      </c>
      <c s="6" r="J2346">
        <v>0</v>
      </c>
      <c s="6" r="K2346">
        <v>0</v>
      </c>
      <c s="6" r="L2346">
        <f>SUM(I2346:K2346)</f>
        <v>0</v>
      </c>
      <c t="s" s="6" r="M2346">
        <v>120</v>
      </c>
      <c t="s" s="6" r="N2346">
        <v>1486</v>
      </c>
    </row>
    <row r="2347">
      <c t="s" s="6" r="A2347">
        <v>4286</v>
      </c>
      <c t="s" s="6" r="B2347">
        <v>133</v>
      </c>
      <c s="6" r="C2347">
        <v>27</v>
      </c>
      <c s="6" r="D2347">
        <v>173</v>
      </c>
      <c s="6" r="E2347">
        <v>76</v>
      </c>
      <c t="s" s="6" r="F2347">
        <v>16</v>
      </c>
      <c s="2" r="G2347">
        <v>31206</v>
      </c>
      <c t="s" s="6" r="H2347">
        <v>134</v>
      </c>
      <c s="6" r="I2347">
        <v>0</v>
      </c>
      <c s="6" r="J2347">
        <v>0</v>
      </c>
      <c s="6" r="K2347">
        <v>0</v>
      </c>
      <c s="6" r="L2347">
        <f>SUM(I2347:K2347)</f>
        <v>0</v>
      </c>
      <c t="s" s="6" r="M2347">
        <v>135</v>
      </c>
      <c t="s" s="6" r="N2347">
        <v>3174</v>
      </c>
    </row>
    <row r="2348">
      <c t="s" s="6" r="A2348">
        <v>4287</v>
      </c>
      <c t="s" s="6" r="B2348">
        <v>1700</v>
      </c>
      <c s="6" r="C2348">
        <v>37</v>
      </c>
      <c s="6" r="D2348">
        <v>188</v>
      </c>
      <c s="6" r="E2348">
        <v>83</v>
      </c>
      <c t="s" s="6" r="F2348">
        <v>16</v>
      </c>
      <c s="2" r="G2348">
        <v>27286</v>
      </c>
      <c t="s" s="6" r="H2348">
        <v>1841</v>
      </c>
      <c s="6" r="I2348">
        <v>0</v>
      </c>
      <c s="6" r="J2348">
        <v>0</v>
      </c>
      <c s="6" r="K2348">
        <v>0</v>
      </c>
      <c s="6" r="L2348">
        <f>SUM(I2348:K2348)</f>
        <v>0</v>
      </c>
      <c t="s" s="6" r="M2348">
        <v>366</v>
      </c>
      <c t="s" s="6" r="N2348">
        <v>505</v>
      </c>
    </row>
    <row r="2349">
      <c t="s" s="6" r="A2349">
        <v>4288</v>
      </c>
      <c t="s" s="6" r="B2349">
        <v>4289</v>
      </c>
      <c s="6" r="C2349">
        <v>21</v>
      </c>
      <c s="6" r="D2349">
        <v>160</v>
      </c>
      <c s="6" r="E2349">
        <v>52</v>
      </c>
      <c t="s" s="6" r="F2349">
        <v>36</v>
      </c>
      <c s="2" r="G2349">
        <v>33279</v>
      </c>
      <c t="s" s="6" r="H2349">
        <v>4290</v>
      </c>
      <c s="6" r="I2349">
        <v>0</v>
      </c>
      <c s="6" r="J2349">
        <v>0</v>
      </c>
      <c s="6" r="K2349">
        <v>0</v>
      </c>
      <c s="6" r="L2349">
        <f>SUM(I2349:K2349)</f>
        <v>0</v>
      </c>
      <c t="s" s="6" r="M2349">
        <v>18</v>
      </c>
      <c t="s" s="6" r="N2349">
        <v>898</v>
      </c>
    </row>
    <row r="2350">
      <c t="s" s="6" r="A2350">
        <v>4291</v>
      </c>
      <c t="s" s="6" r="B2350">
        <v>199</v>
      </c>
      <c s="6" r="C2350">
        <v>22</v>
      </c>
      <c s="6" r="D2350">
        <v>180</v>
      </c>
      <c s="6" r="E2350">
        <v>63</v>
      </c>
      <c t="s" s="6" r="F2350">
        <v>16</v>
      </c>
      <c s="2" r="G2350">
        <v>33016</v>
      </c>
      <c t="s" s="6" r="H2350">
        <v>4292</v>
      </c>
      <c s="6" r="I2350">
        <v>0</v>
      </c>
      <c s="6" r="J2350">
        <v>0</v>
      </c>
      <c s="6" r="K2350">
        <v>0</v>
      </c>
      <c s="6" r="L2350">
        <f>SUM(I2350:K2350)</f>
        <v>0</v>
      </c>
      <c t="s" s="6" r="M2350">
        <v>23</v>
      </c>
      <c t="s" s="6" r="N2350">
        <v>526</v>
      </c>
    </row>
    <row r="2351">
      <c t="s" s="6" r="A2351">
        <v>4293</v>
      </c>
      <c t="s" s="6" r="B2351">
        <v>4294</v>
      </c>
      <c s="6" r="C2351">
        <v>25</v>
      </c>
      <c s="6" r="D2351">
        <v>170</v>
      </c>
      <c s="6" r="E2351">
        <v>140</v>
      </c>
      <c t="s" s="6" r="F2351">
        <v>16</v>
      </c>
      <c s="2" r="G2351">
        <v>31677</v>
      </c>
      <c t="s" s="6" r="H2351">
        <v>4295</v>
      </c>
      <c s="6" r="I2351">
        <v>0</v>
      </c>
      <c s="6" r="J2351">
        <v>0</v>
      </c>
      <c s="6" r="K2351">
        <v>0</v>
      </c>
      <c s="6" r="L2351">
        <f>SUM(I2351:K2351)</f>
        <v>0</v>
      </c>
      <c t="s" s="6" r="M2351">
        <v>79</v>
      </c>
      <c t="s" s="6" r="N2351">
        <v>620</v>
      </c>
    </row>
    <row r="2352">
      <c t="s" s="6" r="A2352">
        <v>4296</v>
      </c>
      <c t="s" s="6" r="B2352">
        <v>1000</v>
      </c>
      <c s="6" r="C2352">
        <v>28</v>
      </c>
      <c s="6" r="D2352">
        <v>169</v>
      </c>
      <c s="6" r="E2352">
        <v>57</v>
      </c>
      <c t="s" s="6" r="F2352">
        <v>36</v>
      </c>
      <c s="2" r="G2352">
        <v>30642</v>
      </c>
      <c t="s" s="6" r="H2352">
        <v>1560</v>
      </c>
      <c s="6" r="I2352">
        <v>0</v>
      </c>
      <c s="6" r="J2352">
        <v>0</v>
      </c>
      <c s="6" r="K2352">
        <v>0</v>
      </c>
      <c s="6" r="L2352">
        <f>SUM(I2352:K2352)</f>
        <v>0</v>
      </c>
      <c t="s" s="6" r="M2352">
        <v>366</v>
      </c>
      <c t="s" s="6" r="N2352">
        <v>591</v>
      </c>
    </row>
    <row r="2353">
      <c t="s" s="6" r="A2353">
        <v>4297</v>
      </c>
      <c t="s" s="6" r="B2353">
        <v>50</v>
      </c>
      <c s="6" r="C2353">
        <v>17</v>
      </c>
      <c s="6" r="D2353">
        <v>184</v>
      </c>
      <c s="6" r="E2353">
        <v>79</v>
      </c>
      <c t="s" s="6" r="F2353">
        <v>16</v>
      </c>
      <c s="2" r="G2353">
        <v>34575</v>
      </c>
      <c t="s" s="6" r="H2353">
        <v>4298</v>
      </c>
      <c s="6" r="I2353">
        <v>0</v>
      </c>
      <c s="6" r="J2353">
        <v>0</v>
      </c>
      <c s="6" r="K2353">
        <v>0</v>
      </c>
      <c s="6" r="L2353">
        <f>SUM(I2353:K2353)</f>
        <v>0</v>
      </c>
      <c t="s" s="6" r="M2353">
        <v>168</v>
      </c>
      <c t="s" s="6" r="N2353">
        <v>1311</v>
      </c>
    </row>
    <row r="2354">
      <c t="s" s="6" r="A2354">
        <v>4299</v>
      </c>
      <c t="s" s="6" r="B2354">
        <v>336</v>
      </c>
      <c s="6" r="C2354">
        <v>21</v>
      </c>
      <c t="s" s="6" r="F2354">
        <v>16</v>
      </c>
      <c s="2" r="G2354">
        <v>33256</v>
      </c>
      <c t="s" s="6" r="H2354">
        <v>4300</v>
      </c>
      <c s="6" r="I2354">
        <v>0</v>
      </c>
      <c s="6" r="J2354">
        <v>0</v>
      </c>
      <c s="6" r="K2354">
        <v>0</v>
      </c>
      <c s="6" r="L2354">
        <f>SUM(I2354:K2354)</f>
        <v>0</v>
      </c>
      <c t="s" s="6" r="M2354">
        <v>168</v>
      </c>
      <c t="s" s="6" r="N2354">
        <v>3632</v>
      </c>
    </row>
    <row r="2355">
      <c t="s" s="6" r="A2355">
        <v>4301</v>
      </c>
      <c t="s" s="6" r="B2355">
        <v>26</v>
      </c>
      <c s="6" r="C2355">
        <v>30</v>
      </c>
      <c s="6" r="D2355">
        <v>173</v>
      </c>
      <c s="6" r="E2355">
        <v>66</v>
      </c>
      <c t="s" s="6" r="F2355">
        <v>36</v>
      </c>
      <c s="2" r="G2355">
        <v>29975</v>
      </c>
      <c s="6" r="I2355">
        <v>0</v>
      </c>
      <c s="6" r="J2355">
        <v>0</v>
      </c>
      <c s="6" r="K2355">
        <v>0</v>
      </c>
      <c s="6" r="L2355">
        <f>SUM(I2355:K2355)</f>
        <v>0</v>
      </c>
      <c t="s" s="6" r="M2355">
        <v>47</v>
      </c>
      <c t="s" s="6" r="N2355">
        <v>151</v>
      </c>
    </row>
    <row r="2356">
      <c t="s" s="6" r="A2356">
        <v>4302</v>
      </c>
      <c t="s" s="6" r="B2356">
        <v>1008</v>
      </c>
      <c s="6" r="C2356">
        <v>27</v>
      </c>
      <c t="s" s="6" r="F2356">
        <v>16</v>
      </c>
      <c s="2" r="G2356">
        <v>31091</v>
      </c>
      <c s="6" r="I2356">
        <v>0</v>
      </c>
      <c s="6" r="J2356">
        <v>0</v>
      </c>
      <c s="6" r="K2356">
        <v>0</v>
      </c>
      <c s="6" r="L2356">
        <f>SUM(I2356:K2356)</f>
        <v>0</v>
      </c>
      <c t="s" s="6" r="M2356">
        <v>777</v>
      </c>
      <c t="s" s="6" r="N2356">
        <v>145</v>
      </c>
    </row>
    <row r="2357">
      <c t="s" s="6" r="A2357">
        <v>4303</v>
      </c>
      <c t="s" s="6" r="B2357">
        <v>4304</v>
      </c>
      <c s="6" r="C2357">
        <v>17</v>
      </c>
      <c s="6" r="D2357">
        <v>163</v>
      </c>
      <c s="6" r="E2357">
        <v>54</v>
      </c>
      <c t="s" s="6" r="F2357">
        <v>36</v>
      </c>
      <c s="2" r="G2357">
        <v>34801</v>
      </c>
      <c t="s" s="6" r="H2357">
        <v>4305</v>
      </c>
      <c s="6" r="I2357">
        <v>0</v>
      </c>
      <c s="6" r="J2357">
        <v>0</v>
      </c>
      <c s="6" r="K2357">
        <v>0</v>
      </c>
      <c s="6" r="L2357">
        <f>SUM(I2357:K2357)</f>
        <v>0</v>
      </c>
      <c t="s" s="6" r="M2357">
        <v>168</v>
      </c>
      <c t="s" s="6" r="N2357">
        <v>752</v>
      </c>
    </row>
    <row r="2358">
      <c t="s" s="6" r="A2358">
        <v>4306</v>
      </c>
      <c t="s" s="6" r="B2358">
        <v>293</v>
      </c>
      <c s="6" r="C2358">
        <v>27</v>
      </c>
      <c s="6" r="D2358">
        <v>189</v>
      </c>
      <c s="6" r="E2358">
        <v>78</v>
      </c>
      <c t="s" s="6" r="F2358">
        <v>16</v>
      </c>
      <c s="2" r="G2358">
        <v>31149</v>
      </c>
      <c t="s" s="6" r="H2358">
        <v>4307</v>
      </c>
      <c s="6" r="I2358">
        <v>0</v>
      </c>
      <c s="6" r="J2358">
        <v>0</v>
      </c>
      <c s="6" r="K2358">
        <v>0</v>
      </c>
      <c s="6" r="L2358">
        <f>SUM(I2358:K2358)</f>
        <v>0</v>
      </c>
      <c t="s" s="6" r="M2358">
        <v>168</v>
      </c>
      <c t="s" s="6" r="N2358">
        <v>4308</v>
      </c>
    </row>
    <row r="2359">
      <c t="s" s="6" r="A2359">
        <v>4309</v>
      </c>
      <c t="s" s="6" r="B2359">
        <v>50</v>
      </c>
      <c s="6" r="C2359">
        <v>29</v>
      </c>
      <c s="6" r="D2359">
        <v>177</v>
      </c>
      <c s="6" r="E2359">
        <v>65</v>
      </c>
      <c t="s" s="6" r="F2359">
        <v>36</v>
      </c>
      <c s="2" r="G2359">
        <v>30298</v>
      </c>
      <c s="6" r="I2359">
        <v>2</v>
      </c>
      <c s="6" r="J2359">
        <v>0</v>
      </c>
      <c s="6" r="K2359">
        <v>0</v>
      </c>
      <c s="6" r="L2359">
        <f>SUM(I2359:K2359)</f>
        <v>2</v>
      </c>
      <c t="s" s="6" r="M2359">
        <v>130</v>
      </c>
      <c t="s" s="6" r="N2359">
        <v>2079</v>
      </c>
    </row>
    <row r="2360">
      <c t="s" s="6" r="A2360">
        <v>4310</v>
      </c>
      <c t="s" s="6" r="B2360">
        <v>50</v>
      </c>
      <c s="6" r="C2360">
        <v>22</v>
      </c>
      <c s="6" r="D2360">
        <v>185</v>
      </c>
      <c s="6" r="E2360">
        <v>75</v>
      </c>
      <c t="s" s="6" r="F2360">
        <v>16</v>
      </c>
      <c s="2" r="G2360">
        <v>33082</v>
      </c>
      <c t="s" s="6" r="H2360">
        <v>1074</v>
      </c>
      <c s="6" r="I2360">
        <v>0</v>
      </c>
      <c s="6" r="J2360">
        <v>0</v>
      </c>
      <c s="6" r="K2360">
        <v>0</v>
      </c>
      <c s="6" r="L2360">
        <f>SUM(I2360:K2360)</f>
        <v>0</v>
      </c>
      <c t="s" s="6" r="M2360">
        <v>168</v>
      </c>
      <c t="s" s="6" r="N2360">
        <v>1558</v>
      </c>
    </row>
    <row r="2361">
      <c t="s" s="6" r="A2361">
        <v>4311</v>
      </c>
      <c t="s" s="6" r="B2361">
        <v>50</v>
      </c>
      <c s="6" r="C2361">
        <v>33</v>
      </c>
      <c s="6" r="D2361">
        <v>168</v>
      </c>
      <c s="6" r="E2361">
        <v>59</v>
      </c>
      <c t="s" s="6" r="F2361">
        <v>36</v>
      </c>
      <c s="2" r="G2361">
        <v>28979</v>
      </c>
      <c t="s" s="6" r="H2361">
        <v>1074</v>
      </c>
      <c s="6" r="I2361">
        <v>0</v>
      </c>
      <c s="6" r="J2361">
        <v>0</v>
      </c>
      <c s="6" r="K2361">
        <v>0</v>
      </c>
      <c s="6" r="L2361">
        <f>SUM(I2361:K2361)</f>
        <v>0</v>
      </c>
      <c t="s" s="6" r="M2361">
        <v>67</v>
      </c>
      <c t="s" s="6" r="N2361">
        <v>68</v>
      </c>
    </row>
    <row r="2362">
      <c t="s" s="6" r="A2362">
        <v>4312</v>
      </c>
      <c t="s" s="6" r="B2362">
        <v>50</v>
      </c>
      <c s="6" r="C2362">
        <v>37</v>
      </c>
      <c s="6" r="D2362">
        <v>184</v>
      </c>
      <c s="6" r="E2362">
        <v>83</v>
      </c>
      <c t="s" s="6" r="F2362">
        <v>16</v>
      </c>
      <c s="2" r="G2362">
        <v>27291</v>
      </c>
      <c t="s" s="6" r="H2362">
        <v>1074</v>
      </c>
      <c s="6" r="I2362">
        <v>0</v>
      </c>
      <c s="6" r="J2362">
        <v>0</v>
      </c>
      <c s="6" r="K2362">
        <v>0</v>
      </c>
      <c s="6" r="L2362">
        <f>SUM(I2362:K2362)</f>
        <v>0</v>
      </c>
      <c t="s" s="6" r="M2362">
        <v>236</v>
      </c>
      <c t="s" s="6" r="N2362">
        <v>536</v>
      </c>
    </row>
    <row r="2363">
      <c t="s" s="6" r="A2363">
        <v>4313</v>
      </c>
      <c t="s" s="6" r="B2363">
        <v>50</v>
      </c>
      <c s="6" r="C2363">
        <v>26</v>
      </c>
      <c s="6" r="D2363">
        <v>188</v>
      </c>
      <c s="6" r="E2363">
        <v>83</v>
      </c>
      <c t="s" s="6" r="F2363">
        <v>16</v>
      </c>
      <c s="2" r="G2363">
        <v>31551</v>
      </c>
      <c t="s" s="6" r="H2363">
        <v>4314</v>
      </c>
      <c s="6" r="I2363">
        <v>0</v>
      </c>
      <c s="6" r="J2363">
        <v>0</v>
      </c>
      <c s="6" r="K2363">
        <v>0</v>
      </c>
      <c s="6" r="L2363">
        <f>SUM(I2363:K2363)</f>
        <v>0</v>
      </c>
      <c t="s" s="6" r="M2363">
        <v>168</v>
      </c>
      <c t="s" s="6" r="N2363">
        <v>1120</v>
      </c>
    </row>
    <row r="2364">
      <c t="s" s="6" r="A2364">
        <v>4315</v>
      </c>
      <c t="s" s="6" r="B2364">
        <v>346</v>
      </c>
      <c s="6" r="C2364">
        <v>31</v>
      </c>
      <c s="6" r="D2364">
        <v>180</v>
      </c>
      <c s="6" r="E2364">
        <v>88</v>
      </c>
      <c t="s" s="6" r="F2364">
        <v>16</v>
      </c>
      <c s="2" r="G2364">
        <v>29468</v>
      </c>
      <c t="s" s="6" r="H2364">
        <v>4316</v>
      </c>
      <c s="6" r="I2364">
        <v>0</v>
      </c>
      <c s="6" r="J2364">
        <v>0</v>
      </c>
      <c s="6" r="K2364">
        <v>0</v>
      </c>
      <c s="6" r="L2364">
        <f>SUM(I2364:K2364)</f>
        <v>0</v>
      </c>
      <c t="s" s="6" r="M2364">
        <v>67</v>
      </c>
      <c t="s" s="6" r="N2364">
        <v>343</v>
      </c>
    </row>
    <row r="2365">
      <c t="s" s="6" r="A2365">
        <v>4317</v>
      </c>
      <c t="s" s="6" r="B2365">
        <v>138</v>
      </c>
      <c s="6" r="C2365">
        <v>16</v>
      </c>
      <c t="s" s="6" r="F2365">
        <v>36</v>
      </c>
      <c s="2" r="G2365">
        <v>34937</v>
      </c>
      <c t="s" s="6" r="H2365">
        <v>3140</v>
      </c>
      <c s="6" r="I2365">
        <v>0</v>
      </c>
      <c s="6" r="J2365">
        <v>0</v>
      </c>
      <c s="6" r="K2365">
        <v>0</v>
      </c>
      <c s="6" r="L2365">
        <f>SUM(I2365:K2365)</f>
        <v>0</v>
      </c>
      <c t="s" s="6" r="M2365">
        <v>23</v>
      </c>
      <c t="s" s="6" r="N2365">
        <v>155</v>
      </c>
    </row>
    <row r="2366">
      <c t="s" s="6" r="A2366">
        <v>4318</v>
      </c>
      <c t="s" s="6" r="B2366">
        <v>341</v>
      </c>
      <c s="6" r="C2366">
        <v>28</v>
      </c>
      <c s="6" r="D2366">
        <v>178</v>
      </c>
      <c s="6" r="E2366">
        <v>70</v>
      </c>
      <c t="s" s="6" r="F2366">
        <v>16</v>
      </c>
      <c s="2" r="G2366">
        <v>30881</v>
      </c>
      <c t="s" s="6" r="H2366">
        <v>4319</v>
      </c>
      <c s="6" r="I2366">
        <v>0</v>
      </c>
      <c s="6" r="J2366">
        <v>0</v>
      </c>
      <c s="6" r="K2366">
        <v>0</v>
      </c>
      <c s="6" r="L2366">
        <f>SUM(I2366:K2366)</f>
        <v>0</v>
      </c>
      <c t="s" s="6" r="M2366">
        <v>23</v>
      </c>
      <c t="s" s="6" r="N2366">
        <v>1164</v>
      </c>
    </row>
    <row r="2367">
      <c t="s" s="6" r="A2367">
        <v>4320</v>
      </c>
      <c t="s" s="6" r="B2367">
        <v>1527</v>
      </c>
      <c s="6" r="C2367">
        <v>25</v>
      </c>
      <c s="6" r="D2367">
        <v>181</v>
      </c>
      <c s="6" r="E2367">
        <v>71</v>
      </c>
      <c t="s" s="6" r="F2367">
        <v>16</v>
      </c>
      <c s="2" r="G2367">
        <v>31942</v>
      </c>
      <c s="6" r="I2367">
        <v>0</v>
      </c>
      <c s="6" r="J2367">
        <v>0</v>
      </c>
      <c s="6" r="K2367">
        <v>0</v>
      </c>
      <c s="6" r="L2367">
        <f>SUM(I2367:K2367)</f>
        <v>0</v>
      </c>
      <c t="s" s="6" r="M2367">
        <v>47</v>
      </c>
      <c t="s" s="6" r="N2367">
        <v>48</v>
      </c>
    </row>
    <row r="2368">
      <c t="s" s="6" r="A2368">
        <v>4321</v>
      </c>
      <c t="s" s="6" r="B2368">
        <v>230</v>
      </c>
      <c s="6" r="C2368">
        <v>21</v>
      </c>
      <c s="6" r="D2368">
        <v>173</v>
      </c>
      <c s="6" r="E2368">
        <v>58</v>
      </c>
      <c t="s" s="6" r="F2368">
        <v>36</v>
      </c>
      <c s="2" r="G2368">
        <v>33400</v>
      </c>
      <c t="s" s="6" r="H2368">
        <v>2960</v>
      </c>
      <c s="6" r="I2368">
        <v>0</v>
      </c>
      <c s="6" r="J2368">
        <v>0</v>
      </c>
      <c s="6" r="K2368">
        <v>0</v>
      </c>
      <c s="6" r="L2368">
        <f>SUM(I2368:K2368)</f>
        <v>0</v>
      </c>
      <c t="s" s="6" r="M2368">
        <v>23</v>
      </c>
      <c t="s" s="6" r="N2368">
        <v>155</v>
      </c>
    </row>
    <row r="2369">
      <c t="s" s="6" r="A2369">
        <v>4322</v>
      </c>
      <c t="s" s="6" r="B2369">
        <v>94</v>
      </c>
      <c s="6" r="C2369">
        <v>40</v>
      </c>
      <c s="6" r="D2369">
        <v>174</v>
      </c>
      <c s="6" r="E2369">
        <v>80</v>
      </c>
      <c t="s" s="6" r="F2369">
        <v>16</v>
      </c>
      <c s="2" r="G2369">
        <v>26439</v>
      </c>
      <c t="s" s="6" r="H2369">
        <v>2376</v>
      </c>
      <c s="6" r="I2369">
        <v>0</v>
      </c>
      <c s="6" r="J2369">
        <v>0</v>
      </c>
      <c s="6" r="K2369">
        <v>0</v>
      </c>
      <c s="6" r="L2369">
        <f>SUM(I2369:K2369)</f>
        <v>0</v>
      </c>
      <c t="s" s="6" r="M2369">
        <v>236</v>
      </c>
      <c t="s" s="6" r="N2369">
        <v>607</v>
      </c>
    </row>
    <row r="2370">
      <c t="s" s="6" r="A2370">
        <v>4323</v>
      </c>
      <c t="s" s="6" r="B2370">
        <v>1023</v>
      </c>
      <c s="6" r="C2370">
        <v>23</v>
      </c>
      <c s="6" r="D2370">
        <v>170</v>
      </c>
      <c s="6" r="E2370">
        <v>60</v>
      </c>
      <c t="s" s="6" r="F2370">
        <v>36</v>
      </c>
      <c s="2" r="G2370">
        <v>32509</v>
      </c>
      <c t="s" s="6" r="H2370">
        <v>4324</v>
      </c>
      <c s="6" r="I2370">
        <v>0</v>
      </c>
      <c s="6" r="J2370">
        <v>0</v>
      </c>
      <c s="6" r="K2370">
        <v>0</v>
      </c>
      <c s="6" r="L2370">
        <f>SUM(I2370:K2370)</f>
        <v>0</v>
      </c>
      <c t="s" s="6" r="M2370">
        <v>1169</v>
      </c>
      <c t="s" s="6" r="N2370">
        <v>1170</v>
      </c>
    </row>
    <row r="2371">
      <c t="s" s="6" r="A2371">
        <v>4325</v>
      </c>
      <c t="s" s="6" r="B2371">
        <v>26</v>
      </c>
      <c s="6" r="C2371">
        <v>22</v>
      </c>
      <c s="6" r="D2371">
        <v>175</v>
      </c>
      <c s="6" r="E2371">
        <v>60</v>
      </c>
      <c t="s" s="6" r="F2371">
        <v>36</v>
      </c>
      <c s="2" r="G2371">
        <v>32940</v>
      </c>
      <c t="s" s="6" r="H2371">
        <v>4326</v>
      </c>
      <c s="6" r="I2371">
        <v>0</v>
      </c>
      <c s="6" r="J2371">
        <v>0</v>
      </c>
      <c s="6" r="K2371">
        <v>0</v>
      </c>
      <c s="6" r="L2371">
        <f>SUM(I2371:K2371)</f>
        <v>0</v>
      </c>
      <c t="s" s="6" r="M2371">
        <v>23</v>
      </c>
      <c t="s" s="6" r="N2371">
        <v>155</v>
      </c>
    </row>
    <row r="2372">
      <c t="s" s="6" r="A2372">
        <v>4327</v>
      </c>
      <c t="s" s="6" r="B2372">
        <v>26</v>
      </c>
      <c s="6" r="C2372">
        <v>30</v>
      </c>
      <c s="6" r="D2372">
        <v>203</v>
      </c>
      <c s="6" r="E2372">
        <v>120</v>
      </c>
      <c t="s" s="6" r="F2372">
        <v>16</v>
      </c>
      <c s="2" r="G2372">
        <v>30057</v>
      </c>
      <c s="6" r="I2372">
        <v>0</v>
      </c>
      <c s="6" r="J2372">
        <v>0</v>
      </c>
      <c s="6" r="K2372">
        <v>0</v>
      </c>
      <c s="6" r="L2372">
        <f>SUM(I2372:K2372)</f>
        <v>0</v>
      </c>
      <c t="s" s="6" r="M2372">
        <v>231</v>
      </c>
      <c t="s" s="6" r="N2372">
        <v>232</v>
      </c>
    </row>
    <row r="2373">
      <c t="s" s="6" r="A2373">
        <v>4328</v>
      </c>
      <c t="s" s="6" r="B2373">
        <v>26</v>
      </c>
      <c s="6" r="C2373">
        <v>29</v>
      </c>
      <c s="6" r="D2373">
        <v>200</v>
      </c>
      <c s="6" r="E2373">
        <v>103</v>
      </c>
      <c t="s" s="6" r="F2373">
        <v>16</v>
      </c>
      <c s="2" r="G2373">
        <v>30192</v>
      </c>
      <c s="6" r="I2373">
        <v>0</v>
      </c>
      <c s="6" r="J2373">
        <v>0</v>
      </c>
      <c s="6" r="K2373">
        <v>0</v>
      </c>
      <c s="6" r="L2373">
        <f>SUM(I2373:K2373)</f>
        <v>0</v>
      </c>
      <c t="s" s="6" r="M2373">
        <v>231</v>
      </c>
      <c t="s" s="6" r="N2373">
        <v>232</v>
      </c>
    </row>
    <row r="2374">
      <c t="s" s="6" r="A2374">
        <v>4329</v>
      </c>
      <c t="s" s="6" r="B2374">
        <v>750</v>
      </c>
      <c s="6" r="C2374">
        <v>21</v>
      </c>
      <c s="6" r="D2374">
        <v>158</v>
      </c>
      <c s="6" r="E2374">
        <v>58</v>
      </c>
      <c t="s" s="6" r="F2374">
        <v>36</v>
      </c>
      <c s="2" r="G2374">
        <v>33289</v>
      </c>
      <c t="s" s="6" r="H2374">
        <v>4330</v>
      </c>
      <c s="6" r="I2374">
        <v>0</v>
      </c>
      <c s="6" r="J2374">
        <v>0</v>
      </c>
      <c s="6" r="K2374">
        <v>0</v>
      </c>
      <c s="6" r="L2374">
        <f>SUM(I2374:K2374)</f>
        <v>0</v>
      </c>
      <c t="s" s="6" r="M2374">
        <v>79</v>
      </c>
      <c t="s" s="6" r="N2374">
        <v>1943</v>
      </c>
    </row>
    <row r="2375">
      <c t="s" s="6" r="A2375">
        <v>4331</v>
      </c>
      <c t="s" s="6" r="B2375">
        <v>188</v>
      </c>
      <c s="6" r="C2375">
        <v>33</v>
      </c>
      <c s="6" r="D2375">
        <v>187</v>
      </c>
      <c s="6" r="E2375">
        <v>78</v>
      </c>
      <c t="s" s="6" r="F2375">
        <v>16</v>
      </c>
      <c s="2" r="G2375">
        <v>28810</v>
      </c>
      <c t="s" s="6" r="H2375">
        <v>1088</v>
      </c>
      <c s="6" r="I2375">
        <v>0</v>
      </c>
      <c s="6" r="J2375">
        <v>0</v>
      </c>
      <c s="6" r="K2375">
        <v>0</v>
      </c>
      <c s="6" r="L2375">
        <f>SUM(I2375:K2375)</f>
        <v>0</v>
      </c>
      <c t="s" s="6" r="M2375">
        <v>338</v>
      </c>
      <c t="s" s="6" r="N2375">
        <v>4332</v>
      </c>
    </row>
    <row r="2376">
      <c t="s" s="6" r="A2376">
        <v>4333</v>
      </c>
      <c t="s" s="6" r="B2376">
        <v>21</v>
      </c>
      <c s="6" r="C2376">
        <v>19</v>
      </c>
      <c s="6" r="D2376">
        <v>168</v>
      </c>
      <c t="s" s="6" r="F2376">
        <v>16</v>
      </c>
      <c s="2" r="G2376">
        <v>33931</v>
      </c>
      <c t="s" s="6" r="H2376">
        <v>4334</v>
      </c>
      <c s="6" r="I2376">
        <v>0</v>
      </c>
      <c s="6" r="J2376">
        <v>0</v>
      </c>
      <c s="6" r="K2376">
        <v>0</v>
      </c>
      <c s="6" r="L2376">
        <f>SUM(I2376:K2376)</f>
        <v>0</v>
      </c>
      <c t="s" s="6" r="M2376">
        <v>32</v>
      </c>
      <c t="s" s="6" r="N2376">
        <v>108</v>
      </c>
    </row>
    <row r="2377">
      <c t="s" s="6" r="A2377">
        <v>4335</v>
      </c>
      <c t="s" s="6" r="B2377">
        <v>260</v>
      </c>
      <c s="6" r="C2377">
        <v>23</v>
      </c>
      <c s="6" r="D2377">
        <v>172</v>
      </c>
      <c s="6" r="E2377">
        <v>74</v>
      </c>
      <c t="s" s="6" r="F2377">
        <v>16</v>
      </c>
      <c s="2" r="G2377">
        <v>32561</v>
      </c>
      <c t="s" s="6" r="H2377">
        <v>4336</v>
      </c>
      <c s="6" r="I2377">
        <v>0</v>
      </c>
      <c s="6" r="J2377">
        <v>0</v>
      </c>
      <c s="6" r="K2377">
        <v>0</v>
      </c>
      <c s="6" r="L2377">
        <f>SUM(I2377:K2377)</f>
        <v>0</v>
      </c>
      <c t="s" s="6" r="M2377">
        <v>112</v>
      </c>
      <c t="s" s="6" r="N2377">
        <v>125</v>
      </c>
    </row>
    <row r="2378">
      <c t="s" s="6" r="A2378">
        <v>4337</v>
      </c>
      <c t="s" s="6" r="B2378">
        <v>199</v>
      </c>
      <c s="6" r="C2378">
        <v>21</v>
      </c>
      <c s="6" r="D2378">
        <v>168</v>
      </c>
      <c s="6" r="E2378">
        <v>52</v>
      </c>
      <c t="s" s="6" r="F2378">
        <v>36</v>
      </c>
      <c s="2" r="G2378">
        <v>33277</v>
      </c>
      <c t="s" s="6" r="H2378">
        <v>4338</v>
      </c>
      <c s="6" r="I2378">
        <v>0</v>
      </c>
      <c s="6" r="J2378">
        <v>0</v>
      </c>
      <c s="6" r="K2378">
        <v>0</v>
      </c>
      <c s="6" r="L2378">
        <f>SUM(I2378:K2378)</f>
        <v>0</v>
      </c>
      <c t="s" s="6" r="M2378">
        <v>23</v>
      </c>
      <c t="s" s="6" r="N2378">
        <v>241</v>
      </c>
    </row>
    <row r="2379">
      <c t="s" s="6" r="A2379">
        <v>4339</v>
      </c>
      <c t="s" s="6" r="B2379">
        <v>199</v>
      </c>
      <c s="6" r="C2379">
        <v>22</v>
      </c>
      <c s="6" r="D2379">
        <v>151</v>
      </c>
      <c s="6" r="E2379">
        <v>38</v>
      </c>
      <c t="s" s="6" r="F2379">
        <v>36</v>
      </c>
      <c s="2" r="G2379">
        <v>32801</v>
      </c>
      <c t="s" s="6" r="H2379">
        <v>4340</v>
      </c>
      <c s="6" r="I2379">
        <v>0</v>
      </c>
      <c s="6" r="J2379">
        <v>0</v>
      </c>
      <c s="6" r="K2379">
        <v>0</v>
      </c>
      <c s="6" r="L2379">
        <f>SUM(I2379:K2379)</f>
        <v>0</v>
      </c>
      <c t="s" s="6" r="M2379">
        <v>23</v>
      </c>
      <c t="s" s="6" r="N2379">
        <v>190</v>
      </c>
    </row>
    <row r="2380">
      <c t="s" s="6" r="A2380">
        <v>4341</v>
      </c>
      <c t="s" s="6" r="B2380">
        <v>199</v>
      </c>
      <c s="6" r="C2380">
        <v>27</v>
      </c>
      <c s="6" r="D2380">
        <v>165</v>
      </c>
      <c s="6" r="E2380">
        <v>48</v>
      </c>
      <c t="s" s="6" r="F2380">
        <v>36</v>
      </c>
      <c s="2" r="G2380">
        <v>31199</v>
      </c>
      <c t="s" s="6" r="H2380">
        <v>1956</v>
      </c>
      <c s="6" r="I2380">
        <v>0</v>
      </c>
      <c s="6" r="J2380">
        <v>0</v>
      </c>
      <c s="6" r="K2380">
        <v>0</v>
      </c>
      <c s="6" r="L2380">
        <f>SUM(I2380:K2380)</f>
        <v>0</v>
      </c>
      <c t="s" s="6" r="M2380">
        <v>23</v>
      </c>
      <c t="s" s="6" r="N2380">
        <v>2299</v>
      </c>
    </row>
    <row r="2381">
      <c t="s" s="6" r="A2381">
        <v>4342</v>
      </c>
      <c t="s" s="6" r="B2381">
        <v>153</v>
      </c>
      <c s="6" r="C2381">
        <v>36</v>
      </c>
      <c s="6" r="E2381">
        <v>84</v>
      </c>
      <c t="s" s="6" r="F2381">
        <v>16</v>
      </c>
      <c s="2" r="G2381">
        <v>27891</v>
      </c>
      <c t="s" s="6" r="H2381">
        <v>4343</v>
      </c>
      <c s="6" r="I2381">
        <v>0</v>
      </c>
      <c s="6" r="J2381">
        <v>0</v>
      </c>
      <c s="6" r="K2381">
        <v>0</v>
      </c>
      <c s="6" r="L2381">
        <f>SUM(I2381:K2381)</f>
        <v>0</v>
      </c>
      <c t="s" s="6" r="M2381">
        <v>112</v>
      </c>
      <c t="s" s="6" r="N2381">
        <v>125</v>
      </c>
    </row>
    <row r="2382">
      <c t="s" s="6" r="A2382">
        <v>4344</v>
      </c>
      <c t="s" s="6" r="B2382">
        <v>133</v>
      </c>
      <c s="6" r="C2382">
        <v>27</v>
      </c>
      <c s="6" r="D2382">
        <v>195</v>
      </c>
      <c s="6" r="E2382">
        <v>83</v>
      </c>
      <c t="s" s="6" r="F2382">
        <v>16</v>
      </c>
      <c s="2" r="G2382">
        <v>30898</v>
      </c>
      <c t="s" s="6" r="H2382">
        <v>4345</v>
      </c>
      <c s="6" r="I2382">
        <v>0</v>
      </c>
      <c s="6" r="J2382">
        <v>0</v>
      </c>
      <c s="6" r="K2382">
        <v>0</v>
      </c>
      <c s="6" r="L2382">
        <f>SUM(I2382:K2382)</f>
        <v>0</v>
      </c>
      <c t="s" s="6" r="M2382">
        <v>168</v>
      </c>
      <c t="s" s="6" r="N2382">
        <v>4346</v>
      </c>
    </row>
    <row r="2383">
      <c t="s" s="6" r="A2383">
        <v>4347</v>
      </c>
      <c t="s" s="6" r="B2383">
        <v>94</v>
      </c>
      <c s="6" r="C2383">
        <v>20</v>
      </c>
      <c s="6" r="D2383">
        <v>170</v>
      </c>
      <c s="6" r="E2383">
        <v>60</v>
      </c>
      <c t="s" s="6" r="F2383">
        <v>16</v>
      </c>
      <c s="2" r="G2383">
        <v>33487</v>
      </c>
      <c t="s" s="6" r="H2383">
        <v>4348</v>
      </c>
      <c s="6" r="I2383">
        <v>0</v>
      </c>
      <c s="6" r="J2383">
        <v>0</v>
      </c>
      <c s="6" r="K2383">
        <v>0</v>
      </c>
      <c s="6" r="L2383">
        <f>SUM(I2383:K2383)</f>
        <v>0</v>
      </c>
      <c t="s" s="6" r="M2383">
        <v>18</v>
      </c>
      <c t="s" s="6" r="N2383">
        <v>19</v>
      </c>
    </row>
    <row r="2384">
      <c t="s" s="6" r="A2384">
        <v>4349</v>
      </c>
      <c t="s" s="6" r="B2384">
        <v>2982</v>
      </c>
      <c s="6" r="C2384">
        <v>28</v>
      </c>
      <c s="6" r="D2384">
        <v>189</v>
      </c>
      <c s="6" r="E2384">
        <v>69</v>
      </c>
      <c t="s" s="6" r="F2384">
        <v>16</v>
      </c>
      <c s="2" r="G2384">
        <v>30882</v>
      </c>
      <c t="s" s="6" r="H2384">
        <v>2983</v>
      </c>
      <c s="6" r="I2384">
        <v>0</v>
      </c>
      <c s="6" r="J2384">
        <v>0</v>
      </c>
      <c s="6" r="K2384">
        <v>0</v>
      </c>
      <c s="6" r="L2384">
        <f>SUM(I2384:K2384)</f>
        <v>0</v>
      </c>
      <c t="s" s="6" r="M2384">
        <v>479</v>
      </c>
      <c t="s" s="6" r="N2384">
        <v>632</v>
      </c>
    </row>
    <row r="2385">
      <c t="s" s="6" r="A2385">
        <v>4350</v>
      </c>
      <c t="s" s="6" r="B2385">
        <v>641</v>
      </c>
      <c s="6" r="C2385">
        <v>30</v>
      </c>
      <c s="6" r="D2385">
        <v>190</v>
      </c>
      <c s="6" r="E2385">
        <v>82</v>
      </c>
      <c t="s" s="6" r="F2385">
        <v>16</v>
      </c>
      <c s="2" r="G2385">
        <v>29994</v>
      </c>
      <c t="s" s="6" r="H2385">
        <v>4351</v>
      </c>
      <c s="6" r="I2385">
        <v>0</v>
      </c>
      <c s="6" r="J2385">
        <v>0</v>
      </c>
      <c s="6" r="K2385">
        <v>0</v>
      </c>
      <c s="6" r="L2385">
        <f>SUM(I2385:K2385)</f>
        <v>0</v>
      </c>
      <c t="s" s="6" r="M2385">
        <v>357</v>
      </c>
      <c t="s" s="6" r="N2385">
        <v>145</v>
      </c>
    </row>
    <row r="2386">
      <c t="s" s="6" r="A2386">
        <v>4352</v>
      </c>
      <c t="s" s="6" r="B2386">
        <v>293</v>
      </c>
      <c s="6" r="C2386">
        <v>27</v>
      </c>
      <c s="6" r="D2386">
        <v>163</v>
      </c>
      <c s="6" r="E2386">
        <v>63</v>
      </c>
      <c t="s" s="6" r="F2386">
        <v>36</v>
      </c>
      <c s="2" r="G2386">
        <v>30934</v>
      </c>
      <c t="s" s="6" r="H2386">
        <v>4353</v>
      </c>
      <c s="6" r="I2386">
        <v>0</v>
      </c>
      <c s="6" r="J2386">
        <v>0</v>
      </c>
      <c s="6" r="K2386">
        <v>0</v>
      </c>
      <c s="6" r="L2386">
        <f>SUM(I2386:K2386)</f>
        <v>0</v>
      </c>
      <c t="s" s="6" r="M2386">
        <v>135</v>
      </c>
      <c t="s" s="6" r="N2386">
        <v>1799</v>
      </c>
    </row>
    <row r="2387">
      <c t="s" s="6" r="A2387">
        <v>4354</v>
      </c>
      <c t="s" s="6" r="B2387">
        <v>1527</v>
      </c>
      <c s="6" r="C2387">
        <v>26</v>
      </c>
      <c s="6" r="D2387">
        <v>155</v>
      </c>
      <c t="s" s="6" r="F2387">
        <v>36</v>
      </c>
      <c s="2" r="G2387">
        <v>31420</v>
      </c>
      <c t="s" s="6" r="H2387">
        <v>4355</v>
      </c>
      <c s="6" r="I2387">
        <v>0</v>
      </c>
      <c s="6" r="J2387">
        <v>0</v>
      </c>
      <c s="6" r="K2387">
        <v>0</v>
      </c>
      <c s="6" r="L2387">
        <f>SUM(I2387:K2387)</f>
        <v>0</v>
      </c>
      <c t="s" s="6" r="M2387">
        <v>120</v>
      </c>
      <c t="s" s="6" r="N2387">
        <v>857</v>
      </c>
    </row>
    <row r="2388">
      <c t="s" s="6" r="A2388">
        <v>4356</v>
      </c>
      <c t="s" s="6" r="B2388">
        <v>1527</v>
      </c>
      <c s="6" r="C2388">
        <v>28</v>
      </c>
      <c s="6" r="D2388">
        <v>165</v>
      </c>
      <c s="6" r="E2388">
        <v>57</v>
      </c>
      <c t="s" s="6" r="F2388">
        <v>36</v>
      </c>
      <c s="2" r="G2388">
        <v>30547</v>
      </c>
      <c t="s" s="6" r="H2388">
        <v>4357</v>
      </c>
      <c s="6" r="I2388">
        <v>0</v>
      </c>
      <c s="6" r="J2388">
        <v>0</v>
      </c>
      <c s="6" r="K2388">
        <v>0</v>
      </c>
      <c s="6" r="L2388">
        <f>SUM(I2388:K2388)</f>
        <v>0</v>
      </c>
      <c t="s" s="6" r="M2388">
        <v>18</v>
      </c>
      <c t="s" s="6" r="N2388">
        <v>857</v>
      </c>
    </row>
    <row r="2389">
      <c t="s" s="6" r="A2389">
        <v>4358</v>
      </c>
      <c t="s" s="6" r="B2389">
        <v>230</v>
      </c>
      <c s="6" r="C2389">
        <v>31</v>
      </c>
      <c s="6" r="D2389">
        <v>165</v>
      </c>
      <c s="6" r="E2389">
        <v>63</v>
      </c>
      <c t="s" s="6" r="F2389">
        <v>36</v>
      </c>
      <c s="2" r="G2389">
        <v>29642</v>
      </c>
      <c s="6" r="I2389">
        <v>0</v>
      </c>
      <c s="6" r="J2389">
        <v>0</v>
      </c>
      <c s="6" r="K2389">
        <v>0</v>
      </c>
      <c s="6" r="L2389">
        <f>SUM(I2389:K2389)</f>
        <v>0</v>
      </c>
      <c t="s" s="6" r="M2389">
        <v>47</v>
      </c>
      <c t="s" s="6" r="N2389">
        <v>151</v>
      </c>
    </row>
    <row r="2390">
      <c t="s" s="6" r="A2390">
        <v>4359</v>
      </c>
      <c t="s" s="6" r="B2390">
        <v>186</v>
      </c>
      <c s="6" r="C2390">
        <v>46</v>
      </c>
      <c s="6" r="D2390">
        <v>163</v>
      </c>
      <c s="6" r="E2390">
        <v>73</v>
      </c>
      <c t="s" s="6" r="F2390">
        <v>36</v>
      </c>
      <c s="2" r="G2390">
        <v>24184</v>
      </c>
      <c t="s" s="6" r="H2390">
        <v>4360</v>
      </c>
      <c s="6" r="I2390">
        <v>0</v>
      </c>
      <c s="6" r="J2390">
        <v>0</v>
      </c>
      <c s="6" r="K2390">
        <v>0</v>
      </c>
      <c s="6" r="L2390">
        <f>SUM(I2390:K2390)</f>
        <v>0</v>
      </c>
      <c t="s" s="6" r="M2390">
        <v>576</v>
      </c>
      <c t="s" s="6" r="N2390">
        <v>577</v>
      </c>
    </row>
    <row r="2391">
      <c t="s" s="6" r="A2391">
        <v>4361</v>
      </c>
      <c t="s" s="6" r="B2391">
        <v>186</v>
      </c>
      <c s="6" r="C2391">
        <v>43</v>
      </c>
      <c s="6" r="D2391">
        <v>168</v>
      </c>
      <c s="6" r="E2391">
        <v>90</v>
      </c>
      <c t="s" s="6" r="F2391">
        <v>36</v>
      </c>
      <c s="2" r="G2391">
        <v>25282</v>
      </c>
      <c t="s" s="6" r="H2391">
        <v>4362</v>
      </c>
      <c s="6" r="I2391">
        <v>0</v>
      </c>
      <c s="6" r="J2391">
        <v>0</v>
      </c>
      <c s="6" r="K2391">
        <v>0</v>
      </c>
      <c s="6" r="L2391">
        <f>SUM(I2391:K2391)</f>
        <v>0</v>
      </c>
      <c t="s" s="6" r="M2391">
        <v>236</v>
      </c>
      <c t="s" s="6" r="N2391">
        <v>1154</v>
      </c>
    </row>
    <row r="2392">
      <c t="s" s="6" r="A2392">
        <v>4363</v>
      </c>
      <c t="s" s="6" r="B2392">
        <v>293</v>
      </c>
      <c s="6" r="C2392">
        <v>24</v>
      </c>
      <c s="6" r="D2392">
        <v>172</v>
      </c>
      <c s="6" r="E2392">
        <v>67</v>
      </c>
      <c t="s" s="6" r="F2392">
        <v>36</v>
      </c>
      <c s="2" r="G2392">
        <v>32167</v>
      </c>
      <c t="s" s="6" r="H2392">
        <v>4364</v>
      </c>
      <c s="6" r="I2392">
        <v>0</v>
      </c>
      <c s="6" r="J2392">
        <v>0</v>
      </c>
      <c s="6" r="K2392">
        <v>0</v>
      </c>
      <c s="6" r="L2392">
        <f>SUM(I2392:K2392)</f>
        <v>0</v>
      </c>
      <c t="s" s="6" r="M2392">
        <v>679</v>
      </c>
      <c t="s" s="6" r="N2392">
        <v>4365</v>
      </c>
    </row>
    <row r="2393">
      <c t="s" s="6" r="A2393">
        <v>4366</v>
      </c>
      <c t="s" s="6" r="B2393">
        <v>70</v>
      </c>
      <c s="6" r="C2393">
        <v>24</v>
      </c>
      <c s="6" r="D2393">
        <v>190</v>
      </c>
      <c s="6" r="E2393">
        <v>89</v>
      </c>
      <c t="s" s="6" r="F2393">
        <v>16</v>
      </c>
      <c s="2" r="G2393">
        <v>32015</v>
      </c>
      <c t="s" s="6" r="H2393">
        <v>1892</v>
      </c>
      <c s="6" r="I2393">
        <v>0</v>
      </c>
      <c s="6" r="J2393">
        <v>0</v>
      </c>
      <c s="6" r="K2393">
        <v>0</v>
      </c>
      <c s="6" r="L2393">
        <f>SUM(I2393:K2393)</f>
        <v>0</v>
      </c>
      <c t="s" s="6" r="M2393">
        <v>23</v>
      </c>
      <c t="s" s="6" r="N2393">
        <v>1164</v>
      </c>
    </row>
    <row r="2394">
      <c t="s" s="6" r="A2394">
        <v>4367</v>
      </c>
      <c t="s" s="6" r="B2394">
        <v>26</v>
      </c>
      <c s="6" r="C2394">
        <v>25</v>
      </c>
      <c s="6" r="D2394">
        <v>190</v>
      </c>
      <c s="6" r="E2394">
        <v>82</v>
      </c>
      <c t="s" s="6" r="F2394">
        <v>36</v>
      </c>
      <c s="2" r="G2394">
        <v>31881</v>
      </c>
      <c s="6" r="I2394">
        <v>0</v>
      </c>
      <c s="6" r="J2394">
        <v>0</v>
      </c>
      <c s="6" r="K2394">
        <v>0</v>
      </c>
      <c s="6" r="L2394">
        <f>SUM(I2394:K2394)</f>
        <v>0</v>
      </c>
      <c t="s" s="6" r="M2394">
        <v>231</v>
      </c>
      <c t="s" s="6" r="N2394">
        <v>243</v>
      </c>
    </row>
    <row r="2395">
      <c t="s" s="6" r="A2395">
        <v>4368</v>
      </c>
      <c t="s" s="6" r="B2395">
        <v>475</v>
      </c>
      <c s="6" r="C2395">
        <v>39</v>
      </c>
      <c s="6" r="D2395">
        <v>180</v>
      </c>
      <c s="6" r="E2395">
        <v>80</v>
      </c>
      <c t="s" s="6" r="F2395">
        <v>16</v>
      </c>
      <c s="2" r="G2395">
        <v>26665</v>
      </c>
      <c t="s" s="6" r="H2395">
        <v>4369</v>
      </c>
      <c s="6" r="I2395">
        <v>0</v>
      </c>
      <c s="6" r="J2395">
        <v>0</v>
      </c>
      <c s="6" r="K2395">
        <v>0</v>
      </c>
      <c s="6" r="L2395">
        <f>SUM(I2395:K2395)</f>
        <v>0</v>
      </c>
      <c t="s" s="6" r="M2395">
        <v>236</v>
      </c>
      <c t="s" s="6" r="N2395">
        <v>1501</v>
      </c>
    </row>
    <row r="2396">
      <c t="s" s="6" r="A2396">
        <v>4370</v>
      </c>
      <c t="s" s="6" r="B2396">
        <v>212</v>
      </c>
      <c s="6" r="C2396">
        <v>26</v>
      </c>
      <c s="6" r="D2396">
        <v>176</v>
      </c>
      <c s="6" r="E2396">
        <v>74</v>
      </c>
      <c t="s" s="6" r="F2396">
        <v>16</v>
      </c>
      <c s="2" r="G2396">
        <v>31619</v>
      </c>
      <c t="s" s="6" r="H2396">
        <v>466</v>
      </c>
      <c s="6" r="I2396">
        <v>0</v>
      </c>
      <c s="6" r="J2396">
        <v>0</v>
      </c>
      <c s="6" r="K2396">
        <v>0</v>
      </c>
      <c s="6" r="L2396">
        <f>SUM(I2396:K2396)</f>
        <v>0</v>
      </c>
      <c t="s" s="6" r="M2396">
        <v>112</v>
      </c>
      <c t="s" s="6" r="N2396">
        <v>407</v>
      </c>
    </row>
    <row r="2397">
      <c t="s" s="6" r="A2397">
        <v>4371</v>
      </c>
      <c t="s" s="6" r="B2397">
        <v>341</v>
      </c>
      <c s="6" r="C2397">
        <v>22</v>
      </c>
      <c s="6" r="D2397">
        <v>190</v>
      </c>
      <c s="6" r="E2397">
        <v>81</v>
      </c>
      <c t="s" s="6" r="F2397">
        <v>16</v>
      </c>
      <c s="2" r="G2397">
        <v>32759</v>
      </c>
      <c t="s" s="6" r="H2397">
        <v>342</v>
      </c>
      <c s="6" r="I2397">
        <v>0</v>
      </c>
      <c s="6" r="J2397">
        <v>0</v>
      </c>
      <c s="6" r="K2397">
        <v>0</v>
      </c>
      <c s="6" r="L2397">
        <f>SUM(I2397:K2397)</f>
        <v>0</v>
      </c>
      <c t="s" s="6" r="M2397">
        <v>168</v>
      </c>
      <c t="s" s="6" r="N2397">
        <v>4372</v>
      </c>
    </row>
    <row r="2398">
      <c t="s" s="6" r="A2398">
        <v>4373</v>
      </c>
      <c t="s" s="6" r="B2398">
        <v>661</v>
      </c>
      <c s="6" r="C2398">
        <v>21</v>
      </c>
      <c s="6" r="D2398">
        <v>193</v>
      </c>
      <c s="6" r="E2398">
        <v>73</v>
      </c>
      <c t="s" s="6" r="F2398">
        <v>16</v>
      </c>
      <c s="2" r="G2398">
        <v>33426</v>
      </c>
      <c t="s" s="6" r="H2398">
        <v>4374</v>
      </c>
      <c s="6" r="I2398">
        <v>0</v>
      </c>
      <c s="6" r="J2398">
        <v>0</v>
      </c>
      <c s="6" r="K2398">
        <v>0</v>
      </c>
      <c s="6" r="L2398">
        <f>SUM(I2398:K2398)</f>
        <v>0</v>
      </c>
      <c t="s" s="6" r="M2398">
        <v>91</v>
      </c>
      <c t="s" s="6" r="N2398">
        <v>685</v>
      </c>
    </row>
    <row r="2399">
      <c t="s" s="6" r="A2399">
        <v>4375</v>
      </c>
      <c t="s" s="6" r="B2399">
        <v>661</v>
      </c>
      <c s="6" r="C2399">
        <v>21</v>
      </c>
      <c s="6" r="D2399">
        <v>190</v>
      </c>
      <c s="6" r="E2399">
        <v>81</v>
      </c>
      <c t="s" s="6" r="F2399">
        <v>16</v>
      </c>
      <c s="2" r="G2399">
        <v>33374</v>
      </c>
      <c s="6" r="I2399">
        <v>0</v>
      </c>
      <c s="6" r="J2399">
        <v>0</v>
      </c>
      <c s="6" r="K2399">
        <v>0</v>
      </c>
      <c s="6" r="L2399">
        <f>SUM(I2399:K2399)</f>
        <v>0</v>
      </c>
      <c t="s" s="6" r="M2399">
        <v>777</v>
      </c>
      <c t="s" s="6" r="N2399">
        <v>145</v>
      </c>
    </row>
    <row r="2400">
      <c t="s" s="6" r="A2400">
        <v>4376</v>
      </c>
      <c t="s" s="6" r="B2400">
        <v>341</v>
      </c>
      <c s="6" r="C2400">
        <v>27</v>
      </c>
      <c s="6" r="D2400">
        <v>180</v>
      </c>
      <c s="6" r="E2400">
        <v>76</v>
      </c>
      <c t="s" s="6" r="F2400">
        <v>16</v>
      </c>
      <c s="2" r="G2400">
        <v>31132</v>
      </c>
      <c t="s" s="6" r="H2400">
        <v>4319</v>
      </c>
      <c s="6" r="I2400">
        <v>0</v>
      </c>
      <c s="6" r="J2400">
        <v>0</v>
      </c>
      <c s="6" r="K2400">
        <v>0</v>
      </c>
      <c s="6" r="L2400">
        <f>SUM(I2400:K2400)</f>
        <v>0</v>
      </c>
      <c t="s" s="6" r="M2400">
        <v>366</v>
      </c>
      <c t="s" s="6" r="N2400">
        <v>939</v>
      </c>
    </row>
    <row r="2401">
      <c t="s" s="6" r="A2401">
        <v>4377</v>
      </c>
      <c t="s" s="6" r="B2401">
        <v>26</v>
      </c>
      <c s="6" r="C2401">
        <v>35</v>
      </c>
      <c s="6" r="D2401">
        <v>197</v>
      </c>
      <c s="6" r="E2401">
        <v>104</v>
      </c>
      <c t="s" s="6" r="F2401">
        <v>16</v>
      </c>
      <c s="2" r="G2401">
        <v>28143</v>
      </c>
      <c s="6" r="I2401">
        <v>0</v>
      </c>
      <c s="6" r="J2401">
        <v>0</v>
      </c>
      <c s="6" r="K2401">
        <v>0</v>
      </c>
      <c s="6" r="L2401">
        <f>SUM(I2401:K2401)</f>
        <v>0</v>
      </c>
      <c t="s" s="6" r="M2401">
        <v>40</v>
      </c>
      <c t="s" s="6" r="N2401">
        <v>41</v>
      </c>
    </row>
    <row r="2402">
      <c t="s" s="6" r="A2402">
        <v>4378</v>
      </c>
      <c t="s" s="6" r="B2402">
        <v>1254</v>
      </c>
      <c s="6" r="C2402">
        <v>16</v>
      </c>
      <c s="6" r="D2402">
        <v>170</v>
      </c>
      <c s="6" r="E2402">
        <v>68</v>
      </c>
      <c t="s" s="6" r="F2402">
        <v>16</v>
      </c>
      <c s="2" r="G2402">
        <v>34964</v>
      </c>
      <c s="6" r="I2402">
        <v>0</v>
      </c>
      <c s="6" r="J2402">
        <v>0</v>
      </c>
      <c s="6" r="K2402">
        <v>0</v>
      </c>
      <c s="6" r="L2402">
        <f>SUM(I2402:K2402)</f>
        <v>0</v>
      </c>
      <c t="s" s="6" r="M2402">
        <v>47</v>
      </c>
      <c t="s" s="6" r="N2402">
        <v>48</v>
      </c>
    </row>
    <row r="2403">
      <c t="s" s="6" r="A2403">
        <v>4379</v>
      </c>
      <c t="s" s="6" r="B2403">
        <v>15</v>
      </c>
      <c s="6" r="C2403">
        <v>25</v>
      </c>
      <c s="6" r="D2403">
        <v>175</v>
      </c>
      <c s="6" r="E2403">
        <v>80</v>
      </c>
      <c t="s" s="6" r="F2403">
        <v>16</v>
      </c>
      <c s="2" r="G2403">
        <v>31855</v>
      </c>
      <c t="s" s="6" r="H2403">
        <v>3366</v>
      </c>
      <c s="6" r="I2403">
        <v>0</v>
      </c>
      <c s="6" r="J2403">
        <v>0</v>
      </c>
      <c s="6" r="K2403">
        <v>1</v>
      </c>
      <c s="6" r="L2403">
        <f>SUM(I2403:K2403)</f>
        <v>1</v>
      </c>
      <c t="s" s="6" r="M2403">
        <v>236</v>
      </c>
      <c t="s" s="6" r="N2403">
        <v>2387</v>
      </c>
    </row>
    <row r="2404">
      <c t="s" s="6" r="A2404">
        <v>4380</v>
      </c>
      <c t="s" s="6" r="B2404">
        <v>15</v>
      </c>
      <c s="6" r="C2404">
        <v>22</v>
      </c>
      <c s="6" r="D2404">
        <v>204</v>
      </c>
      <c s="6" r="E2404">
        <v>100</v>
      </c>
      <c t="s" s="6" r="F2404">
        <v>16</v>
      </c>
      <c s="2" r="G2404">
        <v>32808</v>
      </c>
      <c s="6" r="I2404">
        <v>0</v>
      </c>
      <c s="6" r="J2404">
        <v>0</v>
      </c>
      <c s="6" r="K2404">
        <v>0</v>
      </c>
      <c s="6" r="L2404">
        <f>SUM(I2404:K2404)</f>
        <v>0</v>
      </c>
      <c t="s" s="6" r="M2404">
        <v>231</v>
      </c>
      <c t="s" s="6" r="N2404">
        <v>232</v>
      </c>
    </row>
    <row r="2405">
      <c t="s" s="6" r="A2405">
        <v>4381</v>
      </c>
      <c t="s" s="6" r="B2405">
        <v>15</v>
      </c>
      <c s="6" r="C2405">
        <v>22</v>
      </c>
      <c s="6" r="D2405">
        <v>171</v>
      </c>
      <c s="6" r="E2405">
        <v>63</v>
      </c>
      <c t="s" s="6" r="F2405">
        <v>36</v>
      </c>
      <c s="2" r="G2405">
        <v>33044</v>
      </c>
      <c t="s" s="6" r="H2405">
        <v>4382</v>
      </c>
      <c s="6" r="I2405">
        <v>0</v>
      </c>
      <c s="6" r="J2405">
        <v>1</v>
      </c>
      <c s="6" r="K2405">
        <v>0</v>
      </c>
      <c s="6" r="L2405">
        <f>SUM(I2405:K2405)</f>
        <v>1</v>
      </c>
      <c t="s" s="6" r="M2405">
        <v>357</v>
      </c>
      <c t="s" s="6" r="N2405">
        <v>1381</v>
      </c>
    </row>
    <row r="2406">
      <c t="s" s="6" r="A2406">
        <v>4383</v>
      </c>
      <c t="s" s="6" r="B2406">
        <v>336</v>
      </c>
      <c s="6" r="C2406">
        <v>31</v>
      </c>
      <c s="6" r="D2406">
        <v>183</v>
      </c>
      <c s="6" r="E2406">
        <v>71</v>
      </c>
      <c t="s" s="6" r="F2406">
        <v>36</v>
      </c>
      <c s="2" r="G2406">
        <v>29719</v>
      </c>
      <c s="6" r="I2406">
        <v>0</v>
      </c>
      <c s="6" r="J2406">
        <v>0</v>
      </c>
      <c s="6" r="K2406">
        <v>0</v>
      </c>
      <c s="6" r="L2406">
        <f>SUM(I2406:K2406)</f>
        <v>0</v>
      </c>
      <c t="s" s="6" r="M2406">
        <v>40</v>
      </c>
      <c t="s" s="6" r="N2406">
        <v>369</v>
      </c>
    </row>
    <row r="2407">
      <c t="s" s="6" r="A2407">
        <v>4384</v>
      </c>
      <c t="s" s="6" r="B2407">
        <v>182</v>
      </c>
      <c s="6" r="C2407">
        <v>41</v>
      </c>
      <c s="6" r="D2407">
        <v>176</v>
      </c>
      <c s="6" r="E2407">
        <v>54</v>
      </c>
      <c t="s" s="6" r="F2407">
        <v>36</v>
      </c>
      <c s="2" r="G2407">
        <v>25852</v>
      </c>
      <c t="s" s="6" r="H2407">
        <v>337</v>
      </c>
      <c s="6" r="I2407">
        <v>0</v>
      </c>
      <c s="6" r="J2407">
        <v>0</v>
      </c>
      <c s="6" r="K2407">
        <v>0</v>
      </c>
      <c s="6" r="L2407">
        <f>SUM(I2407:K2407)</f>
        <v>0</v>
      </c>
      <c t="s" s="6" r="M2407">
        <v>338</v>
      </c>
      <c t="s" s="6" r="N2407">
        <v>4385</v>
      </c>
    </row>
    <row r="2408">
      <c t="s" s="6" r="A2408">
        <v>4386</v>
      </c>
      <c t="s" s="6" r="B2408">
        <v>26</v>
      </c>
      <c s="6" r="C2408">
        <v>34</v>
      </c>
      <c s="6" r="D2408">
        <v>185</v>
      </c>
      <c s="6" r="E2408">
        <v>70</v>
      </c>
      <c t="s" s="6" r="F2408">
        <v>16</v>
      </c>
      <c s="2" r="G2408">
        <v>28491</v>
      </c>
      <c t="s" s="6" r="H2408">
        <v>4387</v>
      </c>
      <c s="6" r="I2408">
        <v>0</v>
      </c>
      <c s="6" r="J2408">
        <v>0</v>
      </c>
      <c s="6" r="K2408">
        <v>0</v>
      </c>
      <c s="6" r="L2408">
        <f>SUM(I2408:K2408)</f>
        <v>0</v>
      </c>
      <c t="s" s="6" r="M2408">
        <v>23</v>
      </c>
      <c t="s" s="6" r="N2408">
        <v>282</v>
      </c>
    </row>
    <row r="2409">
      <c t="s" s="6" r="A2409">
        <v>4388</v>
      </c>
      <c t="s" s="6" r="B2409">
        <v>346</v>
      </c>
      <c s="6" r="C2409">
        <v>28</v>
      </c>
      <c s="6" r="D2409">
        <v>168</v>
      </c>
      <c s="6" r="E2409">
        <v>58</v>
      </c>
      <c t="s" s="6" r="F2409">
        <v>36</v>
      </c>
      <c t="s" s="6" r="G2409">
        <v>4389</v>
      </c>
      <c s="6" r="I2409">
        <v>0</v>
      </c>
      <c s="6" r="J2409">
        <v>0</v>
      </c>
      <c s="6" r="K2409">
        <v>0</v>
      </c>
      <c s="6" r="L2409">
        <f>SUM(I2409:K2409)</f>
        <v>0</v>
      </c>
      <c t="s" s="6" r="M2409">
        <v>130</v>
      </c>
      <c t="s" s="6" r="N2409">
        <v>1460</v>
      </c>
    </row>
    <row r="2410">
      <c t="s" s="6" r="A2410">
        <v>4390</v>
      </c>
      <c t="s" s="6" r="B2410">
        <v>153</v>
      </c>
      <c s="6" r="C2410">
        <v>28</v>
      </c>
      <c s="6" r="D2410">
        <v>204</v>
      </c>
      <c t="s" s="6" r="F2410">
        <v>16</v>
      </c>
      <c s="2" r="G2410">
        <v>30629</v>
      </c>
      <c s="6" r="I2410">
        <v>0</v>
      </c>
      <c s="6" r="J2410">
        <v>0</v>
      </c>
      <c s="6" r="K2410">
        <v>0</v>
      </c>
      <c s="6" r="L2410">
        <f>SUM(I2410:K2410)</f>
        <v>0</v>
      </c>
      <c t="s" s="6" r="M2410">
        <v>231</v>
      </c>
      <c t="s" s="6" r="N2410">
        <v>232</v>
      </c>
    </row>
    <row r="2411">
      <c t="s" s="6" r="A2411">
        <v>4391</v>
      </c>
      <c t="s" s="6" r="B2411">
        <v>253</v>
      </c>
      <c s="6" r="C2411">
        <v>21</v>
      </c>
      <c s="6" r="D2411">
        <v>169</v>
      </c>
      <c t="s" s="6" r="F2411">
        <v>36</v>
      </c>
      <c s="2" r="G2411">
        <v>33107</v>
      </c>
      <c t="s" s="6" r="H2411">
        <v>4392</v>
      </c>
      <c s="6" r="I2411">
        <v>0</v>
      </c>
      <c s="6" r="J2411">
        <v>0</v>
      </c>
      <c s="6" r="K2411">
        <v>0</v>
      </c>
      <c s="6" r="L2411">
        <f>SUM(I2411:K2411)</f>
        <v>0</v>
      </c>
      <c t="s" s="6" r="M2411">
        <v>73</v>
      </c>
      <c t="s" s="6" r="N2411">
        <v>2144</v>
      </c>
    </row>
    <row r="2412">
      <c t="s" s="6" r="A2412">
        <v>4393</v>
      </c>
      <c t="s" s="6" r="B2412">
        <v>793</v>
      </c>
      <c s="6" r="C2412">
        <v>27</v>
      </c>
      <c s="6" r="D2412">
        <v>166</v>
      </c>
      <c s="6" r="E2412">
        <v>66</v>
      </c>
      <c t="s" s="6" r="F2412">
        <v>36</v>
      </c>
      <c s="2" r="G2412">
        <v>31121</v>
      </c>
      <c s="6" r="I2412">
        <v>0</v>
      </c>
      <c s="6" r="J2412">
        <v>0</v>
      </c>
      <c s="6" r="K2412">
        <v>0</v>
      </c>
      <c s="6" r="L2412">
        <f>SUM(I2412:K2412)</f>
        <v>0</v>
      </c>
      <c t="s" s="6" r="M2412">
        <v>40</v>
      </c>
      <c t="s" s="6" r="N2412">
        <v>369</v>
      </c>
    </row>
    <row r="2413">
      <c t="s" s="6" r="A2413">
        <v>4394</v>
      </c>
      <c t="s" s="6" r="B2413">
        <v>250</v>
      </c>
      <c s="6" r="C2413">
        <v>25</v>
      </c>
      <c s="6" r="D2413">
        <v>170</v>
      </c>
      <c s="6" r="E2413">
        <v>55</v>
      </c>
      <c t="s" s="6" r="F2413">
        <v>36</v>
      </c>
      <c s="2" r="G2413">
        <v>31883</v>
      </c>
      <c t="s" s="6" r="H2413">
        <v>2942</v>
      </c>
      <c s="6" r="I2413">
        <v>0</v>
      </c>
      <c s="6" r="J2413">
        <v>0</v>
      </c>
      <c s="6" r="K2413">
        <v>0</v>
      </c>
      <c s="6" r="L2413">
        <f>SUM(I2413:K2413)</f>
        <v>0</v>
      </c>
      <c t="s" s="6" r="M2413">
        <v>59</v>
      </c>
      <c t="s" s="6" r="N2413">
        <v>360</v>
      </c>
    </row>
    <row r="2414">
      <c t="s" s="6" r="A2414">
        <v>4395</v>
      </c>
      <c t="s" s="6" r="B2414">
        <v>199</v>
      </c>
      <c s="6" r="C2414">
        <v>21</v>
      </c>
      <c s="6" r="D2414">
        <v>169</v>
      </c>
      <c s="6" r="E2414">
        <v>47</v>
      </c>
      <c t="s" s="6" r="F2414">
        <v>36</v>
      </c>
      <c s="2" r="G2414">
        <v>33368</v>
      </c>
      <c t="s" s="6" r="H2414">
        <v>4396</v>
      </c>
      <c s="6" r="I2414">
        <v>0</v>
      </c>
      <c s="6" r="J2414">
        <v>0</v>
      </c>
      <c s="6" r="K2414">
        <v>0</v>
      </c>
      <c s="6" r="L2414">
        <f>SUM(I2414:K2414)</f>
        <v>0</v>
      </c>
      <c t="s" s="6" r="M2414">
        <v>23</v>
      </c>
      <c t="s" s="6" r="N2414">
        <v>1202</v>
      </c>
    </row>
    <row r="2415">
      <c t="s" s="6" r="A2415">
        <v>4397</v>
      </c>
      <c t="s" s="6" r="B2415">
        <v>30</v>
      </c>
      <c s="6" r="C2415">
        <v>24</v>
      </c>
      <c s="6" r="D2415">
        <v>190</v>
      </c>
      <c t="s" s="6" r="F2415">
        <v>36</v>
      </c>
      <c s="2" r="G2415">
        <v>32072</v>
      </c>
      <c t="s" s="6" r="H2415">
        <v>4398</v>
      </c>
      <c s="6" r="I2415">
        <v>0</v>
      </c>
      <c s="6" r="J2415">
        <v>0</v>
      </c>
      <c s="6" r="K2415">
        <v>0</v>
      </c>
      <c s="6" r="L2415">
        <f>SUM(I2415:K2415)</f>
        <v>0</v>
      </c>
      <c t="s" s="6" r="M2415">
        <v>120</v>
      </c>
      <c t="s" s="6" r="N2415">
        <v>1823</v>
      </c>
    </row>
    <row r="2416">
      <c t="s" s="6" r="A2416">
        <v>4399</v>
      </c>
      <c t="s" s="6" r="B2416">
        <v>230</v>
      </c>
      <c s="6" r="C2416">
        <v>19</v>
      </c>
      <c s="6" r="D2416">
        <v>192</v>
      </c>
      <c s="6" r="E2416">
        <v>78</v>
      </c>
      <c t="s" s="6" r="F2416">
        <v>16</v>
      </c>
      <c s="2" r="G2416">
        <v>33820</v>
      </c>
      <c t="s" s="6" r="H2416">
        <v>2559</v>
      </c>
      <c s="6" r="I2416">
        <v>0</v>
      </c>
      <c s="6" r="J2416">
        <v>0</v>
      </c>
      <c s="6" r="K2416">
        <v>0</v>
      </c>
      <c s="6" r="L2416">
        <f>SUM(I2416:K2416)</f>
        <v>0</v>
      </c>
      <c t="s" s="6" r="M2416">
        <v>168</v>
      </c>
      <c t="s" s="6" r="N2416">
        <v>262</v>
      </c>
    </row>
    <row r="2417">
      <c t="s" s="6" r="A2417">
        <v>4400</v>
      </c>
      <c t="s" s="6" r="B2417">
        <v>346</v>
      </c>
      <c s="6" r="C2417">
        <v>42</v>
      </c>
      <c s="6" r="D2417">
        <v>160</v>
      </c>
      <c s="6" r="E2417">
        <v>48</v>
      </c>
      <c t="s" s="6" r="F2417">
        <v>36</v>
      </c>
      <c s="2" r="G2417">
        <v>25591</v>
      </c>
      <c t="s" s="6" r="H2417">
        <v>4401</v>
      </c>
      <c s="6" r="I2417">
        <v>0</v>
      </c>
      <c s="6" r="J2417">
        <v>0</v>
      </c>
      <c s="6" r="K2417">
        <v>0</v>
      </c>
      <c s="6" r="L2417">
        <f>SUM(I2417:K2417)</f>
        <v>0</v>
      </c>
      <c t="s" s="6" r="M2417">
        <v>23</v>
      </c>
      <c t="s" s="6" r="N2417">
        <v>190</v>
      </c>
    </row>
    <row r="2418">
      <c t="s" s="6" r="A2418">
        <v>4402</v>
      </c>
      <c t="s" s="6" r="B2418">
        <v>293</v>
      </c>
      <c s="6" r="C2418">
        <v>36</v>
      </c>
      <c s="6" r="D2418">
        <v>168</v>
      </c>
      <c s="6" r="E2418">
        <v>56</v>
      </c>
      <c t="s" s="6" r="F2418">
        <v>36</v>
      </c>
      <c s="2" r="G2418">
        <v>27659</v>
      </c>
      <c t="s" s="6" r="H2418">
        <v>4403</v>
      </c>
      <c s="6" r="I2418">
        <v>0</v>
      </c>
      <c s="6" r="J2418">
        <v>0</v>
      </c>
      <c s="6" r="K2418">
        <v>0</v>
      </c>
      <c s="6" r="L2418">
        <f>SUM(I2418:K2418)</f>
        <v>0</v>
      </c>
      <c t="s" s="6" r="M2418">
        <v>216</v>
      </c>
      <c t="s" s="6" r="N2418">
        <v>217</v>
      </c>
    </row>
    <row r="2419">
      <c t="s" s="6" r="A2419">
        <v>4404</v>
      </c>
      <c t="s" s="6" r="B2419">
        <v>253</v>
      </c>
      <c s="6" r="C2419">
        <v>20</v>
      </c>
      <c s="6" r="D2419">
        <v>180</v>
      </c>
      <c s="6" r="E2419">
        <v>68</v>
      </c>
      <c t="s" s="6" r="F2419">
        <v>36</v>
      </c>
      <c s="2" r="G2419">
        <v>33496</v>
      </c>
      <c t="s" s="6" r="H2419">
        <v>4405</v>
      </c>
      <c s="6" r="I2419">
        <v>0</v>
      </c>
      <c s="6" r="J2419">
        <v>0</v>
      </c>
      <c s="6" r="K2419">
        <v>0</v>
      </c>
      <c s="6" r="L2419">
        <f>SUM(I2419:K2419)</f>
        <v>0</v>
      </c>
      <c t="s" s="6" r="M2419">
        <v>168</v>
      </c>
      <c t="s" s="6" r="N2419">
        <v>762</v>
      </c>
    </row>
    <row r="2420">
      <c t="s" s="6" r="A2420">
        <v>4406</v>
      </c>
      <c t="s" s="6" r="B2420">
        <v>868</v>
      </c>
      <c s="6" r="C2420">
        <v>21</v>
      </c>
      <c s="6" r="D2420">
        <v>173</v>
      </c>
      <c s="6" r="E2420">
        <v>62</v>
      </c>
      <c t="s" s="6" r="F2420">
        <v>36</v>
      </c>
      <c s="2" r="G2420">
        <v>33197</v>
      </c>
      <c t="s" s="6" r="H2420">
        <v>4407</v>
      </c>
      <c s="6" r="I2420">
        <v>0</v>
      </c>
      <c s="6" r="J2420">
        <v>0</v>
      </c>
      <c s="6" r="K2420">
        <v>0</v>
      </c>
      <c s="6" r="L2420">
        <f>SUM(I2420:K2420)</f>
        <v>0</v>
      </c>
      <c t="s" s="6" r="M2420">
        <v>168</v>
      </c>
      <c t="s" s="6" r="N2420">
        <v>1092</v>
      </c>
    </row>
    <row r="2421">
      <c t="s" s="6" r="A2421">
        <v>4408</v>
      </c>
      <c t="s" s="6" r="B2421">
        <v>21</v>
      </c>
      <c s="6" r="C2421">
        <v>20</v>
      </c>
      <c s="6" r="D2421">
        <v>168</v>
      </c>
      <c s="6" r="E2421">
        <v>51</v>
      </c>
      <c t="s" s="6" r="F2421">
        <v>36</v>
      </c>
      <c s="2" r="G2421">
        <v>33784</v>
      </c>
      <c t="s" s="6" r="H2421">
        <v>4409</v>
      </c>
      <c s="6" r="I2421">
        <v>0</v>
      </c>
      <c s="6" r="J2421">
        <v>0</v>
      </c>
      <c s="6" r="K2421">
        <v>0</v>
      </c>
      <c s="6" r="L2421">
        <f>SUM(I2421:K2421)</f>
        <v>0</v>
      </c>
      <c t="s" s="6" r="M2421">
        <v>23</v>
      </c>
      <c t="s" s="6" r="N2421">
        <v>155</v>
      </c>
    </row>
    <row r="2422">
      <c t="s" s="6" r="A2422">
        <v>4410</v>
      </c>
      <c t="s" s="6" r="B2422">
        <v>678</v>
      </c>
      <c s="6" r="C2422">
        <v>28</v>
      </c>
      <c s="6" r="D2422">
        <v>185</v>
      </c>
      <c s="6" r="E2422">
        <v>72</v>
      </c>
      <c t="s" s="6" r="F2422">
        <v>36</v>
      </c>
      <c s="2" r="G2422">
        <v>30536</v>
      </c>
      <c t="s" s="6" r="H2422">
        <v>682</v>
      </c>
      <c s="6" r="I2422">
        <v>0</v>
      </c>
      <c s="6" r="J2422">
        <v>0</v>
      </c>
      <c s="6" r="K2422">
        <v>0</v>
      </c>
      <c s="6" r="L2422">
        <f>SUM(I2422:K2422)</f>
        <v>0</v>
      </c>
      <c t="s" s="6" r="M2422">
        <v>91</v>
      </c>
      <c t="s" s="6" r="N2422">
        <v>92</v>
      </c>
    </row>
    <row r="2423">
      <c t="s" s="6" r="A2423">
        <v>4411</v>
      </c>
      <c t="s" s="6" r="B2423">
        <v>101</v>
      </c>
      <c s="6" r="C2423">
        <v>35</v>
      </c>
      <c s="6" r="D2423">
        <v>169</v>
      </c>
      <c s="6" r="E2423">
        <v>81</v>
      </c>
      <c t="s" s="6" r="F2423">
        <v>16</v>
      </c>
      <c s="2" r="G2423">
        <v>28309</v>
      </c>
      <c s="6" r="I2423">
        <v>0</v>
      </c>
      <c s="6" r="J2423">
        <v>0</v>
      </c>
      <c s="6" r="K2423">
        <v>0</v>
      </c>
      <c s="6" r="L2423">
        <f>SUM(I2423:K2423)</f>
        <v>0</v>
      </c>
      <c t="s" s="6" r="M2423">
        <v>44</v>
      </c>
      <c t="s" s="6" r="N2423">
        <v>664</v>
      </c>
    </row>
    <row r="2424">
      <c t="s" s="6" r="A2424">
        <v>4412</v>
      </c>
      <c t="s" s="6" r="B2424">
        <v>678</v>
      </c>
      <c s="6" r="C2424">
        <v>25</v>
      </c>
      <c s="6" r="D2424">
        <v>188</v>
      </c>
      <c s="6" r="E2424">
        <v>82</v>
      </c>
      <c t="s" s="6" r="F2424">
        <v>16</v>
      </c>
      <c s="2" r="G2424">
        <v>31919</v>
      </c>
      <c s="6" r="I2424">
        <v>0</v>
      </c>
      <c s="6" r="J2424">
        <v>0</v>
      </c>
      <c s="6" r="K2424">
        <v>0</v>
      </c>
      <c s="6" r="L2424">
        <f>SUM(I2424:K2424)</f>
        <v>0</v>
      </c>
      <c t="s" s="6" r="M2424">
        <v>777</v>
      </c>
      <c t="s" s="6" r="N2424">
        <v>1994</v>
      </c>
    </row>
    <row r="2425">
      <c t="s" s="6" r="A2425">
        <v>4413</v>
      </c>
      <c t="s" s="6" r="B2425">
        <v>21</v>
      </c>
      <c s="6" r="C2425">
        <v>26</v>
      </c>
      <c s="6" r="D2425">
        <v>188</v>
      </c>
      <c s="6" r="E2425">
        <v>120</v>
      </c>
      <c t="s" s="6" r="F2425">
        <v>16</v>
      </c>
      <c s="2" r="G2425">
        <v>31370</v>
      </c>
      <c t="s" s="6" r="H2425">
        <v>662</v>
      </c>
      <c s="6" r="I2425">
        <v>0</v>
      </c>
      <c s="6" r="J2425">
        <v>0</v>
      </c>
      <c s="6" r="K2425">
        <v>0</v>
      </c>
      <c s="6" r="L2425">
        <f>SUM(I2425:K2425)</f>
        <v>0</v>
      </c>
      <c t="s" s="6" r="M2425">
        <v>112</v>
      </c>
      <c t="s" s="6" r="N2425">
        <v>483</v>
      </c>
    </row>
    <row r="2426">
      <c t="s" s="6" r="A2426">
        <v>4414</v>
      </c>
      <c t="s" s="6" r="B2426">
        <v>1040</v>
      </c>
      <c s="6" r="C2426">
        <v>24</v>
      </c>
      <c s="6" r="D2426">
        <v>162</v>
      </c>
      <c s="6" r="E2426">
        <v>61</v>
      </c>
      <c t="s" s="6" r="F2426">
        <v>36</v>
      </c>
      <c s="2" r="G2426">
        <v>32346</v>
      </c>
      <c s="6" r="I2426">
        <v>0</v>
      </c>
      <c s="6" r="J2426">
        <v>0</v>
      </c>
      <c s="6" r="K2426">
        <v>0</v>
      </c>
      <c s="6" r="L2426">
        <f>SUM(I2426:K2426)</f>
        <v>0</v>
      </c>
      <c t="s" s="6" r="M2426">
        <v>47</v>
      </c>
      <c t="s" s="6" r="N2426">
        <v>151</v>
      </c>
    </row>
    <row r="2427">
      <c t="s" s="6" r="A2427">
        <v>4415</v>
      </c>
      <c t="s" s="6" r="B2427">
        <v>1040</v>
      </c>
      <c s="6" r="C2427">
        <v>19</v>
      </c>
      <c s="6" r="D2427">
        <v>152</v>
      </c>
      <c s="6" r="E2427">
        <v>53</v>
      </c>
      <c t="s" s="6" r="F2427">
        <v>36</v>
      </c>
      <c s="2" r="G2427">
        <v>33849</v>
      </c>
      <c s="6" r="I2427">
        <v>0</v>
      </c>
      <c s="6" r="J2427">
        <v>0</v>
      </c>
      <c s="6" r="K2427">
        <v>0</v>
      </c>
      <c s="6" r="L2427">
        <f>SUM(I2427:K2427)</f>
        <v>0</v>
      </c>
      <c t="s" s="6" r="M2427">
        <v>47</v>
      </c>
      <c t="s" s="6" r="N2427">
        <v>151</v>
      </c>
    </row>
    <row r="2428">
      <c t="s" s="6" r="A2428">
        <v>4416</v>
      </c>
      <c t="s" s="6" r="B2428">
        <v>35</v>
      </c>
      <c s="6" r="C2428">
        <v>26</v>
      </c>
      <c s="6" r="D2428">
        <v>176</v>
      </c>
      <c s="6" r="E2428">
        <v>92</v>
      </c>
      <c t="s" s="6" r="F2428">
        <v>16</v>
      </c>
      <c s="2" r="G2428">
        <v>31494</v>
      </c>
      <c t="s" s="6" r="H2428">
        <v>4417</v>
      </c>
      <c s="6" r="I2428">
        <v>0</v>
      </c>
      <c s="6" r="J2428">
        <v>0</v>
      </c>
      <c s="6" r="K2428">
        <v>0</v>
      </c>
      <c s="6" r="L2428">
        <f>SUM(I2428:K2428)</f>
        <v>0</v>
      </c>
      <c t="s" s="6" r="M2428">
        <v>1050</v>
      </c>
      <c t="s" s="6" r="N2428">
        <v>1868</v>
      </c>
    </row>
    <row r="2429">
      <c t="s" s="6" r="A2429">
        <v>4418</v>
      </c>
      <c t="s" s="6" r="B2429">
        <v>35</v>
      </c>
      <c s="6" r="C2429">
        <v>19</v>
      </c>
      <c s="6" r="D2429">
        <v>174</v>
      </c>
      <c t="s" s="6" r="F2429">
        <v>36</v>
      </c>
      <c s="2" r="G2429">
        <v>34142</v>
      </c>
      <c t="s" s="6" r="H2429">
        <v>4419</v>
      </c>
      <c s="6" r="I2429">
        <v>0</v>
      </c>
      <c s="6" r="J2429">
        <v>0</v>
      </c>
      <c s="6" r="K2429">
        <v>0</v>
      </c>
      <c s="6" r="L2429">
        <f>SUM(I2429:K2429)</f>
        <v>0</v>
      </c>
      <c t="s" s="6" r="M2429">
        <v>227</v>
      </c>
      <c t="s" s="6" r="N2429">
        <v>843</v>
      </c>
    </row>
    <row r="2430">
      <c t="s" s="6" r="A2430">
        <v>4420</v>
      </c>
      <c t="s" s="6" r="B2430">
        <v>641</v>
      </c>
      <c s="6" r="C2430">
        <v>20</v>
      </c>
      <c s="6" r="D2430">
        <v>170</v>
      </c>
      <c t="s" s="6" r="F2430">
        <v>36</v>
      </c>
      <c s="2" r="G2430">
        <v>33573</v>
      </c>
      <c t="s" s="6" r="H2430">
        <v>4421</v>
      </c>
      <c s="6" r="I2430">
        <v>0</v>
      </c>
      <c s="6" r="J2430">
        <v>0</v>
      </c>
      <c s="6" r="K2430">
        <v>0</v>
      </c>
      <c s="6" r="L2430">
        <f>SUM(I2430:K2430)</f>
        <v>0</v>
      </c>
      <c t="s" s="6" r="M2430">
        <v>227</v>
      </c>
      <c t="s" s="6" r="N2430">
        <v>228</v>
      </c>
    </row>
    <row r="2431">
      <c t="s" s="6" r="A2431">
        <v>4422</v>
      </c>
      <c t="s" s="6" r="B2431">
        <v>641</v>
      </c>
      <c s="6" r="C2431">
        <v>26</v>
      </c>
      <c s="6" r="D2431">
        <v>180</v>
      </c>
      <c s="6" r="E2431">
        <v>67</v>
      </c>
      <c t="s" s="6" r="F2431">
        <v>16</v>
      </c>
      <c s="2" r="G2431">
        <v>31493</v>
      </c>
      <c t="s" s="6" r="H2431">
        <v>2800</v>
      </c>
      <c s="6" r="I2431">
        <v>0</v>
      </c>
      <c s="6" r="J2431">
        <v>0</v>
      </c>
      <c s="6" r="K2431">
        <v>0</v>
      </c>
      <c s="6" r="L2431">
        <f>SUM(I2431:K2431)</f>
        <v>0</v>
      </c>
      <c t="s" s="6" r="M2431">
        <v>23</v>
      </c>
      <c t="s" s="6" r="N2431">
        <v>1064</v>
      </c>
    </row>
    <row r="2432">
      <c t="s" s="6" r="A2432">
        <v>4423</v>
      </c>
      <c t="s" s="6" r="B2432">
        <v>3551</v>
      </c>
      <c s="6" r="C2432">
        <v>23</v>
      </c>
      <c s="6" r="D2432">
        <v>156</v>
      </c>
      <c t="s" s="6" r="F2432">
        <v>36</v>
      </c>
      <c s="2" r="G2432">
        <v>32577</v>
      </c>
      <c t="s" s="6" r="H2432">
        <v>3552</v>
      </c>
      <c s="6" r="I2432">
        <v>0</v>
      </c>
      <c s="6" r="J2432">
        <v>0</v>
      </c>
      <c s="6" r="K2432">
        <v>0</v>
      </c>
      <c s="6" r="L2432">
        <f>SUM(I2432:K2432)</f>
        <v>0</v>
      </c>
      <c t="s" s="6" r="M2432">
        <v>161</v>
      </c>
      <c t="s" s="6" r="N2432">
        <v>317</v>
      </c>
    </row>
    <row r="2433">
      <c t="s" s="6" r="A2433">
        <v>4424</v>
      </c>
      <c t="s" s="6" r="B2433">
        <v>336</v>
      </c>
      <c s="6" r="C2433">
        <v>24</v>
      </c>
      <c s="6" r="D2433">
        <v>171</v>
      </c>
      <c s="6" r="E2433">
        <v>76</v>
      </c>
      <c t="s" s="6" r="F2433">
        <v>36</v>
      </c>
      <c s="2" r="G2433">
        <v>32328</v>
      </c>
      <c s="6" r="I2433">
        <v>0</v>
      </c>
      <c s="6" r="J2433">
        <v>0</v>
      </c>
      <c s="6" r="K2433">
        <v>0</v>
      </c>
      <c s="6" r="L2433">
        <f>SUM(I2433:K2433)</f>
        <v>0</v>
      </c>
      <c t="s" s="6" r="M2433">
        <v>47</v>
      </c>
      <c t="s" s="6" r="N2433">
        <v>151</v>
      </c>
    </row>
    <row r="2434">
      <c t="s" s="6" r="A2434">
        <v>4425</v>
      </c>
      <c t="s" s="6" r="B2434">
        <v>271</v>
      </c>
      <c s="6" r="C2434">
        <v>18</v>
      </c>
      <c s="6" r="D2434">
        <v>186</v>
      </c>
      <c s="6" r="E2434">
        <v>72</v>
      </c>
      <c t="s" s="6" r="F2434">
        <v>16</v>
      </c>
      <c s="2" r="G2434">
        <v>34378</v>
      </c>
      <c t="s" s="6" r="H2434">
        <v>4426</v>
      </c>
      <c s="6" r="I2434">
        <v>0</v>
      </c>
      <c s="6" r="J2434">
        <v>0</v>
      </c>
      <c s="6" r="K2434">
        <v>0</v>
      </c>
      <c s="6" r="L2434">
        <f>SUM(I2434:K2434)</f>
        <v>0</v>
      </c>
      <c t="s" s="6" r="M2434">
        <v>23</v>
      </c>
      <c t="s" s="6" r="N2434">
        <v>220</v>
      </c>
    </row>
    <row r="2435">
      <c t="s" s="6" r="A2435">
        <v>4427</v>
      </c>
      <c t="s" s="6" r="B2435">
        <v>230</v>
      </c>
      <c s="6" r="C2435">
        <v>28</v>
      </c>
      <c s="6" r="D2435">
        <v>171</v>
      </c>
      <c s="6" r="E2435">
        <v>56</v>
      </c>
      <c t="s" s="6" r="F2435">
        <v>36</v>
      </c>
      <c s="2" r="G2435">
        <v>30673</v>
      </c>
      <c t="s" s="6" r="H2435">
        <v>4428</v>
      </c>
      <c s="6" r="I2435">
        <v>0</v>
      </c>
      <c s="6" r="J2435">
        <v>0</v>
      </c>
      <c s="6" r="K2435">
        <v>0</v>
      </c>
      <c s="6" r="L2435">
        <f>SUM(I2435:K2435)</f>
        <v>0</v>
      </c>
      <c t="s" s="6" r="M2435">
        <v>23</v>
      </c>
      <c t="s" s="6" r="N2435">
        <v>241</v>
      </c>
    </row>
    <row r="2436">
      <c t="s" s="6" r="A2436">
        <v>4429</v>
      </c>
      <c t="s" s="6" r="B2436">
        <v>271</v>
      </c>
      <c s="6" r="C2436">
        <v>28</v>
      </c>
      <c s="6" r="D2436">
        <v>180</v>
      </c>
      <c s="6" r="E2436">
        <v>80</v>
      </c>
      <c t="s" s="6" r="F2436">
        <v>16</v>
      </c>
      <c s="2" r="G2436">
        <v>30677</v>
      </c>
      <c t="s" s="6" r="H2436">
        <v>4430</v>
      </c>
      <c s="6" r="I2436">
        <v>0</v>
      </c>
      <c s="6" r="J2436">
        <v>0</v>
      </c>
      <c s="6" r="K2436">
        <v>0</v>
      </c>
      <c s="6" r="L2436">
        <f>SUM(I2436:K2436)</f>
        <v>0</v>
      </c>
      <c t="s" s="6" r="M2436">
        <v>576</v>
      </c>
      <c t="s" s="6" r="N2436">
        <v>3906</v>
      </c>
    </row>
    <row r="2437">
      <c t="s" s="6" r="A2437">
        <v>4431</v>
      </c>
      <c t="s" s="6" r="B2437">
        <v>641</v>
      </c>
      <c s="6" r="C2437">
        <v>30</v>
      </c>
      <c s="6" r="D2437">
        <v>180</v>
      </c>
      <c s="6" r="E2437">
        <v>72</v>
      </c>
      <c t="s" s="6" r="F2437">
        <v>36</v>
      </c>
      <c s="2" r="G2437">
        <v>30100</v>
      </c>
      <c t="s" s="6" r="H2437">
        <v>4432</v>
      </c>
      <c s="6" r="I2437">
        <v>0</v>
      </c>
      <c s="6" r="J2437">
        <v>0</v>
      </c>
      <c s="6" r="K2437">
        <v>0</v>
      </c>
      <c s="6" r="L2437">
        <f>SUM(I2437:K2437)</f>
        <v>0</v>
      </c>
      <c t="s" s="6" r="M2437">
        <v>23</v>
      </c>
      <c t="s" s="6" r="N2437">
        <v>330</v>
      </c>
    </row>
    <row r="2438">
      <c t="s" s="6" r="A2438">
        <v>4433</v>
      </c>
      <c t="s" s="6" r="B2438">
        <v>736</v>
      </c>
      <c s="6" r="C2438">
        <v>26</v>
      </c>
      <c s="6" r="D2438">
        <v>199</v>
      </c>
      <c s="6" r="E2438">
        <v>118</v>
      </c>
      <c t="s" s="6" r="F2438">
        <v>16</v>
      </c>
      <c s="2" r="G2438">
        <v>31264</v>
      </c>
      <c t="s" s="6" r="H2438">
        <v>2831</v>
      </c>
      <c s="6" r="I2438">
        <v>0</v>
      </c>
      <c s="6" r="J2438">
        <v>0</v>
      </c>
      <c s="6" r="K2438">
        <v>0</v>
      </c>
      <c s="6" r="L2438">
        <f>SUM(I2438:K2438)</f>
        <v>0</v>
      </c>
      <c t="s" s="6" r="M2438">
        <v>67</v>
      </c>
      <c t="s" s="6" r="N2438">
        <v>343</v>
      </c>
    </row>
    <row r="2439">
      <c t="s" s="6" r="A2439">
        <v>4434</v>
      </c>
      <c t="s" s="6" r="B2439">
        <v>325</v>
      </c>
      <c s="6" r="C2439">
        <v>30</v>
      </c>
      <c s="6" r="D2439">
        <v>173</v>
      </c>
      <c s="6" r="E2439">
        <v>68</v>
      </c>
      <c t="s" s="6" r="F2439">
        <v>16</v>
      </c>
      <c s="2" r="G2439">
        <v>30074</v>
      </c>
      <c t="s" s="6" r="H2439">
        <v>4435</v>
      </c>
      <c s="6" r="I2439">
        <v>0</v>
      </c>
      <c s="6" r="J2439">
        <v>0</v>
      </c>
      <c s="6" r="K2439">
        <v>0</v>
      </c>
      <c s="6" r="L2439">
        <f>SUM(I2439:K2439)</f>
        <v>0</v>
      </c>
      <c t="s" s="6" r="M2439">
        <v>454</v>
      </c>
      <c t="s" s="6" r="N2439">
        <v>455</v>
      </c>
    </row>
    <row r="2440">
      <c t="s" s="6" r="A2440">
        <v>4436</v>
      </c>
      <c t="s" s="6" r="B2440">
        <v>289</v>
      </c>
      <c s="6" r="C2440">
        <v>35</v>
      </c>
      <c s="6" r="D2440">
        <v>185</v>
      </c>
      <c s="6" r="E2440">
        <v>71</v>
      </c>
      <c t="s" s="6" r="F2440">
        <v>16</v>
      </c>
      <c s="2" r="G2440">
        <v>28213</v>
      </c>
      <c t="s" s="6" r="H2440">
        <v>4437</v>
      </c>
      <c s="6" r="I2440">
        <v>0</v>
      </c>
      <c s="6" r="J2440">
        <v>0</v>
      </c>
      <c s="6" r="K2440">
        <v>0</v>
      </c>
      <c s="6" r="L2440">
        <f>SUM(I2440:K2440)</f>
        <v>0</v>
      </c>
      <c t="s" s="6" r="M2440">
        <v>216</v>
      </c>
      <c t="s" s="6" r="N2440">
        <v>1237</v>
      </c>
    </row>
    <row r="2441">
      <c t="s" s="6" r="A2441">
        <v>4438</v>
      </c>
      <c t="s" s="6" r="B2441">
        <v>346</v>
      </c>
      <c s="6" r="C2441">
        <v>24</v>
      </c>
      <c s="6" r="D2441">
        <v>169</v>
      </c>
      <c s="6" r="E2441">
        <v>60</v>
      </c>
      <c t="s" s="6" r="F2441">
        <v>36</v>
      </c>
      <c s="2" r="G2441">
        <v>32155</v>
      </c>
      <c t="s" s="6" r="H2441">
        <v>4439</v>
      </c>
      <c s="6" r="I2441">
        <v>0</v>
      </c>
      <c s="6" r="J2441">
        <v>0</v>
      </c>
      <c s="6" r="K2441">
        <v>0</v>
      </c>
      <c s="6" r="L2441">
        <f>SUM(I2441:K2441)</f>
        <v>0</v>
      </c>
      <c t="s" s="6" r="M2441">
        <v>357</v>
      </c>
      <c t="s" s="6" r="N2441">
        <v>755</v>
      </c>
    </row>
    <row r="2442">
      <c t="s" s="6" r="A2442">
        <v>4440</v>
      </c>
      <c t="s" s="6" r="B2442">
        <v>315</v>
      </c>
      <c s="6" r="C2442">
        <v>33</v>
      </c>
      <c s="6" r="D2442">
        <v>183</v>
      </c>
      <c s="6" r="E2442">
        <v>96</v>
      </c>
      <c t="s" s="6" r="F2442">
        <v>16</v>
      </c>
      <c s="2" r="G2442">
        <v>28999</v>
      </c>
      <c s="6" r="I2442">
        <v>0</v>
      </c>
      <c s="6" r="J2442">
        <v>0</v>
      </c>
      <c s="6" r="K2442">
        <v>0</v>
      </c>
      <c s="6" r="L2442">
        <f>SUM(I2442:K2442)</f>
        <v>0</v>
      </c>
      <c t="s" s="6" r="M2442">
        <v>40</v>
      </c>
      <c t="s" s="6" r="N2442">
        <v>41</v>
      </c>
    </row>
    <row r="2443">
      <c t="s" s="6" r="A2443">
        <v>4441</v>
      </c>
      <c t="s" s="6" r="B2443">
        <v>736</v>
      </c>
      <c s="6" r="C2443">
        <v>27</v>
      </c>
      <c s="6" r="D2443">
        <v>183</v>
      </c>
      <c s="6" r="E2443">
        <v>83</v>
      </c>
      <c t="s" s="6" r="F2443">
        <v>16</v>
      </c>
      <c s="2" r="G2443">
        <v>31049</v>
      </c>
      <c s="6" r="I2443">
        <v>0</v>
      </c>
      <c s="6" r="J2443">
        <v>0</v>
      </c>
      <c s="6" r="K2443">
        <v>0</v>
      </c>
      <c s="6" r="L2443">
        <f>SUM(I2443:K2443)</f>
        <v>0</v>
      </c>
      <c t="s" s="6" r="M2443">
        <v>777</v>
      </c>
      <c t="s" s="6" r="N2443">
        <v>1994</v>
      </c>
    </row>
    <row r="2444">
      <c t="s" s="6" r="A2444">
        <v>4442</v>
      </c>
      <c t="s" s="6" r="B2444">
        <v>475</v>
      </c>
      <c s="6" r="C2444">
        <v>37</v>
      </c>
      <c s="6" r="D2444">
        <v>158</v>
      </c>
      <c s="6" r="E2444">
        <v>48</v>
      </c>
      <c t="s" s="6" r="F2444">
        <v>36</v>
      </c>
      <c s="2" r="G2444">
        <v>27274</v>
      </c>
      <c t="s" s="6" r="H2444">
        <v>4443</v>
      </c>
      <c s="6" r="I2444">
        <v>0</v>
      </c>
      <c s="6" r="J2444">
        <v>0</v>
      </c>
      <c s="6" r="K2444">
        <v>0</v>
      </c>
      <c s="6" r="L2444">
        <f>SUM(I2444:K2444)</f>
        <v>0</v>
      </c>
      <c t="s" s="6" r="M2444">
        <v>23</v>
      </c>
      <c t="s" s="6" r="N2444">
        <v>190</v>
      </c>
    </row>
    <row r="2445">
      <c t="s" s="6" r="A2445">
        <v>4444</v>
      </c>
      <c t="s" s="6" r="B2445">
        <v>888</v>
      </c>
      <c s="6" r="C2445">
        <v>17</v>
      </c>
      <c s="6" r="D2445">
        <v>167</v>
      </c>
      <c t="s" s="6" r="F2445">
        <v>16</v>
      </c>
      <c s="2" r="G2445">
        <v>34603</v>
      </c>
      <c t="s" s="6" r="H2445">
        <v>889</v>
      </c>
      <c s="6" r="I2445">
        <v>0</v>
      </c>
      <c s="6" r="J2445">
        <v>0</v>
      </c>
      <c s="6" r="K2445">
        <v>0</v>
      </c>
      <c s="6" r="L2445">
        <f>SUM(I2445:K2445)</f>
        <v>0</v>
      </c>
      <c t="s" s="6" r="M2445">
        <v>32</v>
      </c>
      <c t="s" s="6" r="N2445">
        <v>108</v>
      </c>
    </row>
    <row r="2446">
      <c t="s" s="6" r="A2446">
        <v>4445</v>
      </c>
      <c t="s" s="6" r="B2446">
        <v>293</v>
      </c>
      <c s="6" r="C2446">
        <v>39</v>
      </c>
      <c s="6" r="D2446">
        <v>157</v>
      </c>
      <c t="s" s="6" r="F2446">
        <v>36</v>
      </c>
      <c s="2" r="G2446">
        <v>26710</v>
      </c>
      <c t="s" s="6" r="H2446">
        <v>4446</v>
      </c>
      <c s="6" r="I2446">
        <v>0</v>
      </c>
      <c s="6" r="J2446">
        <v>0</v>
      </c>
      <c s="6" r="K2446">
        <v>0</v>
      </c>
      <c s="6" r="L2446">
        <f>SUM(I2446:K2446)</f>
        <v>0</v>
      </c>
      <c t="s" s="6" r="M2446">
        <v>2809</v>
      </c>
      <c t="s" s="6" r="N2446">
        <v>3668</v>
      </c>
    </row>
    <row r="2447">
      <c t="s" s="6" r="A2447">
        <v>4447</v>
      </c>
      <c t="s" s="6" r="B2447">
        <v>325</v>
      </c>
      <c s="6" r="C2447">
        <v>24</v>
      </c>
      <c s="6" r="D2447">
        <v>174</v>
      </c>
      <c s="6" r="E2447">
        <v>67</v>
      </c>
      <c t="s" s="6" r="F2447">
        <v>16</v>
      </c>
      <c s="2" r="G2447">
        <v>32166</v>
      </c>
      <c s="6" r="I2447">
        <v>0</v>
      </c>
      <c s="6" r="J2447">
        <v>0</v>
      </c>
      <c s="6" r="K2447">
        <v>0</v>
      </c>
      <c s="6" r="L2447">
        <f>SUM(I2447:K2447)</f>
        <v>0</v>
      </c>
      <c t="s" s="6" r="M2447">
        <v>59</v>
      </c>
      <c t="s" s="6" r="N2447">
        <v>60</v>
      </c>
    </row>
    <row r="2448">
      <c t="s" s="6" r="A2448">
        <v>4448</v>
      </c>
      <c t="s" s="6" r="B2448">
        <v>147</v>
      </c>
      <c s="6" r="C2448">
        <v>16</v>
      </c>
      <c s="6" r="D2448">
        <v>157</v>
      </c>
      <c s="6" r="E2448">
        <v>47</v>
      </c>
      <c t="s" s="6" r="F2448">
        <v>36</v>
      </c>
      <c s="2" r="G2448">
        <v>34935</v>
      </c>
      <c t="s" s="6" r="H2448">
        <v>4449</v>
      </c>
      <c s="6" r="I2448">
        <v>0</v>
      </c>
      <c s="6" r="J2448">
        <v>0</v>
      </c>
      <c s="6" r="K2448">
        <v>0</v>
      </c>
      <c s="6" r="L2448">
        <f>SUM(I2448:K2448)</f>
        <v>0</v>
      </c>
      <c t="s" s="6" r="M2448">
        <v>23</v>
      </c>
      <c t="s" s="6" r="N2448">
        <v>488</v>
      </c>
    </row>
    <row r="2449">
      <c t="s" s="6" r="A2449">
        <v>4450</v>
      </c>
      <c t="s" s="6" r="B2449">
        <v>147</v>
      </c>
      <c s="6" r="C2449">
        <v>18</v>
      </c>
      <c s="6" r="D2449">
        <v>166</v>
      </c>
      <c s="6" r="E2449">
        <v>56</v>
      </c>
      <c t="s" s="6" r="F2449">
        <v>36</v>
      </c>
      <c s="2" r="G2449">
        <v>34210</v>
      </c>
      <c t="s" s="6" r="H2449">
        <v>2085</v>
      </c>
      <c s="6" r="I2449">
        <v>0</v>
      </c>
      <c s="6" r="J2449">
        <v>0</v>
      </c>
      <c s="6" r="K2449">
        <v>0</v>
      </c>
      <c s="6" r="L2449">
        <f>SUM(I2449:K2449)</f>
        <v>0</v>
      </c>
      <c t="s" s="6" r="M2449">
        <v>366</v>
      </c>
      <c t="s" s="6" r="N2449">
        <v>367</v>
      </c>
    </row>
    <row r="2450">
      <c t="s" s="6" r="A2450">
        <v>4451</v>
      </c>
      <c t="s" s="6" r="B2450">
        <v>341</v>
      </c>
      <c s="6" r="C2450">
        <v>16</v>
      </c>
      <c s="6" r="D2450">
        <v>168</v>
      </c>
      <c t="s" s="6" r="F2450">
        <v>36</v>
      </c>
      <c s="2" r="G2450">
        <v>35018</v>
      </c>
      <c t="s" s="6" r="H2450">
        <v>4452</v>
      </c>
      <c s="6" r="I2450">
        <v>0</v>
      </c>
      <c s="6" r="J2450">
        <v>0</v>
      </c>
      <c s="6" r="K2450">
        <v>0</v>
      </c>
      <c s="6" r="L2450">
        <f>SUM(I2450:K2450)</f>
        <v>0</v>
      </c>
      <c t="s" s="6" r="M2450">
        <v>227</v>
      </c>
      <c t="s" s="6" r="N2450">
        <v>228</v>
      </c>
    </row>
    <row r="2451">
      <c t="s" s="6" r="A2451">
        <v>4453</v>
      </c>
      <c t="s" s="6" r="B2451">
        <v>1741</v>
      </c>
      <c s="6" r="C2451">
        <v>33</v>
      </c>
      <c s="6" r="D2451">
        <v>165</v>
      </c>
      <c s="6" r="E2451">
        <v>60</v>
      </c>
      <c t="s" s="6" r="F2451">
        <v>36</v>
      </c>
      <c s="2" r="G2451">
        <v>28895</v>
      </c>
      <c s="6" r="I2451">
        <v>0</v>
      </c>
      <c s="6" r="J2451">
        <v>0</v>
      </c>
      <c s="6" r="K2451">
        <v>0</v>
      </c>
      <c s="6" r="L2451">
        <f>SUM(I2451:K2451)</f>
        <v>0</v>
      </c>
      <c t="s" s="6" r="M2451">
        <v>40</v>
      </c>
      <c t="s" s="6" r="N2451">
        <v>369</v>
      </c>
    </row>
    <row r="2452">
      <c t="s" s="6" r="A2452">
        <v>4454</v>
      </c>
      <c t="s" s="6" r="B2452">
        <v>174</v>
      </c>
      <c s="6" r="C2452">
        <v>32</v>
      </c>
      <c s="6" r="D2452">
        <v>181</v>
      </c>
      <c s="6" r="E2452">
        <v>88</v>
      </c>
      <c t="s" s="6" r="F2452">
        <v>16</v>
      </c>
      <c s="2" r="G2452">
        <v>29102</v>
      </c>
      <c t="s" s="6" r="H2452">
        <v>1221</v>
      </c>
      <c s="6" r="I2452">
        <v>0</v>
      </c>
      <c s="6" r="J2452">
        <v>0</v>
      </c>
      <c s="6" r="K2452">
        <v>0</v>
      </c>
      <c s="6" r="L2452">
        <f>SUM(I2452:K2452)</f>
        <v>0</v>
      </c>
      <c t="s" s="6" r="M2452">
        <v>18</v>
      </c>
      <c t="s" s="6" r="N2452">
        <v>1006</v>
      </c>
    </row>
    <row r="2453">
      <c t="s" s="6" r="A2453">
        <v>4455</v>
      </c>
      <c t="s" s="6" r="B2453">
        <v>271</v>
      </c>
      <c s="6" r="C2453">
        <v>30</v>
      </c>
      <c s="6" r="D2453">
        <v>184</v>
      </c>
      <c s="6" r="E2453">
        <v>105</v>
      </c>
      <c t="s" s="6" r="F2453">
        <v>16</v>
      </c>
      <c s="2" r="G2453">
        <v>30150</v>
      </c>
      <c t="s" s="6" r="H2453">
        <v>4456</v>
      </c>
      <c s="6" r="I2453">
        <v>0</v>
      </c>
      <c s="6" r="J2453">
        <v>0</v>
      </c>
      <c s="6" r="K2453">
        <v>0</v>
      </c>
      <c s="6" r="L2453">
        <f>SUM(I2453:K2453)</f>
        <v>0</v>
      </c>
      <c t="s" s="6" r="M2453">
        <v>79</v>
      </c>
      <c t="s" s="6" r="N2453">
        <v>497</v>
      </c>
    </row>
    <row r="2454">
      <c t="s" s="6" r="A2454">
        <v>4457</v>
      </c>
      <c t="s" s="6" r="B2454">
        <v>346</v>
      </c>
      <c s="6" r="C2454">
        <v>24</v>
      </c>
      <c s="6" r="D2454">
        <v>179</v>
      </c>
      <c s="6" r="E2454">
        <v>74</v>
      </c>
      <c t="s" s="6" r="F2454">
        <v>16</v>
      </c>
      <c s="2" r="G2454">
        <v>32236</v>
      </c>
      <c s="6" r="I2454">
        <v>0</v>
      </c>
      <c s="6" r="J2454">
        <v>0</v>
      </c>
      <c s="6" r="K2454">
        <v>0</v>
      </c>
      <c s="6" r="L2454">
        <f>SUM(I2454:K2454)</f>
        <v>0</v>
      </c>
      <c t="s" s="6" r="M2454">
        <v>130</v>
      </c>
      <c t="s" s="6" r="N2454">
        <v>2764</v>
      </c>
    </row>
    <row r="2455">
      <c t="s" s="6" r="A2455">
        <v>4458</v>
      </c>
      <c t="s" s="6" r="B2455">
        <v>475</v>
      </c>
      <c s="6" r="C2455">
        <v>28</v>
      </c>
      <c s="6" r="D2455">
        <v>174</v>
      </c>
      <c s="6" r="E2455">
        <v>63</v>
      </c>
      <c t="s" s="6" r="F2455">
        <v>36</v>
      </c>
      <c s="2" r="G2455">
        <v>30729</v>
      </c>
      <c t="s" s="6" r="H2455">
        <v>1317</v>
      </c>
      <c s="6" r="I2455">
        <v>0</v>
      </c>
      <c s="6" r="J2455">
        <v>0</v>
      </c>
      <c s="6" r="K2455">
        <v>0</v>
      </c>
      <c s="6" r="L2455">
        <f>SUM(I2455:K2455)</f>
        <v>0</v>
      </c>
      <c t="s" s="6" r="M2455">
        <v>168</v>
      </c>
      <c t="s" s="6" r="N2455">
        <v>818</v>
      </c>
    </row>
    <row r="2456">
      <c t="s" s="6" r="A2456">
        <v>4459</v>
      </c>
      <c t="s" s="6" r="B2456">
        <v>1000</v>
      </c>
      <c s="6" r="C2456">
        <v>25</v>
      </c>
      <c s="6" r="D2456">
        <v>180</v>
      </c>
      <c s="6" r="E2456">
        <v>79</v>
      </c>
      <c t="s" s="6" r="F2456">
        <v>16</v>
      </c>
      <c s="2" r="G2456">
        <v>31725</v>
      </c>
      <c t="s" s="6" r="H2456">
        <v>1560</v>
      </c>
      <c s="6" r="I2456">
        <v>0</v>
      </c>
      <c s="6" r="J2456">
        <v>0</v>
      </c>
      <c s="6" r="K2456">
        <v>0</v>
      </c>
      <c s="6" r="L2456">
        <f>SUM(I2456:K2456)</f>
        <v>0</v>
      </c>
      <c t="s" s="6" r="M2456">
        <v>679</v>
      </c>
      <c t="s" s="6" r="N2456">
        <v>4460</v>
      </c>
    </row>
    <row r="2457">
      <c t="s" s="6" r="A2457">
        <v>4461</v>
      </c>
      <c t="s" s="6" r="B2457">
        <v>182</v>
      </c>
      <c s="6" r="C2457">
        <v>43</v>
      </c>
      <c s="6" r="D2457">
        <v>174</v>
      </c>
      <c s="6" r="E2457">
        <v>91</v>
      </c>
      <c t="s" s="6" r="F2457">
        <v>16</v>
      </c>
      <c s="2" r="G2457">
        <v>25413</v>
      </c>
      <c t="s" s="6" r="H2457">
        <v>4462</v>
      </c>
      <c s="6" r="I2457">
        <v>0</v>
      </c>
      <c s="6" r="J2457">
        <v>0</v>
      </c>
      <c s="6" r="K2457">
        <v>0</v>
      </c>
      <c s="6" r="L2457">
        <f>SUM(I2457:K2457)</f>
        <v>0</v>
      </c>
      <c t="s" s="6" r="M2457">
        <v>366</v>
      </c>
      <c t="s" s="6" r="N2457">
        <v>2267</v>
      </c>
    </row>
    <row r="2458">
      <c t="s" s="6" r="A2458">
        <v>4463</v>
      </c>
      <c t="s" s="6" r="B2458">
        <v>142</v>
      </c>
      <c s="6" r="C2458">
        <v>23</v>
      </c>
      <c s="6" r="D2458">
        <v>185</v>
      </c>
      <c s="6" r="E2458">
        <v>81</v>
      </c>
      <c t="s" s="6" r="F2458">
        <v>16</v>
      </c>
      <c s="2" r="G2458">
        <v>32644</v>
      </c>
      <c s="6" r="I2458">
        <v>0</v>
      </c>
      <c s="6" r="J2458">
        <v>0</v>
      </c>
      <c s="6" r="K2458">
        <v>0</v>
      </c>
      <c s="6" r="L2458">
        <f>SUM(I2458:K2458)</f>
        <v>0</v>
      </c>
      <c t="s" s="6" r="M2458">
        <v>47</v>
      </c>
      <c t="s" s="6" r="N2458">
        <v>48</v>
      </c>
    </row>
    <row r="2459">
      <c t="s" s="6" r="A2459">
        <v>4464</v>
      </c>
      <c t="s" s="6" r="B2459">
        <v>142</v>
      </c>
      <c s="6" r="C2459">
        <v>36</v>
      </c>
      <c s="6" r="D2459">
        <v>163</v>
      </c>
      <c s="6" r="E2459">
        <v>52</v>
      </c>
      <c t="s" s="6" r="F2459">
        <v>36</v>
      </c>
      <c s="2" r="G2459">
        <v>27701</v>
      </c>
      <c t="s" s="6" r="H2459">
        <v>4465</v>
      </c>
      <c s="6" r="I2459">
        <v>0</v>
      </c>
      <c s="6" r="J2459">
        <v>0</v>
      </c>
      <c s="6" r="K2459">
        <v>0</v>
      </c>
      <c s="6" r="L2459">
        <f>SUM(I2459:K2459)</f>
        <v>0</v>
      </c>
      <c t="s" s="6" r="M2459">
        <v>23</v>
      </c>
      <c t="s" s="6" r="N2459">
        <v>1202</v>
      </c>
    </row>
    <row r="2460">
      <c t="s" s="6" r="A2460">
        <v>4466</v>
      </c>
      <c t="s" s="6" r="B2460">
        <v>138</v>
      </c>
      <c s="6" r="C2460">
        <v>26</v>
      </c>
      <c t="s" s="6" r="F2460">
        <v>36</v>
      </c>
      <c s="2" r="G2460">
        <v>31513</v>
      </c>
      <c s="6" r="I2460">
        <v>0</v>
      </c>
      <c s="6" r="J2460">
        <v>0</v>
      </c>
      <c s="6" r="K2460">
        <v>0</v>
      </c>
      <c s="6" r="L2460">
        <f>SUM(I2460:K2460)</f>
        <v>0</v>
      </c>
      <c t="s" s="6" r="M2460">
        <v>44</v>
      </c>
      <c t="s" s="6" r="N2460">
        <v>1325</v>
      </c>
    </row>
    <row r="2461">
      <c t="s" s="6" r="A2461">
        <v>4467</v>
      </c>
      <c t="s" s="6" r="B2461">
        <v>188</v>
      </c>
      <c s="6" r="C2461">
        <v>18</v>
      </c>
      <c s="6" r="D2461">
        <v>164</v>
      </c>
      <c s="6" r="E2461">
        <v>54</v>
      </c>
      <c t="s" s="6" r="F2461">
        <v>36</v>
      </c>
      <c s="2" r="G2461">
        <v>34218</v>
      </c>
      <c s="6" r="I2461">
        <v>0</v>
      </c>
      <c s="6" r="J2461">
        <v>0</v>
      </c>
      <c s="6" r="K2461">
        <v>0</v>
      </c>
      <c s="6" r="L2461">
        <f>SUM(I2461:K2461)</f>
        <v>0</v>
      </c>
      <c t="s" s="6" r="M2461">
        <v>47</v>
      </c>
      <c t="s" s="6" r="N2461">
        <v>151</v>
      </c>
    </row>
    <row r="2462">
      <c t="s" s="6" r="A2462">
        <v>4468</v>
      </c>
      <c t="s" s="6" r="B2462">
        <v>94</v>
      </c>
      <c s="6" r="C2462">
        <v>22</v>
      </c>
      <c s="6" r="D2462">
        <v>165</v>
      </c>
      <c t="s" s="6" r="F2462">
        <v>36</v>
      </c>
      <c s="2" r="G2462">
        <v>32757</v>
      </c>
      <c t="s" s="6" r="H2462">
        <v>864</v>
      </c>
      <c s="6" r="I2462">
        <v>0</v>
      </c>
      <c s="6" r="J2462">
        <v>0</v>
      </c>
      <c s="6" r="K2462">
        <v>0</v>
      </c>
      <c s="6" r="L2462">
        <f>SUM(I2462:K2462)</f>
        <v>0</v>
      </c>
      <c t="s" s="6" r="M2462">
        <v>73</v>
      </c>
      <c t="s" s="6" r="N2462">
        <v>74</v>
      </c>
    </row>
    <row r="2463">
      <c t="s" s="6" r="A2463">
        <v>4469</v>
      </c>
      <c t="s" s="6" r="B2463">
        <v>94</v>
      </c>
      <c s="6" r="C2463">
        <v>17</v>
      </c>
      <c s="6" r="D2463">
        <v>180</v>
      </c>
      <c s="6" r="E2463">
        <v>76</v>
      </c>
      <c t="s" s="6" r="F2463">
        <v>16</v>
      </c>
      <c s="2" r="G2463">
        <v>34674</v>
      </c>
      <c t="s" s="6" r="H2463">
        <v>864</v>
      </c>
      <c s="6" r="I2463">
        <v>0</v>
      </c>
      <c s="6" r="J2463">
        <v>0</v>
      </c>
      <c s="6" r="K2463">
        <v>0</v>
      </c>
      <c s="6" r="L2463">
        <f>SUM(I2463:K2463)</f>
        <v>0</v>
      </c>
      <c t="s" s="6" r="M2463">
        <v>679</v>
      </c>
      <c t="s" s="6" r="N2463">
        <v>4470</v>
      </c>
    </row>
    <row r="2464">
      <c t="s" s="6" r="A2464">
        <v>4471</v>
      </c>
      <c t="s" s="6" r="B2464">
        <v>21</v>
      </c>
      <c s="6" r="C2464">
        <v>23</v>
      </c>
      <c s="6" r="D2464">
        <v>170</v>
      </c>
      <c s="6" r="E2464">
        <v>63</v>
      </c>
      <c t="s" s="6" r="F2464">
        <v>36</v>
      </c>
      <c s="2" r="G2464">
        <v>32520</v>
      </c>
      <c t="s" s="6" r="H2464">
        <v>2542</v>
      </c>
      <c s="6" r="I2464">
        <v>0</v>
      </c>
      <c s="6" r="J2464">
        <v>0</v>
      </c>
      <c s="6" r="K2464">
        <v>0</v>
      </c>
      <c s="6" r="L2464">
        <f>SUM(I2464:K2464)</f>
        <v>0</v>
      </c>
      <c t="s" s="6" r="M2464">
        <v>168</v>
      </c>
      <c t="s" s="6" r="N2464">
        <v>2168</v>
      </c>
    </row>
    <row r="2465">
      <c t="s" s="6" r="A2465">
        <v>4472</v>
      </c>
      <c t="s" s="6" r="B2465">
        <v>50</v>
      </c>
      <c s="6" r="C2465">
        <v>35</v>
      </c>
      <c s="6" r="D2465">
        <v>189</v>
      </c>
      <c s="6" r="E2465">
        <v>83</v>
      </c>
      <c t="s" s="6" r="F2465">
        <v>16</v>
      </c>
      <c s="2" r="G2465">
        <v>27986</v>
      </c>
      <c t="s" s="6" r="H2465">
        <v>4473</v>
      </c>
      <c s="6" r="I2465">
        <v>0</v>
      </c>
      <c s="6" r="J2465">
        <v>0</v>
      </c>
      <c s="6" r="K2465">
        <v>0</v>
      </c>
      <c s="6" r="L2465">
        <f>SUM(I2465:K2465)</f>
        <v>0</v>
      </c>
      <c t="s" s="6" r="M2465">
        <v>23</v>
      </c>
      <c t="s" s="6" r="N2465">
        <v>285</v>
      </c>
    </row>
    <row r="2466">
      <c t="s" s="6" r="A2466">
        <v>4474</v>
      </c>
      <c t="s" s="6" r="B2466">
        <v>325</v>
      </c>
      <c s="6" r="C2466">
        <v>41</v>
      </c>
      <c s="6" r="D2466">
        <v>168</v>
      </c>
      <c s="6" r="E2466">
        <v>57</v>
      </c>
      <c t="s" s="6" r="F2466">
        <v>36</v>
      </c>
      <c s="2" r="G2466">
        <v>26081</v>
      </c>
      <c t="s" s="6" r="H2466">
        <v>4475</v>
      </c>
      <c s="6" r="I2466">
        <v>0</v>
      </c>
      <c s="6" r="J2466">
        <v>0</v>
      </c>
      <c s="6" r="K2466">
        <v>0</v>
      </c>
      <c s="6" r="L2466">
        <f>SUM(I2466:K2466)</f>
        <v>0</v>
      </c>
      <c t="s" s="6" r="M2466">
        <v>338</v>
      </c>
      <c t="s" s="6" r="N2466">
        <v>4476</v>
      </c>
    </row>
    <row r="2467">
      <c t="s" s="6" r="A2467">
        <v>4477</v>
      </c>
      <c t="s" s="6" r="B2467">
        <v>475</v>
      </c>
      <c s="6" r="C2467">
        <v>21</v>
      </c>
      <c s="6" r="D2467">
        <v>173</v>
      </c>
      <c s="6" r="E2467">
        <v>70</v>
      </c>
      <c t="s" s="6" r="F2467">
        <v>36</v>
      </c>
      <c s="2" r="G2467">
        <v>33298</v>
      </c>
      <c t="s" s="6" r="H2467">
        <v>1317</v>
      </c>
      <c s="6" r="I2467">
        <v>0</v>
      </c>
      <c s="6" r="J2467">
        <v>0</v>
      </c>
      <c s="6" r="K2467">
        <v>0</v>
      </c>
      <c s="6" r="L2467">
        <f>SUM(I2467:K2467)</f>
        <v>0</v>
      </c>
      <c t="s" s="6" r="M2467">
        <v>366</v>
      </c>
      <c t="s" s="6" r="N2467">
        <v>367</v>
      </c>
    </row>
    <row r="2468">
      <c t="s" s="6" r="A2468">
        <v>4478</v>
      </c>
      <c t="s" s="6" r="B2468">
        <v>174</v>
      </c>
      <c s="6" r="C2468">
        <v>28</v>
      </c>
      <c s="6" r="D2468">
        <v>175</v>
      </c>
      <c t="s" s="6" r="F2468">
        <v>16</v>
      </c>
      <c s="2" r="G2468">
        <v>30640</v>
      </c>
      <c t="s" s="6" r="H2468">
        <v>1221</v>
      </c>
      <c s="6" r="I2468">
        <v>0</v>
      </c>
      <c s="6" r="J2468">
        <v>0</v>
      </c>
      <c s="6" r="K2468">
        <v>0</v>
      </c>
      <c s="6" r="L2468">
        <f>SUM(I2468:K2468)</f>
        <v>0</v>
      </c>
      <c t="s" s="6" r="M2468">
        <v>32</v>
      </c>
      <c t="s" s="6" r="N2468">
        <v>784</v>
      </c>
    </row>
    <row r="2469">
      <c t="s" s="6" r="A2469">
        <v>4479</v>
      </c>
      <c t="s" s="6" r="B2469">
        <v>15</v>
      </c>
      <c s="6" r="C2469">
        <v>23</v>
      </c>
      <c s="6" r="D2469">
        <v>180</v>
      </c>
      <c s="6" r="E2469">
        <v>72</v>
      </c>
      <c t="s" s="6" r="F2469">
        <v>16</v>
      </c>
      <c s="2" r="G2469">
        <v>32469</v>
      </c>
      <c t="s" s="6" r="H2469">
        <v>4480</v>
      </c>
      <c s="6" r="I2469">
        <v>0</v>
      </c>
      <c s="6" r="J2469">
        <v>0</v>
      </c>
      <c s="6" r="K2469">
        <v>0</v>
      </c>
      <c s="6" r="L2469">
        <f>SUM(I2469:K2469)</f>
        <v>0</v>
      </c>
      <c t="s" s="6" r="M2469">
        <v>23</v>
      </c>
      <c t="s" s="6" r="N2469">
        <v>285</v>
      </c>
    </row>
    <row r="2470">
      <c t="s" s="6" r="A2470">
        <v>4481</v>
      </c>
      <c t="s" s="6" r="B2470">
        <v>15</v>
      </c>
      <c s="6" r="C2470">
        <v>25</v>
      </c>
      <c s="6" r="D2470">
        <v>177</v>
      </c>
      <c t="s" s="6" r="F2470">
        <v>36</v>
      </c>
      <c s="2" r="G2470">
        <v>31638</v>
      </c>
      <c t="s" s="6" r="H2470">
        <v>4482</v>
      </c>
      <c s="6" r="I2470">
        <v>0</v>
      </c>
      <c s="6" r="J2470">
        <v>0</v>
      </c>
      <c s="6" r="K2470">
        <v>0</v>
      </c>
      <c s="6" r="L2470">
        <f>SUM(I2470:K2470)</f>
        <v>0</v>
      </c>
      <c t="s" s="6" r="M2470">
        <v>32</v>
      </c>
      <c t="s" s="6" r="N2470">
        <v>1058</v>
      </c>
    </row>
    <row r="2471">
      <c t="s" s="6" r="A2471">
        <v>4483</v>
      </c>
      <c t="s" s="6" r="B2471">
        <v>15</v>
      </c>
      <c s="6" r="C2471">
        <v>23</v>
      </c>
      <c s="6" r="D2471">
        <v>168</v>
      </c>
      <c t="s" s="6" r="F2471">
        <v>16</v>
      </c>
      <c s="2" r="G2471">
        <v>32611</v>
      </c>
      <c t="s" s="6" r="H2471">
        <v>4484</v>
      </c>
      <c s="6" r="I2471">
        <v>1</v>
      </c>
      <c s="6" r="J2471">
        <v>0</v>
      </c>
      <c s="6" r="K2471">
        <v>0</v>
      </c>
      <c s="6" r="L2471">
        <f>SUM(I2471:K2471)</f>
        <v>1</v>
      </c>
      <c t="s" s="6" r="M2471">
        <v>2809</v>
      </c>
      <c t="s" s="6" r="N2471">
        <v>2810</v>
      </c>
    </row>
    <row r="2472">
      <c t="s" s="6" r="A2472">
        <v>4485</v>
      </c>
      <c t="s" s="6" r="B2472">
        <v>15</v>
      </c>
      <c s="6" r="C2472">
        <v>25</v>
      </c>
      <c s="6" r="D2472">
        <v>170</v>
      </c>
      <c s="6" r="E2472">
        <v>53</v>
      </c>
      <c t="s" s="6" r="F2472">
        <v>16</v>
      </c>
      <c s="2" r="G2472">
        <v>31852</v>
      </c>
      <c t="s" s="6" r="H2472">
        <v>1596</v>
      </c>
      <c s="6" r="I2472">
        <v>0</v>
      </c>
      <c s="6" r="J2472">
        <v>0</v>
      </c>
      <c s="6" r="K2472">
        <v>0</v>
      </c>
      <c s="6" r="L2472">
        <f>SUM(I2472:K2472)</f>
        <v>0</v>
      </c>
      <c t="s" s="6" r="M2472">
        <v>23</v>
      </c>
      <c t="s" s="6" r="N2472">
        <v>99</v>
      </c>
    </row>
    <row r="2473">
      <c t="s" s="6" r="A2473">
        <v>4486</v>
      </c>
      <c t="s" s="6" r="B2473">
        <v>35</v>
      </c>
      <c s="6" r="C2473">
        <v>19</v>
      </c>
      <c s="6" r="D2473">
        <v>176</v>
      </c>
      <c t="s" s="6" r="F2473">
        <v>36</v>
      </c>
      <c s="2" r="G2473">
        <v>33840</v>
      </c>
      <c t="s" s="6" r="H2473">
        <v>1496</v>
      </c>
      <c s="6" r="I2473">
        <v>0</v>
      </c>
      <c s="6" r="J2473">
        <v>0</v>
      </c>
      <c s="6" r="K2473">
        <v>0</v>
      </c>
      <c s="6" r="L2473">
        <f>SUM(I2473:K2473)</f>
        <v>0</v>
      </c>
      <c t="s" s="6" r="M2473">
        <v>227</v>
      </c>
      <c t="s" s="6" r="N2473">
        <v>228</v>
      </c>
    </row>
    <row r="2474">
      <c t="s" s="6" r="A2474">
        <v>4487</v>
      </c>
      <c t="s" s="6" r="B2474">
        <v>250</v>
      </c>
      <c s="6" r="C2474">
        <v>21</v>
      </c>
      <c s="6" r="D2474">
        <v>179</v>
      </c>
      <c s="6" r="E2474">
        <v>61</v>
      </c>
      <c t="s" s="6" r="F2474">
        <v>36</v>
      </c>
      <c s="2" r="G2474">
        <v>33235</v>
      </c>
      <c t="s" s="6" r="H2474">
        <v>1331</v>
      </c>
      <c s="6" r="I2474">
        <v>0</v>
      </c>
      <c s="6" r="J2474">
        <v>0</v>
      </c>
      <c s="6" r="K2474">
        <v>0</v>
      </c>
      <c s="6" r="L2474">
        <f>SUM(I2474:K2474)</f>
        <v>0</v>
      </c>
      <c t="s" s="6" r="M2474">
        <v>23</v>
      </c>
      <c t="s" s="6" r="N2474">
        <v>488</v>
      </c>
    </row>
    <row r="2475">
      <c t="s" s="6" r="A2475">
        <v>4488</v>
      </c>
      <c t="s" s="6" r="B2475">
        <v>868</v>
      </c>
      <c s="6" r="C2475">
        <v>31</v>
      </c>
      <c s="6" r="D2475">
        <v>200</v>
      </c>
      <c s="6" r="E2475">
        <v>85</v>
      </c>
      <c t="s" s="6" r="F2475">
        <v>16</v>
      </c>
      <c s="2" r="G2475">
        <v>29470</v>
      </c>
      <c s="6" r="I2475">
        <v>0</v>
      </c>
      <c s="6" r="J2475">
        <v>0</v>
      </c>
      <c s="6" r="K2475">
        <v>0</v>
      </c>
      <c s="6" r="L2475">
        <f>SUM(I2475:K2475)</f>
        <v>0</v>
      </c>
      <c t="s" s="6" r="M2475">
        <v>1012</v>
      </c>
      <c t="s" s="6" r="N2475">
        <v>1172</v>
      </c>
    </row>
    <row r="2476">
      <c t="s" s="6" r="A2476">
        <v>4489</v>
      </c>
      <c t="s" s="6" r="B2476">
        <v>293</v>
      </c>
      <c s="6" r="C2476">
        <v>43</v>
      </c>
      <c s="6" r="D2476">
        <v>167</v>
      </c>
      <c s="6" r="E2476">
        <v>53</v>
      </c>
      <c t="s" s="6" r="F2476">
        <v>36</v>
      </c>
      <c s="2" r="G2476">
        <v>25393</v>
      </c>
      <c t="s" s="6" r="H2476">
        <v>2867</v>
      </c>
      <c s="6" r="I2476">
        <v>0</v>
      </c>
      <c s="6" r="J2476">
        <v>0</v>
      </c>
      <c s="6" r="K2476">
        <v>0</v>
      </c>
      <c s="6" r="L2476">
        <f>SUM(I2476:K2476)</f>
        <v>0</v>
      </c>
      <c t="s" s="6" r="M2476">
        <v>236</v>
      </c>
      <c t="s" s="6" r="N2476">
        <v>1154</v>
      </c>
    </row>
    <row r="2477">
      <c t="s" s="6" r="A2477">
        <v>4490</v>
      </c>
      <c t="s" s="6" r="B2477">
        <v>972</v>
      </c>
      <c s="6" r="C2477">
        <v>21</v>
      </c>
      <c s="6" r="D2477">
        <v>162</v>
      </c>
      <c s="6" r="E2477">
        <v>57</v>
      </c>
      <c t="s" s="6" r="F2477">
        <v>36</v>
      </c>
      <c s="2" r="G2477">
        <v>33308</v>
      </c>
      <c t="s" s="6" r="H2477">
        <v>4491</v>
      </c>
      <c s="6" r="I2477">
        <v>0</v>
      </c>
      <c s="6" r="J2477">
        <v>0</v>
      </c>
      <c s="6" r="K2477">
        <v>0</v>
      </c>
      <c s="6" r="L2477">
        <f>SUM(I2477:K2477)</f>
        <v>0</v>
      </c>
      <c t="s" s="6" r="M2477">
        <v>18</v>
      </c>
      <c t="s" s="6" r="N2477">
        <v>857</v>
      </c>
    </row>
    <row r="2478">
      <c t="s" s="6" r="A2478">
        <v>4492</v>
      </c>
      <c t="s" s="6" r="B2478">
        <v>346</v>
      </c>
      <c s="6" r="C2478">
        <v>22</v>
      </c>
      <c s="6" r="D2478">
        <v>186</v>
      </c>
      <c s="6" r="E2478">
        <v>79</v>
      </c>
      <c t="s" s="6" r="F2478">
        <v>36</v>
      </c>
      <c s="2" r="G2478">
        <v>32935</v>
      </c>
      <c s="6" r="I2478">
        <v>0</v>
      </c>
      <c s="6" r="J2478">
        <v>0</v>
      </c>
      <c s="6" r="K2478">
        <v>0</v>
      </c>
      <c s="6" r="L2478">
        <f>SUM(I2478:K2478)</f>
        <v>0</v>
      </c>
      <c t="s" s="6" r="M2478">
        <v>44</v>
      </c>
      <c t="s" s="6" r="N2478">
        <v>251</v>
      </c>
    </row>
    <row r="2479">
      <c t="s" s="6" r="A2479">
        <v>4493</v>
      </c>
      <c t="s" s="6" r="B2479">
        <v>336</v>
      </c>
      <c s="6" r="C2479">
        <v>26</v>
      </c>
      <c s="6" r="D2479">
        <v>159</v>
      </c>
      <c s="6" r="E2479">
        <v>53</v>
      </c>
      <c t="s" s="6" r="F2479">
        <v>36</v>
      </c>
      <c s="2" r="G2479">
        <v>31426</v>
      </c>
      <c s="6" r="I2479">
        <v>0</v>
      </c>
      <c s="6" r="J2479">
        <v>0</v>
      </c>
      <c s="6" r="K2479">
        <v>0</v>
      </c>
      <c s="6" r="L2479">
        <f>SUM(I2479:K2479)</f>
        <v>0</v>
      </c>
      <c t="s" s="6" r="M2479">
        <v>47</v>
      </c>
      <c t="s" s="6" r="N2479">
        <v>151</v>
      </c>
    </row>
    <row r="2480">
      <c t="s" s="6" r="A2480">
        <v>4494</v>
      </c>
      <c t="s" s="6" r="B2480">
        <v>641</v>
      </c>
      <c s="6" r="C2480">
        <v>27</v>
      </c>
      <c s="6" r="D2480">
        <v>164</v>
      </c>
      <c s="6" r="E2480">
        <v>64</v>
      </c>
      <c t="s" s="6" r="F2480">
        <v>36</v>
      </c>
      <c s="2" r="G2480">
        <v>31201</v>
      </c>
      <c t="s" s="6" r="H2480">
        <v>4495</v>
      </c>
      <c s="6" r="I2480">
        <v>0</v>
      </c>
      <c s="6" r="J2480">
        <v>0</v>
      </c>
      <c s="6" r="K2480">
        <v>0</v>
      </c>
      <c s="6" r="L2480">
        <f>SUM(I2480:K2480)</f>
        <v>0</v>
      </c>
      <c t="s" s="6" r="M2480">
        <v>576</v>
      </c>
      <c t="s" s="6" r="N2480">
        <v>1285</v>
      </c>
    </row>
    <row r="2481">
      <c t="s" s="6" r="A2481">
        <v>4496</v>
      </c>
      <c t="s" s="6" r="B2481">
        <v>641</v>
      </c>
      <c s="6" r="C2481">
        <v>24</v>
      </c>
      <c s="6" r="D2481">
        <v>180</v>
      </c>
      <c s="6" r="E2481">
        <v>75</v>
      </c>
      <c t="s" s="6" r="F2481">
        <v>36</v>
      </c>
      <c s="2" r="G2481">
        <v>32024</v>
      </c>
      <c t="s" s="6" r="H2481">
        <v>4497</v>
      </c>
      <c s="6" r="I2481">
        <v>0</v>
      </c>
      <c s="6" r="J2481">
        <v>0</v>
      </c>
      <c s="6" r="K2481">
        <v>0</v>
      </c>
      <c s="6" r="L2481">
        <f>SUM(I2481:K2481)</f>
        <v>0</v>
      </c>
      <c t="s" s="6" r="M2481">
        <v>23</v>
      </c>
      <c t="s" s="6" r="N2481">
        <v>38</v>
      </c>
    </row>
    <row r="2482">
      <c t="s" s="6" r="A2482">
        <v>4498</v>
      </c>
      <c t="s" s="6" r="B2482">
        <v>336</v>
      </c>
      <c s="6" r="C2482">
        <v>27</v>
      </c>
      <c t="s" s="6" r="F2482">
        <v>36</v>
      </c>
      <c s="2" r="G2482">
        <v>31172</v>
      </c>
      <c t="s" s="6" r="H2482">
        <v>946</v>
      </c>
      <c s="6" r="I2482">
        <v>0</v>
      </c>
      <c s="6" r="J2482">
        <v>0</v>
      </c>
      <c s="6" r="K2482">
        <v>0</v>
      </c>
      <c s="6" r="L2482">
        <f>SUM(I2482:K2482)</f>
        <v>0</v>
      </c>
      <c t="s" s="6" r="M2482">
        <v>23</v>
      </c>
      <c t="s" s="6" r="N2482">
        <v>155</v>
      </c>
    </row>
    <row r="2483">
      <c t="s" s="6" r="A2483">
        <v>4499</v>
      </c>
      <c t="s" s="6" r="B2483">
        <v>336</v>
      </c>
      <c s="6" r="C2483">
        <v>29</v>
      </c>
      <c s="6" r="D2483">
        <v>146</v>
      </c>
      <c t="s" s="6" r="F2483">
        <v>36</v>
      </c>
      <c s="2" r="G2483">
        <v>30357</v>
      </c>
      <c t="s" s="6" r="H2483">
        <v>372</v>
      </c>
      <c s="6" r="I2483">
        <v>0</v>
      </c>
      <c s="6" r="J2483">
        <v>0</v>
      </c>
      <c s="6" r="K2483">
        <v>0</v>
      </c>
      <c s="6" r="L2483">
        <f>SUM(I2483:K2483)</f>
        <v>0</v>
      </c>
      <c t="s" s="6" r="M2483">
        <v>161</v>
      </c>
      <c t="s" s="6" r="N2483">
        <v>333</v>
      </c>
    </row>
    <row r="2484">
      <c t="s" s="6" r="A2484">
        <v>4500</v>
      </c>
      <c t="s" s="6" r="B2484">
        <v>336</v>
      </c>
      <c s="6" r="C2484">
        <v>27</v>
      </c>
      <c s="6" r="D2484">
        <v>172</v>
      </c>
      <c s="6" r="E2484">
        <v>52</v>
      </c>
      <c t="s" s="6" r="F2484">
        <v>36</v>
      </c>
      <c s="2" r="G2484">
        <v>31148</v>
      </c>
      <c t="s" s="6" r="H2484">
        <v>946</v>
      </c>
      <c s="6" r="I2484">
        <v>0</v>
      </c>
      <c s="6" r="J2484">
        <v>0</v>
      </c>
      <c s="6" r="K2484">
        <v>0</v>
      </c>
      <c s="6" r="L2484">
        <f>SUM(I2484:K2484)</f>
        <v>0</v>
      </c>
      <c t="s" s="6" r="M2484">
        <v>23</v>
      </c>
      <c t="s" s="6" r="N2484">
        <v>1466</v>
      </c>
    </row>
    <row r="2485">
      <c t="s" s="6" r="A2485">
        <v>4501</v>
      </c>
      <c t="s" s="6" r="B2485">
        <v>253</v>
      </c>
      <c s="6" r="C2485">
        <v>23</v>
      </c>
      <c s="6" r="D2485">
        <v>172</v>
      </c>
      <c s="6" r="E2485">
        <v>70</v>
      </c>
      <c t="s" s="6" r="F2485">
        <v>16</v>
      </c>
      <c s="2" r="G2485">
        <v>32639</v>
      </c>
      <c s="6" r="I2485">
        <v>0</v>
      </c>
      <c s="6" r="J2485">
        <v>0</v>
      </c>
      <c s="6" r="K2485">
        <v>0</v>
      </c>
      <c s="6" r="L2485">
        <f>SUM(I2485:K2485)</f>
        <v>0</v>
      </c>
      <c t="s" s="6" r="M2485">
        <v>47</v>
      </c>
      <c t="s" s="6" r="N2485">
        <v>48</v>
      </c>
    </row>
    <row r="2486">
      <c t="s" s="6" r="A2486">
        <v>4502</v>
      </c>
      <c t="s" s="6" r="B2486">
        <v>336</v>
      </c>
      <c s="6" r="C2486">
        <v>34</v>
      </c>
      <c s="6" r="D2486">
        <v>173</v>
      </c>
      <c s="6" r="E2486">
        <v>57</v>
      </c>
      <c t="s" s="6" r="F2486">
        <v>16</v>
      </c>
      <c s="2" r="G2486">
        <v>28343</v>
      </c>
      <c t="s" s="6" r="H2486">
        <v>2397</v>
      </c>
      <c s="6" r="I2486">
        <v>0</v>
      </c>
      <c s="6" r="J2486">
        <v>0</v>
      </c>
      <c s="6" r="K2486">
        <v>0</v>
      </c>
      <c s="6" r="L2486">
        <f>SUM(I2486:K2486)</f>
        <v>0</v>
      </c>
      <c t="s" s="6" r="M2486">
        <v>23</v>
      </c>
      <c t="s" s="6" r="N2486">
        <v>99</v>
      </c>
    </row>
    <row r="2487">
      <c t="s" s="6" r="A2487">
        <v>4503</v>
      </c>
      <c t="s" s="6" r="B2487">
        <v>336</v>
      </c>
      <c s="6" r="C2487">
        <v>29</v>
      </c>
      <c s="6" r="D2487">
        <v>163</v>
      </c>
      <c s="6" r="E2487">
        <v>58</v>
      </c>
      <c t="s" s="6" r="F2487">
        <v>36</v>
      </c>
      <c s="2" r="G2487">
        <v>30294</v>
      </c>
      <c s="6" r="I2487">
        <v>0</v>
      </c>
      <c s="6" r="J2487">
        <v>0</v>
      </c>
      <c s="6" r="K2487">
        <v>0</v>
      </c>
      <c s="6" r="L2487">
        <f>SUM(I2487:K2487)</f>
        <v>0</v>
      </c>
      <c t="s" s="6" r="M2487">
        <v>47</v>
      </c>
      <c t="s" s="6" r="N2487">
        <v>151</v>
      </c>
    </row>
    <row r="2488">
      <c t="s" s="6" r="A2488">
        <v>4504</v>
      </c>
      <c t="s" s="6" r="B2488">
        <v>94</v>
      </c>
      <c s="6" r="C2488">
        <v>26</v>
      </c>
      <c s="6" r="D2488">
        <v>170</v>
      </c>
      <c s="6" r="E2488">
        <v>66</v>
      </c>
      <c t="s" s="6" r="F2488">
        <v>16</v>
      </c>
      <c s="2" r="G2488">
        <v>31340</v>
      </c>
      <c t="s" s="6" r="H2488">
        <v>4505</v>
      </c>
      <c s="6" r="I2488">
        <v>0</v>
      </c>
      <c s="6" r="J2488">
        <v>0</v>
      </c>
      <c s="6" r="K2488">
        <v>0</v>
      </c>
      <c s="6" r="L2488">
        <f>SUM(I2488:K2488)</f>
        <v>0</v>
      </c>
      <c t="s" s="6" r="M2488">
        <v>18</v>
      </c>
      <c t="s" s="6" r="N2488">
        <v>224</v>
      </c>
    </row>
    <row r="2489">
      <c t="s" s="6" r="A2489">
        <v>4506</v>
      </c>
      <c t="s" s="6" r="B2489">
        <v>336</v>
      </c>
      <c s="6" r="C2489">
        <v>30</v>
      </c>
      <c s="6" r="D2489">
        <v>170</v>
      </c>
      <c s="6" r="E2489">
        <v>66</v>
      </c>
      <c t="s" s="6" r="F2489">
        <v>36</v>
      </c>
      <c s="2" r="G2489">
        <v>30139</v>
      </c>
      <c s="6" r="I2489">
        <v>0</v>
      </c>
      <c s="6" r="J2489">
        <v>0</v>
      </c>
      <c s="6" r="K2489">
        <v>0</v>
      </c>
      <c s="6" r="L2489">
        <f>SUM(I2489:K2489)</f>
        <v>0</v>
      </c>
      <c t="s" s="6" r="M2489">
        <v>47</v>
      </c>
      <c t="s" s="6" r="N2489">
        <v>151</v>
      </c>
    </row>
    <row r="2490">
      <c t="s" s="6" r="A2490">
        <v>4507</v>
      </c>
      <c t="s" s="6" r="B2490">
        <v>336</v>
      </c>
      <c s="6" r="C2490">
        <v>20</v>
      </c>
      <c s="6" r="D2490">
        <v>180</v>
      </c>
      <c s="6" r="E2490">
        <v>66</v>
      </c>
      <c t="s" s="6" r="F2490">
        <v>16</v>
      </c>
      <c s="2" r="G2490">
        <v>33490</v>
      </c>
      <c s="6" r="I2490">
        <v>0</v>
      </c>
      <c s="6" r="J2490">
        <v>0</v>
      </c>
      <c s="6" r="K2490">
        <v>0</v>
      </c>
      <c s="6" r="L2490">
        <f>SUM(I2490:K2490)</f>
        <v>0</v>
      </c>
      <c t="s" s="6" r="M2490">
        <v>47</v>
      </c>
      <c t="s" s="6" r="N2490">
        <v>48</v>
      </c>
    </row>
    <row r="2491">
      <c t="s" s="6" r="A2491">
        <v>4508</v>
      </c>
      <c t="s" s="6" r="B2491">
        <v>336</v>
      </c>
      <c s="6" r="C2491">
        <v>30</v>
      </c>
      <c s="6" r="D2491">
        <v>203</v>
      </c>
      <c s="6" r="E2491">
        <v>98</v>
      </c>
      <c t="s" s="6" r="F2491">
        <v>16</v>
      </c>
      <c s="2" r="G2491">
        <v>30141</v>
      </c>
      <c s="6" r="I2491">
        <v>0</v>
      </c>
      <c s="6" r="J2491">
        <v>0</v>
      </c>
      <c s="6" r="K2491">
        <v>0</v>
      </c>
      <c s="6" r="L2491">
        <f>SUM(I2491:K2491)</f>
        <v>0</v>
      </c>
      <c t="s" s="6" r="M2491">
        <v>91</v>
      </c>
      <c t="s" s="6" r="N2491">
        <v>685</v>
      </c>
    </row>
    <row r="2492">
      <c t="s" s="6" r="A2492">
        <v>4509</v>
      </c>
      <c t="s" s="6" r="B2492">
        <v>336</v>
      </c>
      <c s="6" r="C2492">
        <v>23</v>
      </c>
      <c s="6" r="D2492">
        <v>172</v>
      </c>
      <c t="s" s="6" r="F2492">
        <v>16</v>
      </c>
      <c s="2" r="G2492">
        <v>32363</v>
      </c>
      <c s="6" r="I2492">
        <v>0</v>
      </c>
      <c s="6" r="J2492">
        <v>0</v>
      </c>
      <c s="6" r="K2492">
        <v>0</v>
      </c>
      <c s="6" r="L2492">
        <f>SUM(I2492:K2492)</f>
        <v>0</v>
      </c>
      <c t="s" s="6" r="M2492">
        <v>32</v>
      </c>
      <c t="s" s="6" r="N2492">
        <v>33</v>
      </c>
    </row>
    <row r="2493">
      <c t="s" s="6" r="A2493">
        <v>4510</v>
      </c>
      <c t="s" s="6" r="B2493">
        <v>1023</v>
      </c>
      <c s="6" r="C2493">
        <v>19</v>
      </c>
      <c s="6" r="D2493">
        <v>202</v>
      </c>
      <c s="6" r="E2493">
        <v>111</v>
      </c>
      <c t="s" s="6" r="F2493">
        <v>16</v>
      </c>
      <c s="2" r="G2493">
        <v>34031</v>
      </c>
      <c t="s" s="6" r="H2493">
        <v>4511</v>
      </c>
      <c s="6" r="I2493">
        <v>0</v>
      </c>
      <c s="6" r="J2493">
        <v>0</v>
      </c>
      <c s="6" r="K2493">
        <v>0</v>
      </c>
      <c s="6" r="L2493">
        <f>SUM(I2493:K2493)</f>
        <v>0</v>
      </c>
      <c t="s" s="6" r="M2493">
        <v>679</v>
      </c>
      <c t="s" s="6" r="N2493">
        <v>680</v>
      </c>
    </row>
    <row r="2494">
      <c t="s" s="6" r="A2494">
        <v>4512</v>
      </c>
      <c t="s" s="6" r="B2494">
        <v>50</v>
      </c>
      <c s="6" r="C2494">
        <v>22</v>
      </c>
      <c s="6" r="D2494">
        <v>190</v>
      </c>
      <c s="6" r="E2494">
        <v>80</v>
      </c>
      <c t="s" s="6" r="F2494">
        <v>16</v>
      </c>
      <c s="2" r="G2494">
        <v>32981</v>
      </c>
      <c t="s" s="6" r="H2494">
        <v>1721</v>
      </c>
      <c s="6" r="I2494">
        <v>0</v>
      </c>
      <c s="6" r="J2494">
        <v>0</v>
      </c>
      <c s="6" r="K2494">
        <v>0</v>
      </c>
      <c s="6" r="L2494">
        <f>SUM(I2494:K2494)</f>
        <v>0</v>
      </c>
      <c t="s" s="6" r="M2494">
        <v>168</v>
      </c>
      <c t="s" s="6" r="N2494">
        <v>2911</v>
      </c>
    </row>
    <row r="2495">
      <c t="s" s="6" r="A2495">
        <v>4513</v>
      </c>
      <c t="s" s="6" r="B2495">
        <v>1000</v>
      </c>
      <c s="6" r="C2495">
        <v>30</v>
      </c>
      <c s="6" r="D2495">
        <v>174</v>
      </c>
      <c s="6" r="E2495">
        <v>67</v>
      </c>
      <c t="s" s="6" r="F2495">
        <v>36</v>
      </c>
      <c s="2" r="G2495">
        <v>30126</v>
      </c>
      <c t="s" s="6" r="H2495">
        <v>4514</v>
      </c>
      <c s="6" r="I2495">
        <v>0</v>
      </c>
      <c s="6" r="J2495">
        <v>0</v>
      </c>
      <c s="6" r="K2495">
        <v>0</v>
      </c>
      <c s="6" r="L2495">
        <f>SUM(I2495:K2495)</f>
        <v>0</v>
      </c>
      <c t="s" s="6" r="M2495">
        <v>679</v>
      </c>
      <c t="s" s="6" r="N2495">
        <v>3114</v>
      </c>
    </row>
    <row r="2496">
      <c t="s" s="6" r="A2496">
        <v>4515</v>
      </c>
      <c t="s" s="6" r="B2496">
        <v>26</v>
      </c>
      <c s="6" r="C2496">
        <v>29</v>
      </c>
      <c s="6" r="D2496">
        <v>186</v>
      </c>
      <c s="6" r="E2496">
        <v>78</v>
      </c>
      <c t="s" s="6" r="F2496">
        <v>16</v>
      </c>
      <c s="2" r="G2496">
        <v>30403</v>
      </c>
      <c t="s" s="6" r="H2496">
        <v>3981</v>
      </c>
      <c s="6" r="I2496">
        <v>0</v>
      </c>
      <c s="6" r="J2496">
        <v>0</v>
      </c>
      <c s="6" r="K2496">
        <v>0</v>
      </c>
      <c s="6" r="L2496">
        <f>SUM(I2496:K2496)</f>
        <v>0</v>
      </c>
      <c t="s" s="6" r="M2496">
        <v>23</v>
      </c>
      <c t="s" s="6" r="N2496">
        <v>52</v>
      </c>
    </row>
    <row r="2497">
      <c t="s" s="6" r="A2497">
        <v>4516</v>
      </c>
      <c t="s" s="6" r="B2497">
        <v>21</v>
      </c>
      <c s="6" r="C2497">
        <v>16</v>
      </c>
      <c s="6" r="D2497">
        <v>150</v>
      </c>
      <c t="s" s="6" r="F2497">
        <v>36</v>
      </c>
      <c s="2" r="G2497">
        <v>35064</v>
      </c>
      <c t="s" s="6" r="H2497">
        <v>4517</v>
      </c>
      <c s="6" r="I2497">
        <v>2</v>
      </c>
      <c s="6" r="J2497">
        <v>0</v>
      </c>
      <c s="6" r="K2497">
        <v>0</v>
      </c>
      <c s="6" r="L2497">
        <f>SUM(I2497:K2497)</f>
        <v>2</v>
      </c>
      <c t="s" s="6" r="M2497">
        <v>161</v>
      </c>
      <c t="s" s="6" r="N2497">
        <v>2614</v>
      </c>
    </row>
    <row r="2498">
      <c t="s" s="6" r="A2498">
        <v>4518</v>
      </c>
      <c t="s" s="6" r="B2498">
        <v>133</v>
      </c>
      <c s="6" r="C2498">
        <v>22</v>
      </c>
      <c s="6" r="D2498">
        <v>193</v>
      </c>
      <c s="6" r="E2498">
        <v>98</v>
      </c>
      <c t="s" s="6" r="F2498">
        <v>16</v>
      </c>
      <c s="2" r="G2498">
        <v>33049</v>
      </c>
      <c t="s" s="6" r="H2498">
        <v>4519</v>
      </c>
      <c s="6" r="I2498">
        <v>0</v>
      </c>
      <c s="6" r="J2498">
        <v>0</v>
      </c>
      <c s="6" r="K2498">
        <v>0</v>
      </c>
      <c s="6" r="L2498">
        <f>SUM(I2498:K2498)</f>
        <v>0</v>
      </c>
      <c t="s" s="6" r="M2498">
        <v>366</v>
      </c>
      <c t="s" s="6" r="N2498">
        <v>458</v>
      </c>
    </row>
    <row r="2499">
      <c t="s" s="6" r="A2499">
        <v>4520</v>
      </c>
      <c t="s" s="6" r="B2499">
        <v>341</v>
      </c>
      <c s="6" r="C2499">
        <v>35</v>
      </c>
      <c s="6" r="D2499">
        <v>171</v>
      </c>
      <c s="6" r="E2499">
        <v>62</v>
      </c>
      <c t="s" s="6" r="F2499">
        <v>36</v>
      </c>
      <c s="2" r="G2499">
        <v>28082</v>
      </c>
      <c t="s" s="6" r="H2499">
        <v>4521</v>
      </c>
      <c s="6" r="I2499">
        <v>0</v>
      </c>
      <c s="6" r="J2499">
        <v>0</v>
      </c>
      <c s="6" r="K2499">
        <v>0</v>
      </c>
      <c s="6" r="L2499">
        <f>SUM(I2499:K2499)</f>
        <v>0</v>
      </c>
      <c t="s" s="6" r="M2499">
        <v>236</v>
      </c>
      <c t="s" s="6" r="N2499">
        <v>513</v>
      </c>
    </row>
    <row r="2500">
      <c t="s" s="6" r="A2500">
        <v>4522</v>
      </c>
      <c t="s" s="6" r="B2500">
        <v>341</v>
      </c>
      <c s="6" r="C2500">
        <v>25</v>
      </c>
      <c s="6" r="D2500">
        <v>184</v>
      </c>
      <c s="6" r="E2500">
        <v>78</v>
      </c>
      <c t="s" s="6" r="F2500">
        <v>16</v>
      </c>
      <c s="2" r="G2500">
        <v>31846</v>
      </c>
      <c t="s" s="6" r="H2500">
        <v>4523</v>
      </c>
      <c s="6" r="I2500">
        <v>0</v>
      </c>
      <c s="6" r="J2500">
        <v>0</v>
      </c>
      <c s="6" r="K2500">
        <v>0</v>
      </c>
      <c s="6" r="L2500">
        <f>SUM(I2500:K2500)</f>
        <v>0</v>
      </c>
      <c t="s" s="6" r="M2500">
        <v>23</v>
      </c>
      <c t="s" s="6" r="N2500">
        <v>52</v>
      </c>
    </row>
    <row r="2501">
      <c t="s" s="6" r="A2501">
        <v>4524</v>
      </c>
      <c t="s" s="6" r="B2501">
        <v>641</v>
      </c>
      <c s="6" r="C2501">
        <v>23</v>
      </c>
      <c s="6" r="D2501">
        <v>197</v>
      </c>
      <c s="6" r="E2501">
        <v>96</v>
      </c>
      <c t="s" s="6" r="F2501">
        <v>16</v>
      </c>
      <c s="2" r="G2501">
        <v>32523</v>
      </c>
      <c s="6" r="I2501">
        <v>0</v>
      </c>
      <c s="6" r="J2501">
        <v>0</v>
      </c>
      <c s="6" r="K2501">
        <v>0</v>
      </c>
      <c s="6" r="L2501">
        <f>SUM(I2501:K2501)</f>
        <v>0</v>
      </c>
      <c t="s" s="6" r="M2501">
        <v>44</v>
      </c>
      <c t="s" s="6" r="N2501">
        <v>967</v>
      </c>
    </row>
    <row r="2502">
      <c t="s" s="6" r="A2502">
        <v>4525</v>
      </c>
      <c t="s" s="6" r="B2502">
        <v>641</v>
      </c>
      <c s="6" r="C2502">
        <v>21</v>
      </c>
      <c s="6" r="D2502">
        <v>186</v>
      </c>
      <c s="6" r="E2502">
        <v>78</v>
      </c>
      <c t="s" s="6" r="F2502">
        <v>36</v>
      </c>
      <c s="2" r="G2502">
        <v>33276</v>
      </c>
      <c s="6" r="I2502">
        <v>1</v>
      </c>
      <c s="6" r="J2502">
        <v>0</v>
      </c>
      <c s="6" r="K2502">
        <v>0</v>
      </c>
      <c s="6" r="L2502">
        <f>SUM(I2502:K2502)</f>
        <v>1</v>
      </c>
      <c t="s" s="6" r="M2502">
        <v>44</v>
      </c>
      <c t="s" s="6" r="N2502">
        <v>1574</v>
      </c>
    </row>
    <row r="2503">
      <c t="s" s="6" r="A2503">
        <v>4526</v>
      </c>
      <c t="s" s="6" r="B2503">
        <v>212</v>
      </c>
      <c s="6" r="C2503">
        <v>41</v>
      </c>
      <c s="6" r="D2503">
        <v>165</v>
      </c>
      <c s="6" r="E2503">
        <v>56</v>
      </c>
      <c t="s" s="6" r="F2503">
        <v>36</v>
      </c>
      <c s="2" r="G2503">
        <v>25812</v>
      </c>
      <c t="s" s="6" r="H2503">
        <v>466</v>
      </c>
      <c s="6" r="I2503">
        <v>0</v>
      </c>
      <c s="6" r="J2503">
        <v>0</v>
      </c>
      <c s="6" r="K2503">
        <v>0</v>
      </c>
      <c s="6" r="L2503">
        <f>SUM(I2503:K2503)</f>
        <v>0</v>
      </c>
      <c t="s" s="6" r="M2503">
        <v>236</v>
      </c>
      <c t="s" s="6" r="N2503">
        <v>404</v>
      </c>
    </row>
    <row r="2504">
      <c t="s" s="6" r="A2504">
        <v>4527</v>
      </c>
      <c t="s" s="6" r="B2504">
        <v>4294</v>
      </c>
      <c s="6" r="C2504">
        <v>29</v>
      </c>
      <c s="6" r="D2504">
        <v>174</v>
      </c>
      <c s="6" r="E2504">
        <v>73</v>
      </c>
      <c t="s" s="6" r="F2504">
        <v>16</v>
      </c>
      <c s="2" r="G2504">
        <v>30406</v>
      </c>
      <c t="s" s="6" r="H2504">
        <v>4528</v>
      </c>
      <c s="6" r="I2504">
        <v>0</v>
      </c>
      <c s="6" r="J2504">
        <v>0</v>
      </c>
      <c s="6" r="K2504">
        <v>0</v>
      </c>
      <c s="6" r="L2504">
        <f>SUM(I2504:K2504)</f>
        <v>0</v>
      </c>
      <c t="s" s="6" r="M2504">
        <v>18</v>
      </c>
      <c t="s" s="6" r="N2504">
        <v>207</v>
      </c>
    </row>
    <row r="2505">
      <c t="s" s="6" r="A2505">
        <v>4529</v>
      </c>
      <c t="s" s="6" r="B2505">
        <v>271</v>
      </c>
      <c s="6" r="C2505">
        <v>22</v>
      </c>
      <c t="s" s="6" r="F2505">
        <v>36</v>
      </c>
      <c s="2" r="G2505">
        <v>33069</v>
      </c>
      <c t="s" s="6" r="H2505">
        <v>2218</v>
      </c>
      <c s="6" r="I2505">
        <v>0</v>
      </c>
      <c s="6" r="J2505">
        <v>0</v>
      </c>
      <c s="6" r="K2505">
        <v>0</v>
      </c>
      <c s="6" r="L2505">
        <f>SUM(I2505:K2505)</f>
        <v>0</v>
      </c>
      <c t="s" s="6" r="M2505">
        <v>168</v>
      </c>
      <c t="s" s="6" r="N2505">
        <v>169</v>
      </c>
    </row>
    <row r="2506">
      <c t="s" s="6" r="A2506">
        <v>4530</v>
      </c>
      <c t="s" s="6" r="B2506">
        <v>687</v>
      </c>
      <c s="6" r="C2506">
        <v>24</v>
      </c>
      <c s="6" r="D2506">
        <v>153</v>
      </c>
      <c s="6" r="E2506">
        <v>46</v>
      </c>
      <c t="s" s="6" r="F2506">
        <v>36</v>
      </c>
      <c s="2" r="G2506">
        <v>32004</v>
      </c>
      <c t="s" s="6" r="H2506">
        <v>4531</v>
      </c>
      <c s="6" r="I2506">
        <v>0</v>
      </c>
      <c s="6" r="J2506">
        <v>0</v>
      </c>
      <c s="6" r="K2506">
        <v>0</v>
      </c>
      <c s="6" r="L2506">
        <f>SUM(I2506:K2506)</f>
        <v>0</v>
      </c>
      <c t="s" s="6" r="M2506">
        <v>23</v>
      </c>
      <c t="s" s="6" r="N2506">
        <v>451</v>
      </c>
    </row>
    <row r="2507">
      <c t="s" s="6" r="A2507">
        <v>4532</v>
      </c>
      <c t="s" s="6" r="B2507">
        <v>293</v>
      </c>
      <c s="6" r="C2507">
        <v>31</v>
      </c>
      <c s="6" r="D2507">
        <v>170</v>
      </c>
      <c s="6" r="E2507">
        <v>59</v>
      </c>
      <c t="s" s="6" r="F2507">
        <v>36</v>
      </c>
      <c s="2" r="G2507">
        <v>29687</v>
      </c>
      <c s="6" r="I2507">
        <v>0</v>
      </c>
      <c s="6" r="J2507">
        <v>0</v>
      </c>
      <c s="6" r="K2507">
        <v>0</v>
      </c>
      <c s="6" r="L2507">
        <f>SUM(I2507:K2507)</f>
        <v>0</v>
      </c>
      <c t="s" s="6" r="M2507">
        <v>44</v>
      </c>
      <c t="s" s="6" r="N2507">
        <v>64</v>
      </c>
    </row>
    <row r="2508">
      <c t="s" s="6" r="A2508">
        <v>4533</v>
      </c>
      <c t="s" s="6" r="B2508">
        <v>687</v>
      </c>
      <c s="6" r="C2508">
        <v>24</v>
      </c>
      <c s="6" r="D2508">
        <v>182</v>
      </c>
      <c s="6" r="E2508">
        <v>78</v>
      </c>
      <c t="s" s="6" r="F2508">
        <v>16</v>
      </c>
      <c s="2" r="G2508">
        <v>32298</v>
      </c>
      <c s="6" r="I2508">
        <v>0</v>
      </c>
      <c s="6" r="J2508">
        <v>0</v>
      </c>
      <c s="6" r="K2508">
        <v>0</v>
      </c>
      <c s="6" r="L2508">
        <f>SUM(I2508:K2508)</f>
        <v>0</v>
      </c>
      <c t="s" s="6" r="M2508">
        <v>47</v>
      </c>
      <c t="s" s="6" r="N2508">
        <v>48</v>
      </c>
    </row>
    <row r="2509">
      <c t="s" s="6" r="A2509">
        <v>4534</v>
      </c>
      <c t="s" s="6" r="B2509">
        <v>346</v>
      </c>
      <c s="6" r="C2509">
        <v>28</v>
      </c>
      <c s="6" r="D2509">
        <v>188</v>
      </c>
      <c s="6" r="E2509">
        <v>85</v>
      </c>
      <c t="s" s="6" r="F2509">
        <v>16</v>
      </c>
      <c s="2" r="G2509">
        <v>30686</v>
      </c>
      <c t="s" s="6" r="H2509">
        <v>1421</v>
      </c>
      <c s="6" r="I2509">
        <v>0</v>
      </c>
      <c s="6" r="J2509">
        <v>0</v>
      </c>
      <c s="6" r="K2509">
        <v>0</v>
      </c>
      <c s="6" r="L2509">
        <f>SUM(I2509:K2509)</f>
        <v>0</v>
      </c>
      <c t="s" s="6" r="M2509">
        <v>67</v>
      </c>
      <c t="s" s="6" r="N2509">
        <v>343</v>
      </c>
    </row>
    <row r="2510">
      <c t="s" s="6" r="A2510">
        <v>4535</v>
      </c>
      <c t="s" s="6" r="B2510">
        <v>293</v>
      </c>
      <c s="6" r="C2510">
        <v>23</v>
      </c>
      <c s="6" r="D2510">
        <v>199</v>
      </c>
      <c s="6" r="E2510">
        <v>104</v>
      </c>
      <c t="s" s="6" r="F2510">
        <v>16</v>
      </c>
      <c s="2" r="G2510">
        <v>32509</v>
      </c>
      <c s="6" r="I2510">
        <v>0</v>
      </c>
      <c s="6" r="J2510">
        <v>0</v>
      </c>
      <c s="6" r="K2510">
        <v>0</v>
      </c>
      <c s="6" r="L2510">
        <f>SUM(I2510:K2510)</f>
        <v>0</v>
      </c>
      <c t="s" s="6" r="M2510">
        <v>44</v>
      </c>
      <c t="s" s="6" r="N2510">
        <v>1938</v>
      </c>
    </row>
    <row r="2511">
      <c t="s" s="6" r="A2511">
        <v>4536</v>
      </c>
      <c t="s" s="6" r="B2511">
        <v>341</v>
      </c>
      <c s="6" r="C2511">
        <v>20</v>
      </c>
      <c s="6" r="D2511">
        <v>169</v>
      </c>
      <c s="6" r="E2511">
        <v>67</v>
      </c>
      <c t="s" s="6" r="F2511">
        <v>36</v>
      </c>
      <c s="2" r="G2511">
        <v>33640</v>
      </c>
      <c t="s" s="6" r="H2511">
        <v>4537</v>
      </c>
      <c s="6" r="I2511">
        <v>0</v>
      </c>
      <c s="6" r="J2511">
        <v>0</v>
      </c>
      <c s="6" r="K2511">
        <v>0</v>
      </c>
      <c s="6" r="L2511">
        <f>SUM(I2511:K2511)</f>
        <v>0</v>
      </c>
      <c t="s" s="6" r="M2511">
        <v>168</v>
      </c>
      <c t="s" s="6" r="N2511">
        <v>4538</v>
      </c>
    </row>
    <row r="2512">
      <c t="s" s="6" r="A2512">
        <v>4539</v>
      </c>
      <c t="s" s="6" r="B2512">
        <v>987</v>
      </c>
      <c s="6" r="C2512">
        <v>25</v>
      </c>
      <c s="6" r="D2512">
        <v>166</v>
      </c>
      <c s="6" r="E2512">
        <v>64</v>
      </c>
      <c t="s" s="6" r="F2512">
        <v>16</v>
      </c>
      <c s="2" r="G2512">
        <v>31779</v>
      </c>
      <c t="s" s="6" r="H2512">
        <v>3241</v>
      </c>
      <c s="6" r="I2512">
        <v>0</v>
      </c>
      <c s="6" r="J2512">
        <v>0</v>
      </c>
      <c s="6" r="K2512">
        <v>0</v>
      </c>
      <c s="6" r="L2512">
        <f>SUM(I2512:K2512)</f>
        <v>0</v>
      </c>
      <c t="s" s="6" r="M2512">
        <v>18</v>
      </c>
      <c t="s" s="6" r="N2512">
        <v>224</v>
      </c>
    </row>
    <row r="2513">
      <c t="s" s="6" r="A2513">
        <v>4540</v>
      </c>
      <c t="s" s="6" r="B2513">
        <v>2996</v>
      </c>
      <c s="6" r="C2513">
        <v>27</v>
      </c>
      <c s="6" r="D2513">
        <v>168</v>
      </c>
      <c s="6" r="E2513">
        <v>55</v>
      </c>
      <c t="s" s="6" r="F2513">
        <v>36</v>
      </c>
      <c s="2" r="G2513">
        <v>31138</v>
      </c>
      <c t="s" s="6" r="H2513">
        <v>4541</v>
      </c>
      <c s="6" r="I2513">
        <v>0</v>
      </c>
      <c s="6" r="J2513">
        <v>0</v>
      </c>
      <c s="6" r="K2513">
        <v>0</v>
      </c>
      <c s="6" r="L2513">
        <f>SUM(I2513:K2513)</f>
        <v>0</v>
      </c>
      <c t="s" s="6" r="M2513">
        <v>23</v>
      </c>
      <c t="s" s="6" r="N2513">
        <v>313</v>
      </c>
    </row>
    <row r="2514">
      <c t="s" s="6" r="A2514">
        <v>4542</v>
      </c>
      <c t="s" s="6" r="B2514">
        <v>94</v>
      </c>
      <c s="6" r="C2514">
        <v>35</v>
      </c>
      <c s="6" r="D2514">
        <v>186</v>
      </c>
      <c s="6" r="E2514">
        <v>79</v>
      </c>
      <c t="s" s="6" r="F2514">
        <v>16</v>
      </c>
      <c s="2" r="G2514">
        <v>28026</v>
      </c>
      <c t="s" s="6" r="H2514">
        <v>2550</v>
      </c>
      <c s="6" r="I2514">
        <v>0</v>
      </c>
      <c s="6" r="J2514">
        <v>0</v>
      </c>
      <c s="6" r="K2514">
        <v>0</v>
      </c>
      <c s="6" r="L2514">
        <f>SUM(I2514:K2514)</f>
        <v>0</v>
      </c>
      <c t="s" s="6" r="M2514">
        <v>454</v>
      </c>
      <c t="s" s="6" r="N2514">
        <v>455</v>
      </c>
    </row>
    <row r="2515">
      <c t="s" s="6" r="A2515">
        <v>4543</v>
      </c>
      <c t="s" s="6" r="B2515">
        <v>912</v>
      </c>
      <c s="6" r="C2515">
        <v>34</v>
      </c>
      <c s="6" r="D2515">
        <v>170</v>
      </c>
      <c s="6" r="E2515">
        <v>63</v>
      </c>
      <c t="s" s="6" r="F2515">
        <v>36</v>
      </c>
      <c s="2" r="G2515">
        <v>28376</v>
      </c>
      <c t="s" s="6" r="H2515">
        <v>4544</v>
      </c>
      <c s="6" r="I2515">
        <v>0</v>
      </c>
      <c s="6" r="J2515">
        <v>0</v>
      </c>
      <c s="6" r="K2515">
        <v>0</v>
      </c>
      <c s="6" r="L2515">
        <f>SUM(I2515:K2515)</f>
        <v>0</v>
      </c>
      <c t="s" s="6" r="M2515">
        <v>23</v>
      </c>
      <c t="s" s="6" r="N2515">
        <v>190</v>
      </c>
    </row>
    <row r="2516">
      <c t="s" s="6" r="A2516">
        <v>4545</v>
      </c>
      <c t="s" s="6" r="B2516">
        <v>1741</v>
      </c>
      <c s="6" r="C2516">
        <v>25</v>
      </c>
      <c s="6" r="D2516">
        <v>186</v>
      </c>
      <c t="s" s="6" r="F2516">
        <v>16</v>
      </c>
      <c s="2" r="G2516">
        <v>31781</v>
      </c>
      <c t="s" s="6" r="H2516">
        <v>1142</v>
      </c>
      <c s="6" r="I2516">
        <v>0</v>
      </c>
      <c s="6" r="J2516">
        <v>0</v>
      </c>
      <c s="6" r="K2516">
        <v>0</v>
      </c>
      <c s="6" r="L2516">
        <f>SUM(I2516:K2516)</f>
        <v>0</v>
      </c>
      <c t="s" s="6" r="M2516">
        <v>32</v>
      </c>
      <c t="s" s="6" r="N2516">
        <v>784</v>
      </c>
    </row>
    <row r="2517">
      <c t="s" s="6" r="A2517">
        <v>4546</v>
      </c>
      <c t="s" s="6" r="B2517">
        <v>1741</v>
      </c>
      <c s="6" r="C2517">
        <v>23</v>
      </c>
      <c s="6" r="D2517">
        <v>192</v>
      </c>
      <c s="6" r="E2517">
        <v>94</v>
      </c>
      <c t="s" s="6" r="F2517">
        <v>16</v>
      </c>
      <c s="2" r="G2517">
        <v>32387</v>
      </c>
      <c t="s" s="6" r="H2517">
        <v>2624</v>
      </c>
      <c s="6" r="I2517">
        <v>0</v>
      </c>
      <c s="6" r="J2517">
        <v>0</v>
      </c>
      <c s="6" r="K2517">
        <v>0</v>
      </c>
      <c s="6" r="L2517">
        <f>SUM(I2517:K2517)</f>
        <v>0</v>
      </c>
      <c t="s" s="6" r="M2517">
        <v>67</v>
      </c>
      <c t="s" s="6" r="N2517">
        <v>343</v>
      </c>
    </row>
    <row r="2518">
      <c t="s" s="6" r="A2518">
        <v>4547</v>
      </c>
      <c t="s" s="6" r="B2518">
        <v>449</v>
      </c>
      <c s="6" r="C2518">
        <v>29</v>
      </c>
      <c s="6" r="D2518">
        <v>187</v>
      </c>
      <c s="6" r="E2518">
        <v>90</v>
      </c>
      <c t="s" s="6" r="F2518">
        <v>16</v>
      </c>
      <c s="2" r="G2518">
        <v>30404</v>
      </c>
      <c t="s" s="6" r="H2518">
        <v>450</v>
      </c>
      <c s="6" r="I2518">
        <v>0</v>
      </c>
      <c s="6" r="J2518">
        <v>0</v>
      </c>
      <c s="6" r="K2518">
        <v>0</v>
      </c>
      <c s="6" r="L2518">
        <f>SUM(I2518:K2518)</f>
        <v>0</v>
      </c>
      <c t="s" s="6" r="M2518">
        <v>23</v>
      </c>
      <c t="s" s="6" r="N2518">
        <v>304</v>
      </c>
    </row>
    <row r="2519">
      <c t="s" s="6" r="A2519">
        <v>4548</v>
      </c>
      <c t="s" s="6" r="B2519">
        <v>1000</v>
      </c>
      <c s="6" r="C2519">
        <v>32</v>
      </c>
      <c s="6" r="D2519">
        <v>180</v>
      </c>
      <c s="6" r="E2519">
        <v>68</v>
      </c>
      <c t="s" s="6" r="F2519">
        <v>36</v>
      </c>
      <c s="2" r="G2519">
        <v>29325</v>
      </c>
      <c t="s" s="6" r="H2519">
        <v>4549</v>
      </c>
      <c s="6" r="I2519">
        <v>0</v>
      </c>
      <c s="6" r="J2519">
        <v>0</v>
      </c>
      <c s="6" r="K2519">
        <v>0</v>
      </c>
      <c s="6" r="L2519">
        <f>SUM(I2519:K2519)</f>
        <v>0</v>
      </c>
      <c t="s" s="6" r="M2519">
        <v>67</v>
      </c>
      <c t="s" s="6" r="N2519">
        <v>68</v>
      </c>
    </row>
    <row r="2520">
      <c t="s" s="6" r="A2520">
        <v>4550</v>
      </c>
      <c t="s" s="6" r="B2520">
        <v>449</v>
      </c>
      <c s="6" r="C2520">
        <v>31</v>
      </c>
      <c s="6" r="D2520">
        <v>174</v>
      </c>
      <c s="6" r="E2520">
        <v>61</v>
      </c>
      <c t="s" s="6" r="F2520">
        <v>36</v>
      </c>
      <c s="2" r="G2520">
        <v>29665</v>
      </c>
      <c t="s" s="6" r="H2520">
        <v>4551</v>
      </c>
      <c s="6" r="I2520">
        <v>0</v>
      </c>
      <c s="6" r="J2520">
        <v>0</v>
      </c>
      <c s="6" r="K2520">
        <v>0</v>
      </c>
      <c s="6" r="L2520">
        <f>SUM(I2520:K2520)</f>
        <v>0</v>
      </c>
      <c t="s" s="6" r="M2520">
        <v>23</v>
      </c>
      <c t="s" s="6" r="N2520">
        <v>190</v>
      </c>
    </row>
    <row r="2521">
      <c t="s" s="6" r="A2521">
        <v>4552</v>
      </c>
      <c t="s" s="6" r="B2521">
        <v>15</v>
      </c>
      <c s="6" r="C2521">
        <v>25</v>
      </c>
      <c s="6" r="D2521">
        <v>181</v>
      </c>
      <c s="6" r="E2521">
        <v>80</v>
      </c>
      <c t="s" s="6" r="F2521">
        <v>16</v>
      </c>
      <c s="2" r="G2521">
        <v>31704</v>
      </c>
      <c t="s" s="6" r="H2521">
        <v>4484</v>
      </c>
      <c s="6" r="I2521">
        <v>0</v>
      </c>
      <c s="6" r="J2521">
        <v>0</v>
      </c>
      <c s="6" r="K2521">
        <v>0</v>
      </c>
      <c s="6" r="L2521">
        <f>SUM(I2521:K2521)</f>
        <v>0</v>
      </c>
      <c t="s" s="6" r="M2521">
        <v>236</v>
      </c>
      <c t="s" s="6" r="N2521">
        <v>607</v>
      </c>
    </row>
    <row r="2522">
      <c t="s" s="6" r="A2522">
        <v>4553</v>
      </c>
      <c t="s" s="6" r="B2522">
        <v>188</v>
      </c>
      <c s="6" r="C2522">
        <v>26</v>
      </c>
      <c s="6" r="D2522">
        <v>168</v>
      </c>
      <c s="6" r="E2522">
        <v>55</v>
      </c>
      <c t="s" s="6" r="F2522">
        <v>16</v>
      </c>
      <c s="2" r="G2522">
        <v>31574</v>
      </c>
      <c t="s" s="6" r="H2522">
        <v>4554</v>
      </c>
      <c s="6" r="I2522">
        <v>0</v>
      </c>
      <c s="6" r="J2522">
        <v>0</v>
      </c>
      <c s="6" r="K2522">
        <v>0</v>
      </c>
      <c s="6" r="L2522">
        <f>SUM(I2522:K2522)</f>
        <v>0</v>
      </c>
      <c t="s" s="6" r="M2522">
        <v>479</v>
      </c>
      <c t="s" s="6" r="N2522">
        <v>480</v>
      </c>
    </row>
    <row r="2523">
      <c t="s" s="6" r="A2523">
        <v>4555</v>
      </c>
      <c t="s" s="6" r="B2523">
        <v>336</v>
      </c>
      <c s="6" r="C2523">
        <v>19</v>
      </c>
      <c s="6" r="D2523">
        <v>164</v>
      </c>
      <c s="6" r="E2523">
        <v>60</v>
      </c>
      <c t="s" s="6" r="F2523">
        <v>36</v>
      </c>
      <c s="2" r="G2523">
        <v>33989</v>
      </c>
      <c s="6" r="I2523">
        <v>0</v>
      </c>
      <c s="6" r="J2523">
        <v>0</v>
      </c>
      <c s="6" r="K2523">
        <v>0</v>
      </c>
      <c s="6" r="L2523">
        <f>SUM(I2523:K2523)</f>
        <v>0</v>
      </c>
      <c t="s" s="6" r="M2523">
        <v>47</v>
      </c>
      <c t="s" s="6" r="N2523">
        <v>151</v>
      </c>
    </row>
    <row r="2524">
      <c t="s" s="6" r="A2524">
        <v>4556</v>
      </c>
      <c t="s" s="6" r="B2524">
        <v>133</v>
      </c>
      <c s="6" r="C2524">
        <v>25</v>
      </c>
      <c s="6" r="D2524">
        <v>170</v>
      </c>
      <c s="6" r="E2524">
        <v>68</v>
      </c>
      <c t="s" s="6" r="F2524">
        <v>36</v>
      </c>
      <c s="2" r="G2524">
        <v>31828</v>
      </c>
      <c t="s" s="6" r="H2524">
        <v>2270</v>
      </c>
      <c s="6" r="I2524">
        <v>0</v>
      </c>
      <c s="6" r="J2524">
        <v>0</v>
      </c>
      <c s="6" r="K2524">
        <v>0</v>
      </c>
      <c s="6" r="L2524">
        <f>SUM(I2524:K2524)</f>
        <v>0</v>
      </c>
      <c t="s" s="6" r="M2524">
        <v>366</v>
      </c>
      <c t="s" s="6" r="N2524">
        <v>367</v>
      </c>
    </row>
    <row r="2525">
      <c t="s" s="6" r="A2525">
        <v>4557</v>
      </c>
      <c t="s" s="6" r="B2525">
        <v>325</v>
      </c>
      <c s="6" r="C2525">
        <v>26</v>
      </c>
      <c s="6" r="D2525">
        <v>182</v>
      </c>
      <c s="6" r="E2525">
        <v>88</v>
      </c>
      <c t="s" s="6" r="F2525">
        <v>16</v>
      </c>
      <c s="2" r="G2525">
        <v>31534</v>
      </c>
      <c t="s" s="6" r="H2525">
        <v>4558</v>
      </c>
      <c s="6" r="I2525">
        <v>0</v>
      </c>
      <c s="6" r="J2525">
        <v>0</v>
      </c>
      <c s="6" r="K2525">
        <v>0</v>
      </c>
      <c s="6" r="L2525">
        <f>SUM(I2525:K2525)</f>
        <v>0</v>
      </c>
      <c t="s" s="6" r="M2525">
        <v>674</v>
      </c>
      <c t="s" s="6" r="N2525">
        <v>1600</v>
      </c>
    </row>
    <row r="2526">
      <c t="s" s="6" r="A2526">
        <v>4559</v>
      </c>
      <c t="s" s="6" r="B2526">
        <v>133</v>
      </c>
      <c s="6" r="C2526">
        <v>25</v>
      </c>
      <c s="6" r="D2526">
        <v>162</v>
      </c>
      <c s="6" r="E2526">
        <v>59</v>
      </c>
      <c t="s" s="6" r="F2526">
        <v>36</v>
      </c>
      <c s="2" r="G2526">
        <v>31716</v>
      </c>
      <c s="6" r="I2526">
        <v>0</v>
      </c>
      <c s="6" r="J2526">
        <v>0</v>
      </c>
      <c s="6" r="K2526">
        <v>0</v>
      </c>
      <c s="6" r="L2526">
        <f>SUM(I2526:K2526)</f>
        <v>0</v>
      </c>
      <c t="s" s="6" r="M2526">
        <v>777</v>
      </c>
      <c t="s" s="6" r="N2526">
        <v>1519</v>
      </c>
    </row>
    <row r="2527">
      <c t="s" s="6" r="A2527">
        <v>4560</v>
      </c>
      <c t="s" s="6" r="B2527">
        <v>26</v>
      </c>
      <c s="6" r="C2527">
        <v>30</v>
      </c>
      <c s="6" r="D2527">
        <v>191</v>
      </c>
      <c s="6" r="E2527">
        <v>87</v>
      </c>
      <c t="s" s="6" r="F2527">
        <v>16</v>
      </c>
      <c s="2" r="G2527">
        <v>29827</v>
      </c>
      <c t="s" s="6" r="H2527">
        <v>4561</v>
      </c>
      <c s="6" r="I2527">
        <v>0</v>
      </c>
      <c s="6" r="J2527">
        <v>0</v>
      </c>
      <c s="6" r="K2527">
        <v>0</v>
      </c>
      <c s="6" r="L2527">
        <f>SUM(I2527:K2527)</f>
        <v>0</v>
      </c>
      <c t="s" s="6" r="M2527">
        <v>168</v>
      </c>
      <c t="s" s="6" r="N2527">
        <v>3373</v>
      </c>
    </row>
    <row r="2528">
      <c t="s" s="6" r="A2528">
        <v>4562</v>
      </c>
      <c t="s" s="6" r="B2528">
        <v>687</v>
      </c>
      <c s="6" r="C2528">
        <v>28</v>
      </c>
      <c s="6" r="D2528">
        <v>170</v>
      </c>
      <c s="6" r="E2528">
        <v>52</v>
      </c>
      <c t="s" s="6" r="F2528">
        <v>36</v>
      </c>
      <c s="2" r="G2528">
        <v>30598</v>
      </c>
      <c t="s" s="6" r="H2528">
        <v>4563</v>
      </c>
      <c s="6" r="I2528">
        <v>0</v>
      </c>
      <c s="6" r="J2528">
        <v>0</v>
      </c>
      <c s="6" r="K2528">
        <v>0</v>
      </c>
      <c s="6" r="L2528">
        <f>SUM(I2528:K2528)</f>
        <v>0</v>
      </c>
      <c t="s" s="6" r="M2528">
        <v>23</v>
      </c>
      <c t="s" s="6" r="N2528">
        <v>190</v>
      </c>
    </row>
    <row r="2529">
      <c t="s" s="6" r="A2529">
        <v>4564</v>
      </c>
      <c t="s" s="6" r="B2529">
        <v>1061</v>
      </c>
      <c s="6" r="C2529">
        <v>23</v>
      </c>
      <c s="6" r="D2529">
        <v>177</v>
      </c>
      <c s="6" r="E2529">
        <v>99</v>
      </c>
      <c t="s" s="6" r="F2529">
        <v>36</v>
      </c>
      <c s="2" r="G2529">
        <v>32539</v>
      </c>
      <c t="s" s="6" r="H2529">
        <v>4565</v>
      </c>
      <c s="6" r="I2529">
        <v>0</v>
      </c>
      <c s="6" r="J2529">
        <v>0</v>
      </c>
      <c s="6" r="K2529">
        <v>0</v>
      </c>
      <c s="6" r="L2529">
        <f>SUM(I2529:K2529)</f>
        <v>0</v>
      </c>
      <c t="s" s="6" r="M2529">
        <v>23</v>
      </c>
      <c t="s" s="6" r="N2529">
        <v>291</v>
      </c>
    </row>
    <row r="2530">
      <c t="s" s="6" r="A2530">
        <v>4566</v>
      </c>
      <c t="s" s="6" r="B2530">
        <v>678</v>
      </c>
      <c s="6" r="C2530">
        <v>22</v>
      </c>
      <c s="6" r="D2530">
        <v>184</v>
      </c>
      <c s="6" r="E2530">
        <v>84</v>
      </c>
      <c t="s" s="6" r="F2530">
        <v>16</v>
      </c>
      <c s="2" r="G2530">
        <v>32813</v>
      </c>
      <c t="s" s="6" r="H2530">
        <v>4567</v>
      </c>
      <c s="6" r="I2530">
        <v>0</v>
      </c>
      <c s="6" r="J2530">
        <v>0</v>
      </c>
      <c s="6" r="K2530">
        <v>0</v>
      </c>
      <c s="6" r="L2530">
        <f>SUM(I2530:K2530)</f>
        <v>0</v>
      </c>
      <c t="s" s="6" r="M2530">
        <v>23</v>
      </c>
      <c t="s" s="6" r="N2530">
        <v>304</v>
      </c>
    </row>
    <row r="2531">
      <c t="s" s="6" r="A2531">
        <v>4568</v>
      </c>
      <c t="s" s="6" r="B2531">
        <v>1000</v>
      </c>
      <c s="6" r="C2531">
        <v>21</v>
      </c>
      <c s="6" r="D2531">
        <v>202</v>
      </c>
      <c s="6" r="E2531">
        <v>95</v>
      </c>
      <c t="s" s="6" r="F2531">
        <v>16</v>
      </c>
      <c s="2" r="G2531">
        <v>33342</v>
      </c>
      <c t="s" s="6" r="H2531">
        <v>1560</v>
      </c>
      <c s="6" r="I2531">
        <v>0</v>
      </c>
      <c s="6" r="J2531">
        <v>0</v>
      </c>
      <c s="6" r="K2531">
        <v>0</v>
      </c>
      <c s="6" r="L2531">
        <f>SUM(I2531:K2531)</f>
        <v>0</v>
      </c>
      <c t="s" s="6" r="M2531">
        <v>679</v>
      </c>
      <c t="s" s="6" r="N2531">
        <v>1645</v>
      </c>
    </row>
    <row r="2532">
      <c t="s" s="6" r="A2532">
        <v>4569</v>
      </c>
      <c t="s" s="6" r="B2532">
        <v>35</v>
      </c>
      <c s="6" r="C2532">
        <v>17</v>
      </c>
      <c s="6" r="D2532">
        <v>173</v>
      </c>
      <c t="s" s="6" r="F2532">
        <v>36</v>
      </c>
      <c s="2" r="G2532">
        <v>34755</v>
      </c>
      <c t="s" s="6" r="H2532">
        <v>4570</v>
      </c>
      <c s="6" r="I2532">
        <v>0</v>
      </c>
      <c s="6" r="J2532">
        <v>0</v>
      </c>
      <c s="6" r="K2532">
        <v>0</v>
      </c>
      <c s="6" r="L2532">
        <f>SUM(I2532:K2532)</f>
        <v>0</v>
      </c>
      <c t="s" s="6" r="M2532">
        <v>227</v>
      </c>
      <c t="s" s="6" r="N2532">
        <v>228</v>
      </c>
    </row>
    <row r="2533">
      <c t="s" s="6" r="A2533">
        <v>4571</v>
      </c>
      <c t="s" s="6" r="B2533">
        <v>1233</v>
      </c>
      <c s="6" r="C2533">
        <v>20</v>
      </c>
      <c s="6" r="D2533">
        <v>185</v>
      </c>
      <c s="6" r="E2533">
        <v>84</v>
      </c>
      <c t="s" s="6" r="F2533">
        <v>16</v>
      </c>
      <c s="2" r="G2533">
        <v>33533</v>
      </c>
      <c t="s" s="6" r="H2533">
        <v>2287</v>
      </c>
      <c s="6" r="I2533">
        <v>0</v>
      </c>
      <c s="6" r="J2533">
        <v>0</v>
      </c>
      <c s="6" r="K2533">
        <v>0</v>
      </c>
      <c s="6" r="L2533">
        <f>SUM(I2533:K2533)</f>
        <v>0</v>
      </c>
      <c t="s" s="6" r="M2533">
        <v>168</v>
      </c>
      <c t="s" s="6" r="N2533">
        <v>974</v>
      </c>
    </row>
    <row r="2534">
      <c t="s" s="6" r="A2534">
        <v>4572</v>
      </c>
      <c t="s" s="6" r="B2534">
        <v>133</v>
      </c>
      <c s="6" r="C2534">
        <v>26</v>
      </c>
      <c s="6" r="D2534">
        <v>170</v>
      </c>
      <c s="6" r="E2534">
        <v>81</v>
      </c>
      <c t="s" s="6" r="F2534">
        <v>16</v>
      </c>
      <c s="2" r="G2534">
        <v>31417</v>
      </c>
      <c t="s" s="6" r="H2534">
        <v>4573</v>
      </c>
      <c s="6" r="I2534">
        <v>0</v>
      </c>
      <c s="6" r="J2534">
        <v>0</v>
      </c>
      <c s="6" r="K2534">
        <v>0</v>
      </c>
      <c s="6" r="L2534">
        <f>SUM(I2534:K2534)</f>
        <v>0</v>
      </c>
      <c t="s" s="6" r="M2534">
        <v>576</v>
      </c>
      <c t="s" s="6" r="N2534">
        <v>3906</v>
      </c>
    </row>
    <row r="2535">
      <c t="s" s="6" r="A2535">
        <v>4574</v>
      </c>
      <c t="s" s="6" r="B2535">
        <v>325</v>
      </c>
      <c s="6" r="C2535">
        <v>28</v>
      </c>
      <c s="6" r="D2535">
        <v>183</v>
      </c>
      <c s="6" r="E2535">
        <v>75</v>
      </c>
      <c t="s" s="6" r="F2535">
        <v>16</v>
      </c>
      <c s="2" r="G2535">
        <v>30761</v>
      </c>
      <c t="s" s="6" r="H2535">
        <v>4575</v>
      </c>
      <c s="6" r="I2535">
        <v>0</v>
      </c>
      <c s="6" r="J2535">
        <v>0</v>
      </c>
      <c s="6" r="K2535">
        <v>0</v>
      </c>
      <c s="6" r="L2535">
        <f>SUM(I2535:K2535)</f>
        <v>0</v>
      </c>
      <c t="s" s="6" r="M2535">
        <v>23</v>
      </c>
      <c t="s" s="6" r="N2535">
        <v>220</v>
      </c>
    </row>
    <row r="2536">
      <c t="s" s="6" r="A2536">
        <v>4576</v>
      </c>
      <c t="s" s="6" r="B2536">
        <v>2782</v>
      </c>
      <c s="6" r="C2536">
        <v>24</v>
      </c>
      <c s="6" r="D2536">
        <v>164</v>
      </c>
      <c s="6" r="E2536">
        <v>58</v>
      </c>
      <c t="s" s="6" r="F2536">
        <v>36</v>
      </c>
      <c s="2" r="G2536">
        <v>32050</v>
      </c>
      <c t="s" s="6" r="H2536">
        <v>2783</v>
      </c>
      <c s="6" r="I2536">
        <v>0</v>
      </c>
      <c s="6" r="J2536">
        <v>0</v>
      </c>
      <c s="6" r="K2536">
        <v>0</v>
      </c>
      <c s="6" r="L2536">
        <f>SUM(I2536:K2536)</f>
        <v>0</v>
      </c>
      <c t="s" s="6" r="M2536">
        <v>216</v>
      </c>
      <c t="s" s="6" r="N2536">
        <v>217</v>
      </c>
    </row>
    <row r="2537">
      <c t="s" s="6" r="A2537">
        <v>4577</v>
      </c>
      <c t="s" s="6" r="B2537">
        <v>1023</v>
      </c>
      <c s="6" r="C2537">
        <v>22</v>
      </c>
      <c s="6" r="D2537">
        <v>172</v>
      </c>
      <c t="s" s="6" r="F2537">
        <v>36</v>
      </c>
      <c s="2" r="G2537">
        <v>32982</v>
      </c>
      <c t="s" s="6" r="H2537">
        <v>2143</v>
      </c>
      <c s="6" r="I2537">
        <v>0</v>
      </c>
      <c s="6" r="J2537">
        <v>0</v>
      </c>
      <c s="6" r="K2537">
        <v>0</v>
      </c>
      <c s="6" r="L2537">
        <f>SUM(I2537:K2537)</f>
        <v>0</v>
      </c>
      <c t="s" s="6" r="M2537">
        <v>73</v>
      </c>
      <c t="s" s="6" r="N2537">
        <v>2144</v>
      </c>
    </row>
    <row r="2538">
      <c t="s" s="6" r="A2538">
        <v>4578</v>
      </c>
      <c t="s" s="6" r="B2538">
        <v>26</v>
      </c>
      <c s="6" r="C2538">
        <v>18</v>
      </c>
      <c s="6" r="D2538">
        <v>160</v>
      </c>
      <c t="s" s="6" r="F2538">
        <v>36</v>
      </c>
      <c s="2" r="G2538">
        <v>34261</v>
      </c>
      <c t="s" s="6" r="H2538">
        <v>4579</v>
      </c>
      <c s="6" r="I2538">
        <v>0</v>
      </c>
      <c s="6" r="J2538">
        <v>0</v>
      </c>
      <c s="6" r="K2538">
        <v>0</v>
      </c>
      <c s="6" r="L2538">
        <f>SUM(I2538:K2538)</f>
        <v>0</v>
      </c>
      <c t="s" s="6" r="M2538">
        <v>161</v>
      </c>
      <c t="s" s="6" r="N2538">
        <v>333</v>
      </c>
    </row>
    <row r="2539">
      <c t="s" s="6" r="A2539">
        <v>4580</v>
      </c>
      <c t="s" s="6" r="B2539">
        <v>325</v>
      </c>
      <c s="6" r="C2539">
        <v>25</v>
      </c>
      <c s="6" r="D2539">
        <v>180</v>
      </c>
      <c s="6" r="E2539">
        <v>70</v>
      </c>
      <c t="s" s="6" r="F2539">
        <v>16</v>
      </c>
      <c s="2" r="G2539">
        <v>31991</v>
      </c>
      <c t="s" s="6" r="H2539">
        <v>2491</v>
      </c>
      <c s="6" r="I2539">
        <v>0</v>
      </c>
      <c s="6" r="J2539">
        <v>0</v>
      </c>
      <c s="6" r="K2539">
        <v>0</v>
      </c>
      <c s="6" r="L2539">
        <f>SUM(I2539:K2539)</f>
        <v>0</v>
      </c>
      <c t="s" s="6" r="M2539">
        <v>1050</v>
      </c>
      <c t="s" s="6" r="N2539">
        <v>1282</v>
      </c>
    </row>
    <row r="2540">
      <c t="s" s="6" r="A2540">
        <v>4581</v>
      </c>
      <c t="s" s="6" r="B2540">
        <v>766</v>
      </c>
      <c s="6" r="C2540">
        <v>27</v>
      </c>
      <c s="6" r="D2540">
        <v>188</v>
      </c>
      <c s="6" r="E2540">
        <v>100</v>
      </c>
      <c t="s" s="6" r="F2540">
        <v>16</v>
      </c>
      <c s="2" r="G2540">
        <v>31156</v>
      </c>
      <c t="s" s="6" r="H2540">
        <v>767</v>
      </c>
      <c s="6" r="I2540">
        <v>0</v>
      </c>
      <c s="6" r="J2540">
        <v>0</v>
      </c>
      <c s="6" r="K2540">
        <v>0</v>
      </c>
      <c s="6" r="L2540">
        <f>SUM(I2540:K2540)</f>
        <v>0</v>
      </c>
      <c t="s" s="6" r="M2540">
        <v>18</v>
      </c>
      <c t="s" s="6" r="N2540">
        <v>904</v>
      </c>
    </row>
    <row r="2541">
      <c t="s" s="6" r="A2541">
        <v>4582</v>
      </c>
      <c t="s" s="6" r="B2541">
        <v>1233</v>
      </c>
      <c s="6" r="C2541">
        <v>26</v>
      </c>
      <c s="6" r="D2541">
        <v>165</v>
      </c>
      <c s="6" r="E2541">
        <v>63</v>
      </c>
      <c t="s" s="6" r="F2541">
        <v>36</v>
      </c>
      <c s="2" r="G2541">
        <v>31477</v>
      </c>
      <c t="s" s="6" r="H2541">
        <v>2287</v>
      </c>
      <c s="6" r="I2541">
        <v>0</v>
      </c>
      <c s="6" r="J2541">
        <v>0</v>
      </c>
      <c s="6" r="K2541">
        <v>0</v>
      </c>
      <c s="6" r="L2541">
        <f>SUM(I2541:K2541)</f>
        <v>0</v>
      </c>
      <c t="s" s="6" r="M2541">
        <v>112</v>
      </c>
      <c t="s" s="6" r="N2541">
        <v>3494</v>
      </c>
    </row>
    <row r="2542">
      <c t="s" s="6" r="A2542">
        <v>4583</v>
      </c>
      <c t="s" s="6" r="B2542">
        <v>293</v>
      </c>
      <c s="6" r="C2542">
        <v>28</v>
      </c>
      <c s="6" r="D2542">
        <v>210</v>
      </c>
      <c s="6" r="E2542">
        <v>110</v>
      </c>
      <c t="s" s="6" r="F2542">
        <v>16</v>
      </c>
      <c s="2" r="G2542">
        <v>30849</v>
      </c>
      <c t="s" s="6" r="H2542">
        <v>4584</v>
      </c>
      <c s="6" r="I2542">
        <v>0</v>
      </c>
      <c s="6" r="J2542">
        <v>0</v>
      </c>
      <c s="6" r="K2542">
        <v>0</v>
      </c>
      <c s="6" r="L2542">
        <f>SUM(I2542:K2542)</f>
        <v>0</v>
      </c>
      <c t="s" s="6" r="M2542">
        <v>91</v>
      </c>
      <c t="s" s="6" r="N2542">
        <v>685</v>
      </c>
    </row>
    <row r="2543">
      <c t="s" s="6" r="A2543">
        <v>4585</v>
      </c>
      <c t="s" s="6" r="B2543">
        <v>3551</v>
      </c>
      <c s="6" r="C2543">
        <v>21</v>
      </c>
      <c s="6" r="D2543">
        <v>160</v>
      </c>
      <c s="6" r="E2543">
        <v>55</v>
      </c>
      <c t="s" s="6" r="F2543">
        <v>36</v>
      </c>
      <c s="2" r="G2543">
        <v>33237</v>
      </c>
      <c t="s" s="6" r="H2543">
        <v>4586</v>
      </c>
      <c s="6" r="I2543">
        <v>0</v>
      </c>
      <c s="6" r="J2543">
        <v>0</v>
      </c>
      <c s="6" r="K2543">
        <v>0</v>
      </c>
      <c s="6" r="L2543">
        <f>SUM(I2543:K2543)</f>
        <v>0</v>
      </c>
      <c t="s" s="6" r="M2543">
        <v>23</v>
      </c>
      <c t="s" s="6" r="N2543">
        <v>258</v>
      </c>
    </row>
    <row r="2544">
      <c t="s" s="6" r="A2544">
        <v>4587</v>
      </c>
      <c t="s" s="6" r="B2544">
        <v>293</v>
      </c>
      <c s="6" r="C2544">
        <v>37</v>
      </c>
      <c s="6" r="D2544">
        <v>186</v>
      </c>
      <c s="6" r="E2544">
        <v>79</v>
      </c>
      <c t="s" s="6" r="F2544">
        <v>36</v>
      </c>
      <c s="2" r="G2544">
        <v>27603</v>
      </c>
      <c s="6" r="I2544">
        <v>0</v>
      </c>
      <c s="6" r="J2544">
        <v>0</v>
      </c>
      <c s="6" r="K2544">
        <v>0</v>
      </c>
      <c s="6" r="L2544">
        <f>SUM(I2544:K2544)</f>
        <v>0</v>
      </c>
      <c t="s" s="6" r="M2544">
        <v>130</v>
      </c>
      <c t="s" s="6" r="N2544">
        <v>2578</v>
      </c>
    </row>
    <row r="2545">
      <c t="s" s="6" r="A2545">
        <v>4588</v>
      </c>
      <c t="s" s="6" r="B2545">
        <v>43</v>
      </c>
      <c s="6" r="C2545">
        <v>23</v>
      </c>
      <c s="6" r="D2545">
        <v>163</v>
      </c>
      <c s="6" r="E2545">
        <v>57</v>
      </c>
      <c t="s" s="6" r="F2545">
        <v>36</v>
      </c>
      <c s="2" r="G2545">
        <v>32404</v>
      </c>
      <c t="s" s="6" r="H2545">
        <v>1133</v>
      </c>
      <c s="6" r="I2545">
        <v>0</v>
      </c>
      <c s="6" r="J2545">
        <v>0</v>
      </c>
      <c s="6" r="K2545">
        <v>0</v>
      </c>
      <c s="6" r="L2545">
        <f>SUM(I2545:K2545)</f>
        <v>0</v>
      </c>
      <c t="s" s="6" r="M2545">
        <v>59</v>
      </c>
      <c t="s" s="6" r="N2545">
        <v>360</v>
      </c>
    </row>
    <row r="2546">
      <c t="s" s="6" r="A2546">
        <v>4589</v>
      </c>
      <c t="s" s="6" r="B2546">
        <v>188</v>
      </c>
      <c s="6" r="C2546">
        <v>22</v>
      </c>
      <c s="6" r="D2546">
        <v>169</v>
      </c>
      <c s="6" r="E2546">
        <v>61</v>
      </c>
      <c t="s" s="6" r="F2546">
        <v>36</v>
      </c>
      <c s="2" r="G2546">
        <v>32732</v>
      </c>
      <c s="6" r="I2546">
        <v>0</v>
      </c>
      <c s="6" r="J2546">
        <v>0</v>
      </c>
      <c s="6" r="K2546">
        <v>0</v>
      </c>
      <c s="6" r="L2546">
        <f>SUM(I2546:K2546)</f>
        <v>0</v>
      </c>
      <c t="s" s="6" r="M2546">
        <v>777</v>
      </c>
      <c t="s" s="6" r="N2546">
        <v>755</v>
      </c>
    </row>
    <row r="2547">
      <c t="s" s="6" r="A2547">
        <v>4590</v>
      </c>
      <c t="s" s="6" r="B2547">
        <v>21</v>
      </c>
      <c s="6" r="C2547">
        <v>23</v>
      </c>
      <c s="6" r="D2547">
        <v>206</v>
      </c>
      <c s="6" r="E2547">
        <v>104</v>
      </c>
      <c t="s" s="6" r="F2547">
        <v>16</v>
      </c>
      <c s="2" r="G2547">
        <v>32415</v>
      </c>
      <c s="6" r="I2547">
        <v>0</v>
      </c>
      <c s="6" r="J2547">
        <v>0</v>
      </c>
      <c s="6" r="K2547">
        <v>0</v>
      </c>
      <c s="6" r="L2547">
        <f>SUM(I2547:K2547)</f>
        <v>0</v>
      </c>
      <c t="s" s="6" r="M2547">
        <v>231</v>
      </c>
      <c t="s" s="6" r="N2547">
        <v>232</v>
      </c>
    </row>
    <row r="2548">
      <c t="s" s="6" r="A2548">
        <v>4591</v>
      </c>
      <c t="s" s="6" r="B2548">
        <v>736</v>
      </c>
      <c s="6" r="C2548">
        <v>25</v>
      </c>
      <c s="6" r="D2548">
        <v>170</v>
      </c>
      <c s="6" r="E2548">
        <v>58</v>
      </c>
      <c t="s" s="6" r="F2548">
        <v>16</v>
      </c>
      <c s="2" r="G2548">
        <v>31984</v>
      </c>
      <c t="s" s="6" r="H2548">
        <v>4592</v>
      </c>
      <c s="6" r="I2548">
        <v>0</v>
      </c>
      <c s="6" r="J2548">
        <v>0</v>
      </c>
      <c s="6" r="K2548">
        <v>0</v>
      </c>
      <c s="6" r="L2548">
        <f>SUM(I2548:K2548)</f>
        <v>0</v>
      </c>
      <c t="s" s="6" r="M2548">
        <v>479</v>
      </c>
      <c t="s" s="6" r="N2548">
        <v>632</v>
      </c>
    </row>
    <row r="2549">
      <c t="s" s="6" r="A2549">
        <v>4593</v>
      </c>
      <c t="s" s="6" r="B2549">
        <v>315</v>
      </c>
      <c s="6" r="C2549">
        <v>22</v>
      </c>
      <c s="6" r="D2549">
        <v>182</v>
      </c>
      <c s="6" r="E2549">
        <v>78</v>
      </c>
      <c t="s" s="6" r="F2549">
        <v>16</v>
      </c>
      <c s="2" r="G2549">
        <v>32969</v>
      </c>
      <c t="s" s="6" r="H2549">
        <v>4594</v>
      </c>
      <c s="6" r="I2549">
        <v>0</v>
      </c>
      <c s="6" r="J2549">
        <v>0</v>
      </c>
      <c s="6" r="K2549">
        <v>0</v>
      </c>
      <c s="6" r="L2549">
        <f>SUM(I2549:K2549)</f>
        <v>0</v>
      </c>
      <c t="s" s="6" r="M2549">
        <v>366</v>
      </c>
      <c t="s" s="6" r="N2549">
        <v>939</v>
      </c>
    </row>
    <row r="2550">
      <c t="s" s="6" r="A2550">
        <v>4595</v>
      </c>
      <c t="s" s="6" r="B2550">
        <v>736</v>
      </c>
      <c s="6" r="C2550">
        <v>22</v>
      </c>
      <c s="6" r="D2550">
        <v>180</v>
      </c>
      <c s="6" r="E2550">
        <v>83</v>
      </c>
      <c t="s" s="6" r="F2550">
        <v>16</v>
      </c>
      <c s="2" r="G2550">
        <v>32798</v>
      </c>
      <c t="s" s="6" r="H2550">
        <v>4596</v>
      </c>
      <c s="6" r="I2550">
        <v>0</v>
      </c>
      <c s="6" r="J2550">
        <v>0</v>
      </c>
      <c s="6" r="K2550">
        <v>0</v>
      </c>
      <c s="6" r="L2550">
        <f>SUM(I2550:K2550)</f>
        <v>0</v>
      </c>
      <c t="s" s="6" r="M2550">
        <v>236</v>
      </c>
      <c t="s" s="6" r="N2550">
        <v>1334</v>
      </c>
    </row>
    <row r="2551">
      <c t="s" s="6" r="A2551">
        <v>4597</v>
      </c>
      <c t="s" s="6" r="B2551">
        <v>133</v>
      </c>
      <c s="6" r="C2551">
        <v>23</v>
      </c>
      <c s="6" r="D2551">
        <v>168</v>
      </c>
      <c t="s" s="6" r="F2551">
        <v>36</v>
      </c>
      <c s="2" r="G2551">
        <v>32652</v>
      </c>
      <c t="s" s="6" r="H2551">
        <v>4598</v>
      </c>
      <c s="6" r="I2551">
        <v>0</v>
      </c>
      <c s="6" r="J2551">
        <v>0</v>
      </c>
      <c s="6" r="K2551">
        <v>0</v>
      </c>
      <c s="6" r="L2551">
        <f>SUM(I2551:K2551)</f>
        <v>0</v>
      </c>
      <c t="s" s="6" r="M2551">
        <v>73</v>
      </c>
      <c t="s" s="6" r="N2551">
        <v>74</v>
      </c>
    </row>
    <row r="2552">
      <c t="s" s="6" r="A2552">
        <v>4599</v>
      </c>
      <c t="s" s="6" r="B2552">
        <v>110</v>
      </c>
      <c s="6" r="C2552">
        <v>24</v>
      </c>
      <c t="s" s="6" r="F2552">
        <v>36</v>
      </c>
      <c s="2" r="G2552">
        <v>32098</v>
      </c>
      <c t="s" s="6" r="H2552">
        <v>1510</v>
      </c>
      <c s="6" r="I2552">
        <v>0</v>
      </c>
      <c s="6" r="J2552">
        <v>0</v>
      </c>
      <c s="6" r="K2552">
        <v>0</v>
      </c>
      <c s="6" r="L2552">
        <f>SUM(I2552:K2552)</f>
        <v>0</v>
      </c>
      <c t="s" s="6" r="M2552">
        <v>23</v>
      </c>
      <c t="s" s="6" r="N2552">
        <v>258</v>
      </c>
    </row>
    <row r="2553">
      <c t="s" s="6" r="A2553">
        <v>4600</v>
      </c>
      <c t="s" s="6" r="B2553">
        <v>1008</v>
      </c>
      <c s="6" r="C2553">
        <v>29</v>
      </c>
      <c t="s" s="6" r="F2553">
        <v>16</v>
      </c>
      <c s="2" r="G2553">
        <v>30257</v>
      </c>
      <c t="s" s="6" r="H2553">
        <v>4601</v>
      </c>
      <c s="6" r="I2553">
        <v>0</v>
      </c>
      <c s="6" r="J2553">
        <v>0</v>
      </c>
      <c s="6" r="K2553">
        <v>0</v>
      </c>
      <c s="6" r="L2553">
        <f>SUM(I2553:K2553)</f>
        <v>0</v>
      </c>
      <c t="s" s="6" r="M2553">
        <v>112</v>
      </c>
      <c t="s" s="6" r="N2553">
        <v>1181</v>
      </c>
    </row>
    <row r="2554">
      <c t="s" s="6" r="A2554">
        <v>4602</v>
      </c>
      <c t="s" s="6" r="B2554">
        <v>21</v>
      </c>
      <c s="6" r="C2554">
        <v>48</v>
      </c>
      <c s="6" r="D2554">
        <v>168</v>
      </c>
      <c s="6" r="E2554">
        <v>68</v>
      </c>
      <c t="s" s="6" r="F2554">
        <v>16</v>
      </c>
      <c s="2" r="G2554">
        <v>23267</v>
      </c>
      <c t="s" s="6" r="H2554">
        <v>4603</v>
      </c>
      <c s="6" r="I2554">
        <v>0</v>
      </c>
      <c s="6" r="J2554">
        <v>0</v>
      </c>
      <c s="6" r="K2554">
        <v>0</v>
      </c>
      <c s="6" r="L2554">
        <f>SUM(I2554:K2554)</f>
        <v>0</v>
      </c>
      <c t="s" s="6" r="M2554">
        <v>338</v>
      </c>
      <c t="s" s="6" r="N2554">
        <v>4604</v>
      </c>
    </row>
    <row r="2555">
      <c t="s" s="6" r="A2555">
        <v>4605</v>
      </c>
      <c t="s" s="6" r="B2555">
        <v>736</v>
      </c>
      <c s="6" r="C2555">
        <v>24</v>
      </c>
      <c s="6" r="D2555">
        <v>197</v>
      </c>
      <c s="6" r="E2555">
        <v>99</v>
      </c>
      <c t="s" s="6" r="F2555">
        <v>16</v>
      </c>
      <c s="2" r="G2555">
        <v>32295</v>
      </c>
      <c s="6" r="I2555">
        <v>0</v>
      </c>
      <c s="6" r="J2555">
        <v>0</v>
      </c>
      <c s="6" r="K2555">
        <v>0</v>
      </c>
      <c s="6" r="L2555">
        <f>SUM(I2555:K2555)</f>
        <v>0</v>
      </c>
      <c t="s" s="6" r="M2555">
        <v>40</v>
      </c>
      <c t="s" s="6" r="N2555">
        <v>41</v>
      </c>
    </row>
    <row r="2556">
      <c t="s" s="6" r="A2556">
        <v>4606</v>
      </c>
      <c t="s" s="6" r="B2556">
        <v>1023</v>
      </c>
      <c s="6" r="C2556">
        <v>24</v>
      </c>
      <c s="6" r="D2556">
        <v>190</v>
      </c>
      <c s="6" r="E2556">
        <v>89</v>
      </c>
      <c t="s" s="6" r="F2556">
        <v>16</v>
      </c>
      <c s="2" r="G2556">
        <v>32354</v>
      </c>
      <c s="6" r="I2556">
        <v>0</v>
      </c>
      <c s="6" r="J2556">
        <v>0</v>
      </c>
      <c s="6" r="K2556">
        <v>0</v>
      </c>
      <c s="6" r="L2556">
        <f>SUM(I2556:K2556)</f>
        <v>0</v>
      </c>
      <c t="s" s="6" r="M2556">
        <v>679</v>
      </c>
      <c t="s" s="6" r="N2556">
        <v>1590</v>
      </c>
    </row>
    <row r="2557">
      <c t="s" s="6" r="A2557">
        <v>4607</v>
      </c>
      <c t="s" s="6" r="B2557">
        <v>142</v>
      </c>
      <c s="6" r="C2557">
        <v>24</v>
      </c>
      <c s="6" r="D2557">
        <v>169</v>
      </c>
      <c s="6" r="E2557">
        <v>58</v>
      </c>
      <c t="s" s="6" r="F2557">
        <v>36</v>
      </c>
      <c s="2" r="G2557">
        <v>32234</v>
      </c>
      <c t="s" s="6" r="H2557">
        <v>969</v>
      </c>
      <c s="6" r="I2557">
        <v>0</v>
      </c>
      <c s="6" r="J2557">
        <v>0</v>
      </c>
      <c s="6" r="K2557">
        <v>0</v>
      </c>
      <c s="6" r="L2557">
        <f>SUM(I2557:K2557)</f>
        <v>0</v>
      </c>
      <c t="s" s="6" r="M2557">
        <v>357</v>
      </c>
      <c t="s" s="6" r="N2557">
        <v>4608</v>
      </c>
    </row>
    <row r="2558">
      <c t="s" s="6" r="A2558">
        <v>4609</v>
      </c>
      <c t="s" s="6" r="B2558">
        <v>987</v>
      </c>
      <c s="6" r="C2558">
        <v>21</v>
      </c>
      <c s="6" r="D2558">
        <v>168</v>
      </c>
      <c s="6" r="E2558">
        <v>70</v>
      </c>
      <c t="s" s="6" r="F2558">
        <v>36</v>
      </c>
      <c s="2" r="G2558">
        <v>33428</v>
      </c>
      <c t="s" s="6" r="H2558">
        <v>2348</v>
      </c>
      <c s="6" r="I2558">
        <v>0</v>
      </c>
      <c s="6" r="J2558">
        <v>0</v>
      </c>
      <c s="6" r="K2558">
        <v>0</v>
      </c>
      <c s="6" r="L2558">
        <f>SUM(I2558:K2558)</f>
        <v>0</v>
      </c>
      <c t="s" s="6" r="M2558">
        <v>236</v>
      </c>
      <c t="s" s="6" r="N2558">
        <v>404</v>
      </c>
    </row>
    <row r="2559">
      <c t="s" s="6" r="A2559">
        <v>4610</v>
      </c>
      <c t="s" s="6" r="B2559">
        <v>21</v>
      </c>
      <c s="6" r="C2559">
        <v>23</v>
      </c>
      <c s="6" r="D2559">
        <v>196</v>
      </c>
      <c s="6" r="E2559">
        <v>88</v>
      </c>
      <c t="s" s="6" r="F2559">
        <v>16</v>
      </c>
      <c s="2" r="G2559">
        <v>32518</v>
      </c>
      <c t="s" s="6" r="H2559">
        <v>4611</v>
      </c>
      <c s="6" r="I2559">
        <v>1</v>
      </c>
      <c s="6" r="J2559">
        <v>0</v>
      </c>
      <c s="6" r="K2559">
        <v>0</v>
      </c>
      <c s="6" r="L2559">
        <f>SUM(I2559:K2559)</f>
        <v>1</v>
      </c>
      <c t="s" s="6" r="M2559">
        <v>168</v>
      </c>
      <c t="s" s="6" r="N2559">
        <v>3119</v>
      </c>
    </row>
    <row r="2560">
      <c t="s" s="6" r="A2560">
        <v>4612</v>
      </c>
      <c t="s" s="6" r="B2560">
        <v>94</v>
      </c>
      <c s="6" r="C2560">
        <v>33</v>
      </c>
      <c s="6" r="D2560">
        <v>172</v>
      </c>
      <c s="6" r="E2560">
        <v>70</v>
      </c>
      <c t="s" s="6" r="F2560">
        <v>16</v>
      </c>
      <c s="2" r="G2560">
        <v>28926</v>
      </c>
      <c s="6" r="I2560">
        <v>0</v>
      </c>
      <c s="6" r="J2560">
        <v>0</v>
      </c>
      <c s="6" r="K2560">
        <v>0</v>
      </c>
      <c s="6" r="L2560">
        <f>SUM(I2560:K2560)</f>
        <v>0</v>
      </c>
      <c t="s" s="6" r="M2560">
        <v>59</v>
      </c>
      <c t="s" s="6" r="N2560">
        <v>60</v>
      </c>
    </row>
    <row r="2561">
      <c t="s" s="6" r="A2561">
        <v>4613</v>
      </c>
      <c t="s" s="6" r="B2561">
        <v>678</v>
      </c>
      <c s="6" r="C2561">
        <v>37</v>
      </c>
      <c s="6" r="D2561">
        <v>190</v>
      </c>
      <c s="6" r="E2561">
        <v>90</v>
      </c>
      <c t="s" s="6" r="F2561">
        <v>16</v>
      </c>
      <c s="2" r="G2561">
        <v>27559</v>
      </c>
      <c s="6" r="I2561">
        <v>0</v>
      </c>
      <c s="6" r="J2561">
        <v>0</v>
      </c>
      <c s="6" r="K2561">
        <v>0</v>
      </c>
      <c s="6" r="L2561">
        <f>SUM(I2561:K2561)</f>
        <v>0</v>
      </c>
      <c t="s" s="6" r="M2561">
        <v>40</v>
      </c>
      <c t="s" s="6" r="N2561">
        <v>41</v>
      </c>
    </row>
    <row r="2562">
      <c t="s" s="6" r="A2562">
        <v>4614</v>
      </c>
      <c t="s" s="6" r="B2562">
        <v>623</v>
      </c>
      <c s="6" r="C2562">
        <v>21</v>
      </c>
      <c s="6" r="D2562">
        <v>178</v>
      </c>
      <c s="6" r="E2562">
        <v>80</v>
      </c>
      <c t="s" s="6" r="F2562">
        <v>16</v>
      </c>
      <c s="2" r="G2562">
        <v>33186</v>
      </c>
      <c t="s" s="6" r="H2562">
        <v>4615</v>
      </c>
      <c s="6" r="I2562">
        <v>0</v>
      </c>
      <c s="6" r="J2562">
        <v>0</v>
      </c>
      <c s="6" r="K2562">
        <v>0</v>
      </c>
      <c s="6" r="L2562">
        <f>SUM(I2562:K2562)</f>
        <v>0</v>
      </c>
      <c t="s" s="6" r="M2562">
        <v>23</v>
      </c>
      <c t="s" s="6" r="N2562">
        <v>1164</v>
      </c>
    </row>
    <row r="2563">
      <c t="s" s="6" r="A2563">
        <v>4616</v>
      </c>
      <c t="s" s="6" r="B2563">
        <v>987</v>
      </c>
      <c s="6" r="C2563">
        <v>24</v>
      </c>
      <c s="6" r="D2563">
        <v>202</v>
      </c>
      <c s="6" r="E2563">
        <v>105</v>
      </c>
      <c t="s" s="6" r="F2563">
        <v>16</v>
      </c>
      <c s="2" r="G2563">
        <v>32194</v>
      </c>
      <c t="s" s="6" r="H2563">
        <v>4617</v>
      </c>
      <c s="6" r="I2563">
        <v>0</v>
      </c>
      <c s="6" r="J2563">
        <v>0</v>
      </c>
      <c s="6" r="K2563">
        <v>0</v>
      </c>
      <c s="6" r="L2563">
        <f>SUM(I2563:K2563)</f>
        <v>0</v>
      </c>
      <c t="s" s="6" r="M2563">
        <v>168</v>
      </c>
      <c t="s" s="6" r="N2563">
        <v>348</v>
      </c>
    </row>
    <row r="2564">
      <c t="s" s="6" r="A2564">
        <v>4618</v>
      </c>
      <c t="s" s="6" r="B2564">
        <v>230</v>
      </c>
      <c s="6" r="C2564">
        <v>24</v>
      </c>
      <c s="6" r="D2564">
        <v>179</v>
      </c>
      <c s="6" r="E2564">
        <v>74</v>
      </c>
      <c t="s" s="6" r="F2564">
        <v>16</v>
      </c>
      <c s="2" r="G2564">
        <v>32013</v>
      </c>
      <c t="s" s="6" r="H2564">
        <v>4619</v>
      </c>
      <c s="6" r="I2564">
        <v>0</v>
      </c>
      <c s="6" r="J2564">
        <v>0</v>
      </c>
      <c s="6" r="K2564">
        <v>0</v>
      </c>
      <c s="6" r="L2564">
        <f>SUM(I2564:K2564)</f>
        <v>0</v>
      </c>
      <c t="s" s="6" r="M2564">
        <v>168</v>
      </c>
      <c t="s" s="6" r="N2564">
        <v>4620</v>
      </c>
    </row>
    <row r="2565">
      <c t="s" s="6" r="A2565">
        <v>4621</v>
      </c>
      <c t="s" s="6" r="B2565">
        <v>1023</v>
      </c>
      <c s="6" r="C2565">
        <v>20</v>
      </c>
      <c s="6" r="D2565">
        <v>179</v>
      </c>
      <c s="6" r="E2565">
        <v>75</v>
      </c>
      <c t="s" s="6" r="F2565">
        <v>16</v>
      </c>
      <c s="2" r="G2565">
        <v>33460</v>
      </c>
      <c s="6" r="I2565">
        <v>0</v>
      </c>
      <c s="6" r="J2565">
        <v>0</v>
      </c>
      <c s="6" r="K2565">
        <v>0</v>
      </c>
      <c s="6" r="L2565">
        <f>SUM(I2565:K2565)</f>
        <v>0</v>
      </c>
      <c t="s" s="6" r="M2565">
        <v>679</v>
      </c>
      <c t="s" s="6" r="N2565">
        <v>680</v>
      </c>
    </row>
    <row r="2566">
      <c t="s" s="6" r="A2566">
        <v>4622</v>
      </c>
      <c t="s" s="6" r="B2566">
        <v>230</v>
      </c>
      <c s="6" r="C2566">
        <v>22</v>
      </c>
      <c s="6" r="D2566">
        <v>183</v>
      </c>
      <c s="6" r="E2566">
        <v>83</v>
      </c>
      <c t="s" s="6" r="F2566">
        <v>16</v>
      </c>
      <c s="2" r="G2566">
        <v>32896</v>
      </c>
      <c t="s" s="6" r="H2566">
        <v>4623</v>
      </c>
      <c s="6" r="I2566">
        <v>0</v>
      </c>
      <c s="6" r="J2566">
        <v>0</v>
      </c>
      <c s="6" r="K2566">
        <v>0</v>
      </c>
      <c s="6" r="L2566">
        <f>SUM(I2566:K2566)</f>
        <v>0</v>
      </c>
      <c t="s" s="6" r="M2566">
        <v>91</v>
      </c>
      <c t="s" s="6" r="N2566">
        <v>685</v>
      </c>
    </row>
    <row r="2567">
      <c t="s" s="6" r="A2567">
        <v>4624</v>
      </c>
      <c t="s" s="6" r="B2567">
        <v>260</v>
      </c>
      <c s="6" r="C2567">
        <v>39</v>
      </c>
      <c s="6" r="D2567">
        <v>170</v>
      </c>
      <c s="6" r="E2567">
        <v>75</v>
      </c>
      <c t="s" s="6" r="F2567">
        <v>36</v>
      </c>
      <c s="2" r="G2567">
        <v>26574</v>
      </c>
      <c t="s" s="6" r="H2567">
        <v>3040</v>
      </c>
      <c s="6" r="I2567">
        <v>0</v>
      </c>
      <c s="6" r="J2567">
        <v>0</v>
      </c>
      <c s="6" r="K2567">
        <v>0</v>
      </c>
      <c s="6" r="L2567">
        <f>SUM(I2567:K2567)</f>
        <v>0</v>
      </c>
      <c t="s" s="6" r="M2567">
        <v>1050</v>
      </c>
      <c t="s" s="6" r="N2567">
        <v>4625</v>
      </c>
    </row>
    <row r="2568">
      <c t="s" s="6" r="A2568">
        <v>4626</v>
      </c>
      <c t="s" s="6" r="B2568">
        <v>1741</v>
      </c>
      <c s="6" r="C2568">
        <v>20</v>
      </c>
      <c s="6" r="D2568">
        <v>195</v>
      </c>
      <c s="6" r="E2568">
        <v>115</v>
      </c>
      <c t="s" s="6" r="F2568">
        <v>16</v>
      </c>
      <c s="2" r="G2568">
        <v>33816</v>
      </c>
      <c t="s" s="6" r="H2568">
        <v>4627</v>
      </c>
      <c s="6" r="I2568">
        <v>0</v>
      </c>
      <c s="6" r="J2568">
        <v>0</v>
      </c>
      <c s="6" r="K2568">
        <v>0</v>
      </c>
      <c s="6" r="L2568">
        <f>SUM(I2568:K2568)</f>
        <v>0</v>
      </c>
      <c t="s" s="6" r="M2568">
        <v>23</v>
      </c>
      <c t="s" s="6" r="N2568">
        <v>554</v>
      </c>
    </row>
    <row r="2569">
      <c t="s" s="6" r="A2569">
        <v>4628</v>
      </c>
      <c t="s" s="6" r="B2569">
        <v>26</v>
      </c>
      <c s="6" r="C2569">
        <v>36</v>
      </c>
      <c s="6" r="D2569">
        <v>198</v>
      </c>
      <c s="6" r="E2569">
        <v>92</v>
      </c>
      <c t="s" s="6" r="F2569">
        <v>16</v>
      </c>
      <c s="2" r="G2569">
        <v>27739</v>
      </c>
      <c s="6" r="I2569">
        <v>0</v>
      </c>
      <c s="6" r="J2569">
        <v>0</v>
      </c>
      <c s="6" r="K2569">
        <v>0</v>
      </c>
      <c s="6" r="L2569">
        <f>SUM(I2569:K2569)</f>
        <v>0</v>
      </c>
      <c t="s" s="6" r="M2569">
        <v>40</v>
      </c>
      <c t="s" s="6" r="N2569">
        <v>41</v>
      </c>
    </row>
    <row r="2570">
      <c t="s" s="6" r="A2570">
        <v>4629</v>
      </c>
      <c t="s" s="6" r="B2570">
        <v>1554</v>
      </c>
      <c s="6" r="C2570">
        <v>20</v>
      </c>
      <c s="6" r="D2570">
        <v>173</v>
      </c>
      <c s="6" r="E2570">
        <v>64</v>
      </c>
      <c t="s" s="6" r="F2570">
        <v>36</v>
      </c>
      <c s="2" r="G2570">
        <v>33574</v>
      </c>
      <c t="s" s="6" r="H2570">
        <v>4630</v>
      </c>
      <c s="6" r="I2570">
        <v>0</v>
      </c>
      <c s="6" r="J2570">
        <v>0</v>
      </c>
      <c s="6" r="K2570">
        <v>0</v>
      </c>
      <c s="6" r="L2570">
        <f>SUM(I2570:K2570)</f>
        <v>0</v>
      </c>
      <c t="s" s="6" r="M2570">
        <v>168</v>
      </c>
      <c t="s" s="6" r="N2570">
        <v>1556</v>
      </c>
    </row>
    <row r="2571">
      <c t="s" s="6" r="A2571">
        <v>4631</v>
      </c>
      <c t="s" s="6" r="B2571">
        <v>271</v>
      </c>
      <c s="6" r="C2571">
        <v>22</v>
      </c>
      <c s="6" r="D2571">
        <v>172</v>
      </c>
      <c s="6" r="E2571">
        <v>78</v>
      </c>
      <c t="s" s="6" r="F2571">
        <v>36</v>
      </c>
      <c s="2" r="G2571">
        <v>33074</v>
      </c>
      <c t="s" s="6" r="H2571">
        <v>4632</v>
      </c>
      <c s="6" r="I2571">
        <v>0</v>
      </c>
      <c s="6" r="J2571">
        <v>0</v>
      </c>
      <c s="6" r="K2571">
        <v>0</v>
      </c>
      <c s="6" r="L2571">
        <f>SUM(I2571:K2571)</f>
        <v>0</v>
      </c>
      <c t="s" s="6" r="M2571">
        <v>18</v>
      </c>
      <c t="s" s="6" r="N2571">
        <v>373</v>
      </c>
    </row>
    <row r="2572">
      <c t="s" s="6" r="A2572">
        <v>4633</v>
      </c>
      <c t="s" s="6" r="B2572">
        <v>271</v>
      </c>
      <c s="6" r="C2572">
        <v>26</v>
      </c>
      <c s="6" r="D2572">
        <v>176</v>
      </c>
      <c s="6" r="E2572">
        <v>73</v>
      </c>
      <c t="s" s="6" r="F2572">
        <v>16</v>
      </c>
      <c s="2" r="G2572">
        <v>31526</v>
      </c>
      <c t="s" s="6" r="H2572">
        <v>4634</v>
      </c>
      <c s="6" r="I2572">
        <v>0</v>
      </c>
      <c s="6" r="J2572">
        <v>0</v>
      </c>
      <c s="6" r="K2572">
        <v>0</v>
      </c>
      <c s="6" r="L2572">
        <f>SUM(I2572:K2572)</f>
        <v>0</v>
      </c>
      <c t="s" s="6" r="M2572">
        <v>23</v>
      </c>
      <c t="s" s="6" r="N2572">
        <v>947</v>
      </c>
    </row>
    <row r="2573">
      <c t="s" s="6" r="A2573">
        <v>4635</v>
      </c>
      <c t="s" s="6" r="B2573">
        <v>230</v>
      </c>
      <c s="6" r="C2573">
        <v>27</v>
      </c>
      <c s="6" r="D2573">
        <v>190</v>
      </c>
      <c s="6" r="E2573">
        <v>84</v>
      </c>
      <c t="s" s="6" r="F2573">
        <v>16</v>
      </c>
      <c s="2" r="G2573">
        <v>31109</v>
      </c>
      <c t="s" s="6" r="H2573">
        <v>4636</v>
      </c>
      <c s="6" r="I2573">
        <v>0</v>
      </c>
      <c s="6" r="J2573">
        <v>0</v>
      </c>
      <c s="6" r="K2573">
        <v>0</v>
      </c>
      <c s="6" r="L2573">
        <f>SUM(I2573:K2573)</f>
        <v>0</v>
      </c>
      <c t="s" s="6" r="M2573">
        <v>168</v>
      </c>
      <c t="s" s="6" r="N2573">
        <v>1311</v>
      </c>
    </row>
    <row r="2574">
      <c t="s" s="6" r="A2574">
        <v>4637</v>
      </c>
      <c t="s" s="6" r="B2574">
        <v>930</v>
      </c>
      <c s="6" r="C2574">
        <v>23</v>
      </c>
      <c s="6" r="D2574">
        <v>193</v>
      </c>
      <c s="6" r="E2574">
        <v>83</v>
      </c>
      <c t="s" s="6" r="F2574">
        <v>16</v>
      </c>
      <c s="2" r="G2574">
        <v>32415</v>
      </c>
      <c t="s" s="6" r="H2574">
        <v>931</v>
      </c>
      <c s="6" r="I2574">
        <v>0</v>
      </c>
      <c s="6" r="J2574">
        <v>0</v>
      </c>
      <c s="6" r="K2574">
        <v>0</v>
      </c>
      <c s="6" r="L2574">
        <f>SUM(I2574:K2574)</f>
        <v>0</v>
      </c>
      <c t="s" s="6" r="M2574">
        <v>168</v>
      </c>
      <c t="s" s="6" r="N2574">
        <v>2664</v>
      </c>
    </row>
    <row r="2575">
      <c t="s" s="6" r="A2575">
        <v>4638</v>
      </c>
      <c t="s" s="6" r="B2575">
        <v>26</v>
      </c>
      <c s="6" r="C2575">
        <v>28</v>
      </c>
      <c s="6" r="D2575">
        <v>182</v>
      </c>
      <c s="6" r="E2575">
        <v>68</v>
      </c>
      <c t="s" s="6" r="F2575">
        <v>16</v>
      </c>
      <c s="2" r="G2575">
        <v>30713</v>
      </c>
      <c t="s" s="6" r="H2575">
        <v>1260</v>
      </c>
      <c s="6" r="I2575">
        <v>0</v>
      </c>
      <c s="6" r="J2575">
        <v>0</v>
      </c>
      <c s="6" r="K2575">
        <v>0</v>
      </c>
      <c s="6" r="L2575">
        <f>SUM(I2575:K2575)</f>
        <v>0</v>
      </c>
      <c t="s" s="6" r="M2575">
        <v>216</v>
      </c>
      <c t="s" s="6" r="N2575">
        <v>1237</v>
      </c>
    </row>
    <row r="2576">
      <c t="s" s="6" r="A2576">
        <v>4639</v>
      </c>
      <c t="s" s="6" r="B2576">
        <v>26</v>
      </c>
      <c s="6" r="C2576">
        <v>27</v>
      </c>
      <c s="6" r="D2576">
        <v>167</v>
      </c>
      <c s="6" r="E2576">
        <v>66</v>
      </c>
      <c t="s" s="6" r="F2576">
        <v>16</v>
      </c>
      <c s="2" r="G2576">
        <v>31232</v>
      </c>
      <c t="s" s="6" r="H2576">
        <v>4640</v>
      </c>
      <c s="6" r="I2576">
        <v>0</v>
      </c>
      <c s="6" r="J2576">
        <v>0</v>
      </c>
      <c s="6" r="K2576">
        <v>0</v>
      </c>
      <c s="6" r="L2576">
        <f>SUM(I2576:K2576)</f>
        <v>0</v>
      </c>
      <c t="s" s="6" r="M2576">
        <v>18</v>
      </c>
      <c t="s" s="6" r="N2576">
        <v>224</v>
      </c>
    </row>
    <row r="2577">
      <c t="s" s="6" r="A2577">
        <v>4641</v>
      </c>
      <c t="s" s="6" r="B2577">
        <v>133</v>
      </c>
      <c s="6" r="C2577">
        <v>31</v>
      </c>
      <c s="6" r="D2577">
        <v>175</v>
      </c>
      <c s="6" r="E2577">
        <v>61</v>
      </c>
      <c t="s" s="6" r="F2577">
        <v>16</v>
      </c>
      <c s="2" r="G2577">
        <v>29461</v>
      </c>
      <c t="s" s="6" r="H2577">
        <v>4642</v>
      </c>
      <c s="6" r="I2577">
        <v>0</v>
      </c>
      <c s="6" r="J2577">
        <v>0</v>
      </c>
      <c s="6" r="K2577">
        <v>0</v>
      </c>
      <c s="6" r="L2577">
        <f>SUM(I2577:K2577)</f>
        <v>0</v>
      </c>
      <c t="s" s="6" r="M2577">
        <v>338</v>
      </c>
      <c t="s" s="6" r="N2577">
        <v>4643</v>
      </c>
    </row>
    <row r="2578">
      <c t="s" s="6" r="A2578">
        <v>4644</v>
      </c>
      <c t="s" s="6" r="B2578">
        <v>2361</v>
      </c>
      <c s="6" r="C2578">
        <v>21</v>
      </c>
      <c s="6" r="D2578">
        <v>172</v>
      </c>
      <c s="6" r="E2578">
        <v>74</v>
      </c>
      <c t="s" s="6" r="F2578">
        <v>16</v>
      </c>
      <c s="2" r="G2578">
        <v>33165</v>
      </c>
      <c t="s" s="6" r="H2578">
        <v>4645</v>
      </c>
      <c s="6" r="I2578">
        <v>0</v>
      </c>
      <c s="6" r="J2578">
        <v>0</v>
      </c>
      <c s="6" r="K2578">
        <v>0</v>
      </c>
      <c s="6" r="L2578">
        <f>SUM(I2578:K2578)</f>
        <v>0</v>
      </c>
      <c t="s" s="6" r="M2578">
        <v>112</v>
      </c>
      <c t="s" s="6" r="N2578">
        <v>741</v>
      </c>
    </row>
    <row r="2579">
      <c t="s" s="6" r="A2579">
        <v>4646</v>
      </c>
      <c t="s" s="6" r="B2579">
        <v>138</v>
      </c>
      <c s="6" r="C2579">
        <v>25</v>
      </c>
      <c s="6" r="E2579">
        <v>47</v>
      </c>
      <c t="s" s="6" r="F2579">
        <v>36</v>
      </c>
      <c s="2" r="G2579">
        <v>31736</v>
      </c>
      <c t="s" s="6" r="H2579">
        <v>4647</v>
      </c>
      <c s="6" r="I2579">
        <v>0</v>
      </c>
      <c s="6" r="J2579">
        <v>0</v>
      </c>
      <c s="6" r="K2579">
        <v>0</v>
      </c>
      <c s="6" r="L2579">
        <f>SUM(I2579:K2579)</f>
        <v>0</v>
      </c>
      <c t="s" s="6" r="M2579">
        <v>18</v>
      </c>
      <c t="s" s="6" r="N2579">
        <v>1415</v>
      </c>
    </row>
    <row r="2580">
      <c t="s" s="6" r="A2580">
        <v>4648</v>
      </c>
      <c t="s" s="6" r="B2580">
        <v>253</v>
      </c>
      <c s="6" r="C2580">
        <v>31</v>
      </c>
      <c s="6" r="D2580">
        <v>186</v>
      </c>
      <c s="6" r="E2580">
        <v>72</v>
      </c>
      <c t="s" s="6" r="F2580">
        <v>36</v>
      </c>
      <c s="2" r="G2580">
        <v>29444</v>
      </c>
      <c s="6" r="I2580">
        <v>0</v>
      </c>
      <c s="6" r="J2580">
        <v>0</v>
      </c>
      <c s="6" r="K2580">
        <v>0</v>
      </c>
      <c s="6" r="L2580">
        <f>SUM(I2580:K2580)</f>
        <v>0</v>
      </c>
      <c t="s" s="6" r="M2580">
        <v>44</v>
      </c>
      <c t="s" s="6" r="N2580">
        <v>64</v>
      </c>
    </row>
    <row r="2581">
      <c t="s" s="6" r="A2581">
        <v>4649</v>
      </c>
      <c t="s" s="6" r="B2581">
        <v>199</v>
      </c>
      <c s="6" r="C2581">
        <v>22</v>
      </c>
      <c s="6" r="D2581">
        <v>178</v>
      </c>
      <c s="6" r="E2581">
        <v>57</v>
      </c>
      <c t="s" s="6" r="F2581">
        <v>16</v>
      </c>
      <c s="2" r="G2581">
        <v>32836</v>
      </c>
      <c t="s" s="6" r="H2581">
        <v>1079</v>
      </c>
      <c s="6" r="I2581">
        <v>0</v>
      </c>
      <c s="6" r="J2581">
        <v>0</v>
      </c>
      <c s="6" r="K2581">
        <v>0</v>
      </c>
      <c s="6" r="L2581">
        <f>SUM(I2581:K2581)</f>
        <v>0</v>
      </c>
      <c t="s" s="6" r="M2581">
        <v>23</v>
      </c>
      <c t="s" s="6" r="N2581">
        <v>172</v>
      </c>
    </row>
    <row r="2582">
      <c t="s" s="6" r="A2582">
        <v>4650</v>
      </c>
      <c t="s" s="6" r="B2582">
        <v>43</v>
      </c>
      <c s="6" r="C2582">
        <v>22</v>
      </c>
      <c s="6" r="D2582">
        <v>169</v>
      </c>
      <c s="6" r="E2582">
        <v>59</v>
      </c>
      <c t="s" s="6" r="F2582">
        <v>36</v>
      </c>
      <c s="2" r="G2582">
        <v>32796</v>
      </c>
      <c t="s" s="6" r="H2582">
        <v>1133</v>
      </c>
      <c s="6" r="I2582">
        <v>0</v>
      </c>
      <c s="6" r="J2582">
        <v>0</v>
      </c>
      <c s="6" r="K2582">
        <v>0</v>
      </c>
      <c s="6" r="L2582">
        <f>SUM(I2582:K2582)</f>
        <v>0</v>
      </c>
      <c t="s" s="6" r="M2582">
        <v>59</v>
      </c>
      <c t="s" s="6" r="N2582">
        <v>360</v>
      </c>
    </row>
    <row r="2583">
      <c t="s" s="6" r="A2583">
        <v>4651</v>
      </c>
      <c t="s" s="6" r="B2583">
        <v>274</v>
      </c>
      <c s="6" r="C2583">
        <v>29</v>
      </c>
      <c s="6" r="D2583">
        <v>168</v>
      </c>
      <c s="6" r="E2583">
        <v>73</v>
      </c>
      <c t="s" s="6" r="F2583">
        <v>16</v>
      </c>
      <c s="2" r="G2583">
        <v>30167</v>
      </c>
      <c t="s" s="6" r="H2583">
        <v>4652</v>
      </c>
      <c s="6" r="I2583">
        <v>0</v>
      </c>
      <c s="6" r="J2583">
        <v>0</v>
      </c>
      <c s="6" r="K2583">
        <v>0</v>
      </c>
      <c s="6" r="L2583">
        <f>SUM(I2583:K2583)</f>
        <v>0</v>
      </c>
      <c t="s" s="6" r="M2583">
        <v>23</v>
      </c>
      <c t="s" s="6" r="N2583">
        <v>297</v>
      </c>
    </row>
    <row r="2584">
      <c t="s" s="6" r="A2584">
        <v>4653</v>
      </c>
      <c t="s" s="6" r="B2584">
        <v>26</v>
      </c>
      <c s="6" r="C2584">
        <v>49</v>
      </c>
      <c s="6" r="D2584">
        <v>174</v>
      </c>
      <c s="6" r="E2584">
        <v>69</v>
      </c>
      <c t="s" s="6" r="F2584">
        <v>16</v>
      </c>
      <c s="2" r="G2584">
        <v>23152</v>
      </c>
      <c t="s" s="6" r="H2584">
        <v>4654</v>
      </c>
      <c s="6" r="I2584">
        <v>0</v>
      </c>
      <c s="6" r="J2584">
        <v>0</v>
      </c>
      <c s="6" r="K2584">
        <v>0</v>
      </c>
      <c s="6" r="L2584">
        <f>SUM(I2584:K2584)</f>
        <v>0</v>
      </c>
      <c t="s" s="6" r="M2584">
        <v>338</v>
      </c>
      <c t="s" s="6" r="N2584">
        <v>4655</v>
      </c>
    </row>
    <row r="2585">
      <c t="s" s="6" r="A2585">
        <v>4656</v>
      </c>
      <c t="s" s="6" r="B2585">
        <v>133</v>
      </c>
      <c s="6" r="C2585">
        <v>22</v>
      </c>
      <c s="6" r="D2585">
        <v>194</v>
      </c>
      <c s="6" r="E2585">
        <v>80</v>
      </c>
      <c t="s" s="6" r="F2585">
        <v>16</v>
      </c>
      <c s="2" r="G2585">
        <v>32938</v>
      </c>
      <c t="s" s="6" r="H2585">
        <v>4657</v>
      </c>
      <c s="6" r="I2585">
        <v>0</v>
      </c>
      <c s="6" r="J2585">
        <v>0</v>
      </c>
      <c s="6" r="K2585">
        <v>0</v>
      </c>
      <c s="6" r="L2585">
        <f>SUM(I2585:K2585)</f>
        <v>0</v>
      </c>
      <c t="s" s="6" r="M2585">
        <v>23</v>
      </c>
      <c t="s" s="6" r="N2585">
        <v>1531</v>
      </c>
    </row>
    <row r="2586">
      <c t="s" s="6" r="A2586">
        <v>4658</v>
      </c>
      <c t="s" s="6" r="B2586">
        <v>1233</v>
      </c>
      <c s="6" r="C2586">
        <v>39</v>
      </c>
      <c s="6" r="D2586">
        <v>183</v>
      </c>
      <c s="6" r="E2586">
        <v>70</v>
      </c>
      <c t="s" s="6" r="F2586">
        <v>16</v>
      </c>
      <c s="2" r="G2586">
        <v>26568</v>
      </c>
      <c t="s" s="6" r="H2586">
        <v>2287</v>
      </c>
      <c s="6" r="I2586">
        <v>0</v>
      </c>
      <c s="6" r="J2586">
        <v>0</v>
      </c>
      <c s="6" r="K2586">
        <v>0</v>
      </c>
      <c s="6" r="L2586">
        <f>SUM(I2586:K2586)</f>
        <v>0</v>
      </c>
      <c t="s" s="6" r="M2586">
        <v>193</v>
      </c>
      <c t="s" s="6" r="N2586">
        <v>197</v>
      </c>
    </row>
    <row r="2587">
      <c t="s" s="6" r="A2587">
        <v>4659</v>
      </c>
      <c t="s" s="6" r="B2587">
        <v>153</v>
      </c>
      <c s="6" r="C2587">
        <v>31</v>
      </c>
      <c s="6" r="D2587">
        <v>198</v>
      </c>
      <c t="s" s="6" r="F2587">
        <v>16</v>
      </c>
      <c s="2" r="G2587">
        <v>29694</v>
      </c>
      <c s="6" r="I2587">
        <v>0</v>
      </c>
      <c s="6" r="J2587">
        <v>0</v>
      </c>
      <c s="6" r="K2587">
        <v>0</v>
      </c>
      <c s="6" r="L2587">
        <f>SUM(I2587:K2587)</f>
        <v>0</v>
      </c>
      <c t="s" s="6" r="M2587">
        <v>231</v>
      </c>
      <c t="s" s="6" r="N2587">
        <v>232</v>
      </c>
    </row>
    <row r="2588">
      <c t="s" s="6" r="A2588">
        <v>4660</v>
      </c>
      <c t="s" s="6" r="B2588">
        <v>1468</v>
      </c>
      <c s="6" r="C2588">
        <v>31</v>
      </c>
      <c s="6" r="D2588">
        <v>167</v>
      </c>
      <c s="6" r="E2588">
        <v>58</v>
      </c>
      <c t="s" s="6" r="F2588">
        <v>36</v>
      </c>
      <c s="2" r="G2588">
        <v>29734</v>
      </c>
      <c t="s" s="6" r="H2588">
        <v>4661</v>
      </c>
      <c s="6" r="I2588">
        <v>0</v>
      </c>
      <c s="6" r="J2588">
        <v>0</v>
      </c>
      <c s="6" r="K2588">
        <v>0</v>
      </c>
      <c s="6" r="L2588">
        <f>SUM(I2588:K2588)</f>
        <v>0</v>
      </c>
      <c t="s" s="6" r="M2588">
        <v>23</v>
      </c>
      <c t="s" s="6" r="N2588">
        <v>313</v>
      </c>
    </row>
    <row r="2589">
      <c t="s" s="6" r="A2589">
        <v>4662</v>
      </c>
      <c t="s" s="6" r="B2589">
        <v>21</v>
      </c>
      <c s="6" r="C2589">
        <v>29</v>
      </c>
      <c s="6" r="D2589">
        <v>155</v>
      </c>
      <c s="6" r="E2589">
        <v>44</v>
      </c>
      <c t="s" s="6" r="F2589">
        <v>36</v>
      </c>
      <c s="2" r="G2589">
        <v>30523</v>
      </c>
      <c t="s" s="6" r="H2589">
        <v>2216</v>
      </c>
      <c s="6" r="I2589">
        <v>0</v>
      </c>
      <c s="6" r="J2589">
        <v>0</v>
      </c>
      <c s="6" r="K2589">
        <v>0</v>
      </c>
      <c s="6" r="L2589">
        <f>SUM(I2589:K2589)</f>
        <v>0</v>
      </c>
      <c t="s" s="6" r="M2589">
        <v>23</v>
      </c>
      <c t="s" s="6" r="N2589">
        <v>190</v>
      </c>
    </row>
    <row r="2590">
      <c t="s" s="6" r="A2590">
        <v>4663</v>
      </c>
      <c t="s" s="6" r="B2590">
        <v>325</v>
      </c>
      <c s="6" r="C2590">
        <v>21</v>
      </c>
      <c s="6" r="D2590">
        <v>189</v>
      </c>
      <c s="6" r="E2590">
        <v>85</v>
      </c>
      <c t="s" s="6" r="F2590">
        <v>16</v>
      </c>
      <c s="2" r="G2590">
        <v>33266</v>
      </c>
      <c t="s" s="6" r="H2590">
        <v>4148</v>
      </c>
      <c s="6" r="I2590">
        <v>0</v>
      </c>
      <c s="6" r="J2590">
        <v>0</v>
      </c>
      <c s="6" r="K2590">
        <v>0</v>
      </c>
      <c s="6" r="L2590">
        <f>SUM(I2590:K2590)</f>
        <v>0</v>
      </c>
      <c t="s" s="6" r="M2590">
        <v>168</v>
      </c>
      <c t="s" s="6" r="N2590">
        <v>4664</v>
      </c>
    </row>
    <row r="2591">
      <c t="s" s="6" r="A2591">
        <v>4665</v>
      </c>
      <c t="s" s="6" r="B2591">
        <v>70</v>
      </c>
      <c s="6" r="C2591">
        <v>18</v>
      </c>
      <c s="6" r="D2591">
        <v>166</v>
      </c>
      <c s="6" r="E2591">
        <v>57</v>
      </c>
      <c t="s" s="6" r="F2591">
        <v>36</v>
      </c>
      <c s="2" r="G2591">
        <v>34403</v>
      </c>
      <c t="s" s="6" r="H2591">
        <v>4666</v>
      </c>
      <c s="6" r="I2591">
        <v>0</v>
      </c>
      <c s="6" r="J2591">
        <v>0</v>
      </c>
      <c s="6" r="K2591">
        <v>0</v>
      </c>
      <c s="6" r="L2591">
        <f>SUM(I2591:K2591)</f>
        <v>0</v>
      </c>
      <c t="s" s="6" r="M2591">
        <v>357</v>
      </c>
      <c t="s" s="6" r="N2591">
        <v>1381</v>
      </c>
    </row>
    <row r="2592">
      <c t="s" s="6" r="A2592">
        <v>4667</v>
      </c>
      <c t="s" s="6" r="B2592">
        <v>250</v>
      </c>
      <c s="6" r="C2592">
        <v>19</v>
      </c>
      <c s="6" r="D2592">
        <v>194</v>
      </c>
      <c s="6" r="E2592">
        <v>83</v>
      </c>
      <c t="s" s="6" r="F2592">
        <v>16</v>
      </c>
      <c s="2" r="G2592">
        <v>34089</v>
      </c>
      <c t="s" s="6" r="H2592">
        <v>4668</v>
      </c>
      <c s="6" r="I2592">
        <v>0</v>
      </c>
      <c s="6" r="J2592">
        <v>0</v>
      </c>
      <c s="6" r="K2592">
        <v>0</v>
      </c>
      <c s="6" r="L2592">
        <f>SUM(I2592:K2592)</f>
        <v>0</v>
      </c>
      <c t="s" s="6" r="M2592">
        <v>168</v>
      </c>
      <c t="s" s="6" r="N2592">
        <v>4669</v>
      </c>
    </row>
    <row r="2593">
      <c t="s" s="6" r="A2593">
        <v>4670</v>
      </c>
      <c t="s" s="6" r="B2593">
        <v>687</v>
      </c>
      <c s="6" r="C2593">
        <v>36</v>
      </c>
      <c s="6" r="D2593">
        <v>182</v>
      </c>
      <c s="6" r="E2593">
        <v>78</v>
      </c>
      <c t="s" s="6" r="F2593">
        <v>16</v>
      </c>
      <c s="2" r="G2593">
        <v>27915</v>
      </c>
      <c s="6" r="I2593">
        <v>0</v>
      </c>
      <c s="6" r="J2593">
        <v>0</v>
      </c>
      <c s="6" r="K2593">
        <v>0</v>
      </c>
      <c s="6" r="L2593">
        <f>SUM(I2593:K2593)</f>
        <v>0</v>
      </c>
      <c t="s" s="6" r="M2593">
        <v>130</v>
      </c>
      <c t="s" s="6" r="N2593">
        <v>2764</v>
      </c>
    </row>
    <row r="2594">
      <c t="s" s="6" r="A2594">
        <v>4671</v>
      </c>
      <c t="s" s="6" r="B2594">
        <v>35</v>
      </c>
      <c s="6" r="C2594">
        <v>22</v>
      </c>
      <c s="6" r="D2594">
        <v>190</v>
      </c>
      <c s="6" r="E2594">
        <v>86</v>
      </c>
      <c t="s" s="6" r="F2594">
        <v>16</v>
      </c>
      <c s="2" r="G2594">
        <v>32741</v>
      </c>
      <c s="6" r="I2594">
        <v>0</v>
      </c>
      <c s="6" r="J2594">
        <v>0</v>
      </c>
      <c s="6" r="K2594">
        <v>0</v>
      </c>
      <c s="6" r="L2594">
        <f>SUM(I2594:K2594)</f>
        <v>0</v>
      </c>
      <c t="s" s="6" r="M2594">
        <v>231</v>
      </c>
      <c t="s" s="6" r="N2594">
        <v>232</v>
      </c>
    </row>
    <row r="2595">
      <c t="s" s="6" r="A2595">
        <v>4672</v>
      </c>
      <c t="s" s="6" r="B2595">
        <v>35</v>
      </c>
      <c s="6" r="C2595">
        <v>26</v>
      </c>
      <c s="6" r="D2595">
        <v>185</v>
      </c>
      <c s="6" r="E2595">
        <v>82</v>
      </c>
      <c t="s" s="6" r="F2595">
        <v>16</v>
      </c>
      <c s="2" r="G2595">
        <v>31403</v>
      </c>
      <c t="s" s="6" r="H2595">
        <v>4673</v>
      </c>
      <c s="6" r="I2595">
        <v>0</v>
      </c>
      <c s="6" r="J2595">
        <v>0</v>
      </c>
      <c s="6" r="K2595">
        <v>0</v>
      </c>
      <c s="6" r="L2595">
        <f>SUM(I2595:K2595)</f>
        <v>0</v>
      </c>
      <c t="s" s="6" r="M2595">
        <v>454</v>
      </c>
      <c t="s" s="6" r="N2595">
        <v>1610</v>
      </c>
    </row>
    <row r="2596">
      <c t="s" s="6" r="A2596">
        <v>4674</v>
      </c>
      <c t="s" s="6" r="B2596">
        <v>641</v>
      </c>
      <c s="6" r="C2596">
        <v>27</v>
      </c>
      <c s="6" r="D2596">
        <v>180</v>
      </c>
      <c s="6" r="E2596">
        <v>74</v>
      </c>
      <c t="s" s="6" r="F2596">
        <v>16</v>
      </c>
      <c s="2" r="G2596">
        <v>31140</v>
      </c>
      <c t="s" s="6" r="H2596">
        <v>4675</v>
      </c>
      <c s="6" r="I2596">
        <v>0</v>
      </c>
      <c s="6" r="J2596">
        <v>0</v>
      </c>
      <c s="6" r="K2596">
        <v>0</v>
      </c>
      <c s="6" r="L2596">
        <f>SUM(I2596:K2596)</f>
        <v>0</v>
      </c>
      <c t="s" s="6" r="M2596">
        <v>479</v>
      </c>
      <c t="s" s="6" r="N2596">
        <v>632</v>
      </c>
    </row>
    <row r="2597">
      <c t="s" s="6" r="A2597">
        <v>4676</v>
      </c>
      <c t="s" s="6" r="B2597">
        <v>1554</v>
      </c>
      <c s="6" r="C2597">
        <v>22</v>
      </c>
      <c s="6" r="D2597">
        <v>175</v>
      </c>
      <c s="6" r="E2597">
        <v>68</v>
      </c>
      <c t="s" s="6" r="F2597">
        <v>16</v>
      </c>
      <c s="2" r="G2597">
        <v>32939</v>
      </c>
      <c s="6" r="I2597">
        <v>0</v>
      </c>
      <c s="6" r="J2597">
        <v>0</v>
      </c>
      <c s="6" r="K2597">
        <v>0</v>
      </c>
      <c s="6" r="L2597">
        <f>SUM(I2597:K2597)</f>
        <v>0</v>
      </c>
      <c t="s" s="6" r="M2597">
        <v>47</v>
      </c>
      <c t="s" s="6" r="N2597">
        <v>48</v>
      </c>
    </row>
    <row r="2598">
      <c t="s" s="6" r="A2598">
        <v>4677</v>
      </c>
      <c t="s" s="6" r="B2598">
        <v>1000</v>
      </c>
      <c s="6" r="C2598">
        <v>19</v>
      </c>
      <c s="6" r="D2598">
        <v>170</v>
      </c>
      <c s="6" r="E2598">
        <v>62</v>
      </c>
      <c t="s" s="6" r="F2598">
        <v>36</v>
      </c>
      <c s="2" r="G2598">
        <v>33900</v>
      </c>
      <c s="6" r="I2598">
        <v>0</v>
      </c>
      <c s="6" r="J2598">
        <v>0</v>
      </c>
      <c s="6" r="K2598">
        <v>0</v>
      </c>
      <c s="6" r="L2598">
        <f>SUM(I2598:K2598)</f>
        <v>0</v>
      </c>
      <c t="s" s="6" r="M2598">
        <v>67</v>
      </c>
      <c t="s" s="6" r="N2598">
        <v>68</v>
      </c>
    </row>
    <row r="2599">
      <c t="s" s="6" r="A2599">
        <v>4678</v>
      </c>
      <c t="s" s="6" r="B2599">
        <v>133</v>
      </c>
      <c s="6" r="C2599">
        <v>26</v>
      </c>
      <c s="6" r="D2599">
        <v>191</v>
      </c>
      <c s="6" r="E2599">
        <v>100</v>
      </c>
      <c t="s" s="6" r="F2599">
        <v>16</v>
      </c>
      <c s="2" r="G2599">
        <v>31379</v>
      </c>
      <c s="6" r="I2599">
        <v>0</v>
      </c>
      <c s="6" r="J2599">
        <v>1</v>
      </c>
      <c s="6" r="K2599">
        <v>0</v>
      </c>
      <c s="6" r="L2599">
        <f>SUM(I2599:K2599)</f>
        <v>1</v>
      </c>
      <c t="s" s="6" r="M2599">
        <v>44</v>
      </c>
      <c t="s" s="6" r="N2599">
        <v>294</v>
      </c>
    </row>
    <row r="2600">
      <c t="s" s="6" r="A2600">
        <v>4679</v>
      </c>
      <c t="s" s="6" r="B2600">
        <v>475</v>
      </c>
      <c s="6" r="C2600">
        <v>26</v>
      </c>
      <c t="s" s="6" r="F2600">
        <v>36</v>
      </c>
      <c s="2" r="G2600">
        <v>31362</v>
      </c>
      <c t="s" s="6" r="H2600">
        <v>4680</v>
      </c>
      <c s="6" r="I2600">
        <v>0</v>
      </c>
      <c s="6" r="J2600">
        <v>0</v>
      </c>
      <c s="6" r="K2600">
        <v>0</v>
      </c>
      <c s="6" r="L2600">
        <f>SUM(I2600:K2600)</f>
        <v>0</v>
      </c>
      <c t="s" s="6" r="M2600">
        <v>23</v>
      </c>
      <c t="s" s="6" r="N2600">
        <v>116</v>
      </c>
    </row>
    <row r="2601">
      <c t="s" s="6" r="A2601">
        <v>4681</v>
      </c>
      <c t="s" s="6" r="B2601">
        <v>289</v>
      </c>
      <c s="6" r="C2601">
        <v>21</v>
      </c>
      <c s="6" r="D2601">
        <v>191</v>
      </c>
      <c s="6" r="E2601">
        <v>75</v>
      </c>
      <c t="s" s="6" r="F2601">
        <v>16</v>
      </c>
      <c s="2" r="G2601">
        <v>33314</v>
      </c>
      <c t="s" s="6" r="H2601">
        <v>4682</v>
      </c>
      <c s="6" r="I2601">
        <v>0</v>
      </c>
      <c s="6" r="J2601">
        <v>0</v>
      </c>
      <c s="6" r="K2601">
        <v>0</v>
      </c>
      <c s="6" r="L2601">
        <f>SUM(I2601:K2601)</f>
        <v>0</v>
      </c>
      <c t="s" s="6" r="M2601">
        <v>168</v>
      </c>
      <c t="s" s="6" r="N2601">
        <v>1558</v>
      </c>
    </row>
    <row r="2602">
      <c t="s" s="6" r="A2602">
        <v>4683</v>
      </c>
      <c t="s" s="6" r="B2602">
        <v>174</v>
      </c>
      <c s="6" r="C2602">
        <v>21</v>
      </c>
      <c s="6" r="D2602">
        <v>173</v>
      </c>
      <c s="6" r="E2602">
        <v>75</v>
      </c>
      <c t="s" s="6" r="F2602">
        <v>16</v>
      </c>
      <c s="2" r="G2602">
        <v>33139</v>
      </c>
      <c t="s" s="6" r="H2602">
        <v>4684</v>
      </c>
      <c s="6" r="I2602">
        <v>0</v>
      </c>
      <c s="6" r="J2602">
        <v>0</v>
      </c>
      <c s="6" r="K2602">
        <v>0</v>
      </c>
      <c s="6" r="L2602">
        <f>SUM(I2602:K2602)</f>
        <v>0</v>
      </c>
      <c t="s" s="6" r="M2602">
        <v>168</v>
      </c>
      <c t="s" s="6" r="N2602">
        <v>473</v>
      </c>
    </row>
    <row r="2603">
      <c t="s" s="6" r="A2603">
        <v>4685</v>
      </c>
      <c t="s" s="6" r="B2603">
        <v>315</v>
      </c>
      <c s="6" r="C2603">
        <v>26</v>
      </c>
      <c s="6" r="D2603">
        <v>171</v>
      </c>
      <c s="6" r="E2603">
        <v>70</v>
      </c>
      <c t="s" s="6" r="F2603">
        <v>36</v>
      </c>
      <c s="2" r="G2603">
        <v>31305</v>
      </c>
      <c s="6" r="I2603">
        <v>0</v>
      </c>
      <c s="6" r="J2603">
        <v>0</v>
      </c>
      <c s="6" r="K2603">
        <v>0</v>
      </c>
      <c s="6" r="L2603">
        <f>SUM(I2603:K2603)</f>
        <v>0</v>
      </c>
      <c t="s" s="6" r="M2603">
        <v>47</v>
      </c>
      <c t="s" s="6" r="N2603">
        <v>151</v>
      </c>
    </row>
    <row r="2604">
      <c t="s" s="6" r="A2604">
        <v>4686</v>
      </c>
      <c t="s" s="6" r="B2604">
        <v>230</v>
      </c>
      <c s="6" r="C2604">
        <v>21</v>
      </c>
      <c s="6" r="D2604">
        <v>172</v>
      </c>
      <c s="6" r="E2604">
        <v>70</v>
      </c>
      <c t="s" s="6" r="F2604">
        <v>36</v>
      </c>
      <c s="2" r="G2604">
        <v>33142</v>
      </c>
      <c t="s" s="6" r="H2604">
        <v>2883</v>
      </c>
      <c s="6" r="I2604">
        <v>0</v>
      </c>
      <c s="6" r="J2604">
        <v>0</v>
      </c>
      <c s="6" r="K2604">
        <v>0</v>
      </c>
      <c s="6" r="L2604">
        <f>SUM(I2604:K2604)</f>
        <v>0</v>
      </c>
      <c t="s" s="6" r="M2604">
        <v>679</v>
      </c>
      <c t="s" s="6" r="N2604">
        <v>4687</v>
      </c>
    </row>
    <row r="2605">
      <c t="s" s="6" r="A2605">
        <v>4688</v>
      </c>
      <c t="s" s="6" r="B2605">
        <v>94</v>
      </c>
      <c s="6" r="C2605">
        <v>18</v>
      </c>
      <c s="6" r="D2605">
        <v>182</v>
      </c>
      <c s="6" r="E2605">
        <v>75</v>
      </c>
      <c t="s" s="6" r="F2605">
        <v>16</v>
      </c>
      <c s="2" r="G2605">
        <v>34325</v>
      </c>
      <c t="s" s="6" r="H2605">
        <v>4689</v>
      </c>
      <c s="6" r="I2605">
        <v>0</v>
      </c>
      <c s="6" r="J2605">
        <v>0</v>
      </c>
      <c s="6" r="K2605">
        <v>0</v>
      </c>
      <c s="6" r="L2605">
        <f>SUM(I2605:K2605)</f>
        <v>0</v>
      </c>
      <c t="s" s="6" r="M2605">
        <v>1050</v>
      </c>
      <c t="s" s="6" r="N2605">
        <v>1282</v>
      </c>
    </row>
    <row r="2606">
      <c t="s" s="6" r="A2606">
        <v>4690</v>
      </c>
      <c t="s" s="6" r="B2606">
        <v>94</v>
      </c>
      <c s="6" r="C2606">
        <v>20</v>
      </c>
      <c s="6" r="D2606">
        <v>171</v>
      </c>
      <c s="6" r="E2606">
        <v>65</v>
      </c>
      <c t="s" s="6" r="F2606">
        <v>36</v>
      </c>
      <c s="2" r="G2606">
        <v>33584</v>
      </c>
      <c t="s" s="6" r="H2606">
        <v>4691</v>
      </c>
      <c s="6" r="I2606">
        <v>0</v>
      </c>
      <c s="6" r="J2606">
        <v>0</v>
      </c>
      <c s="6" r="K2606">
        <v>0</v>
      </c>
      <c s="6" r="L2606">
        <f>SUM(I2606:K2606)</f>
        <v>0</v>
      </c>
      <c t="s" s="6" r="M2606">
        <v>1050</v>
      </c>
      <c t="s" s="6" r="N2606">
        <v>4692</v>
      </c>
    </row>
    <row r="2607">
      <c t="s" s="6" r="A2607">
        <v>4693</v>
      </c>
      <c t="s" s="6" r="B2607">
        <v>3121</v>
      </c>
      <c s="6" r="C2607">
        <v>22</v>
      </c>
      <c t="s" s="6" r="F2607">
        <v>16</v>
      </c>
      <c s="2" r="G2607">
        <v>32850</v>
      </c>
      <c t="s" s="6" r="H2607">
        <v>3168</v>
      </c>
      <c s="6" r="I2607">
        <v>0</v>
      </c>
      <c s="6" r="J2607">
        <v>0</v>
      </c>
      <c s="6" r="K2607">
        <v>0</v>
      </c>
      <c s="6" r="L2607">
        <f>SUM(I2607:K2607)</f>
        <v>0</v>
      </c>
      <c t="s" s="6" r="M2607">
        <v>23</v>
      </c>
      <c t="s" s="6" r="N2607">
        <v>184</v>
      </c>
    </row>
    <row r="2608">
      <c t="s" s="6" r="A2608">
        <v>4694</v>
      </c>
      <c t="s" s="6" r="B2608">
        <v>289</v>
      </c>
      <c s="6" r="C2608">
        <v>21</v>
      </c>
      <c s="6" r="D2608">
        <v>166</v>
      </c>
      <c s="6" r="E2608">
        <v>57</v>
      </c>
      <c t="s" s="6" r="F2608">
        <v>36</v>
      </c>
      <c s="2" r="G2608">
        <v>33289</v>
      </c>
      <c s="6" r="I2608">
        <v>0</v>
      </c>
      <c s="6" r="J2608">
        <v>0</v>
      </c>
      <c s="6" r="K2608">
        <v>0</v>
      </c>
      <c s="6" r="L2608">
        <f>SUM(I2608:K2608)</f>
        <v>0</v>
      </c>
      <c t="s" s="6" r="M2608">
        <v>44</v>
      </c>
      <c t="s" s="6" r="N2608">
        <v>1325</v>
      </c>
    </row>
    <row r="2609">
      <c t="s" s="6" r="A2609">
        <v>4695</v>
      </c>
      <c t="s" s="6" r="B2609">
        <v>94</v>
      </c>
      <c s="6" r="C2609">
        <v>39</v>
      </c>
      <c s="6" r="D2609">
        <v>183</v>
      </c>
      <c s="6" r="E2609">
        <v>72</v>
      </c>
      <c t="s" s="6" r="F2609">
        <v>16</v>
      </c>
      <c s="2" r="G2609">
        <v>26655</v>
      </c>
      <c s="6" r="I2609">
        <v>0</v>
      </c>
      <c s="6" r="J2609">
        <v>0</v>
      </c>
      <c s="6" r="K2609">
        <v>0</v>
      </c>
      <c s="6" r="L2609">
        <f>SUM(I2609:K2609)</f>
        <v>0</v>
      </c>
      <c t="s" s="6" r="M2609">
        <v>44</v>
      </c>
      <c t="s" s="6" r="N2609">
        <v>1758</v>
      </c>
    </row>
    <row r="2610">
      <c t="s" s="6" r="A2610">
        <v>4696</v>
      </c>
      <c t="s" s="6" r="B2610">
        <v>1919</v>
      </c>
      <c s="6" r="C2610">
        <v>25</v>
      </c>
      <c s="6" r="D2610">
        <v>185</v>
      </c>
      <c s="6" r="E2610">
        <v>86</v>
      </c>
      <c t="s" s="6" r="F2610">
        <v>16</v>
      </c>
      <c s="2" r="G2610">
        <v>31666</v>
      </c>
      <c t="s" s="6" r="H2610">
        <v>1920</v>
      </c>
      <c s="6" r="I2610">
        <v>0</v>
      </c>
      <c s="6" r="J2610">
        <v>0</v>
      </c>
      <c s="6" r="K2610">
        <v>0</v>
      </c>
      <c s="6" r="L2610">
        <f>SUM(I2610:K2610)</f>
        <v>0</v>
      </c>
      <c t="s" s="6" r="M2610">
        <v>23</v>
      </c>
      <c t="s" s="6" r="N2610">
        <v>1531</v>
      </c>
    </row>
    <row r="2611">
      <c t="s" s="6" r="A2611">
        <v>4697</v>
      </c>
      <c t="s" s="6" r="B2611">
        <v>230</v>
      </c>
      <c s="6" r="C2611">
        <v>21</v>
      </c>
      <c s="6" r="D2611">
        <v>153</v>
      </c>
      <c s="6" r="E2611">
        <v>48</v>
      </c>
      <c t="s" s="6" r="F2611">
        <v>36</v>
      </c>
      <c s="2" r="G2611">
        <v>33247</v>
      </c>
      <c t="s" s="6" r="H2611">
        <v>4698</v>
      </c>
      <c s="6" r="I2611">
        <v>0</v>
      </c>
      <c s="6" r="J2611">
        <v>0</v>
      </c>
      <c s="6" r="K2611">
        <v>0</v>
      </c>
      <c s="6" r="L2611">
        <f>SUM(I2611:K2611)</f>
        <v>0</v>
      </c>
      <c t="s" s="6" r="M2611">
        <v>18</v>
      </c>
      <c t="s" s="6" r="N2611">
        <v>1415</v>
      </c>
    </row>
    <row r="2612">
      <c t="s" s="6" r="A2612">
        <v>4699</v>
      </c>
      <c t="s" s="6" r="B2612">
        <v>623</v>
      </c>
      <c s="6" r="C2612">
        <v>26</v>
      </c>
      <c s="6" r="D2612">
        <v>188</v>
      </c>
      <c t="s" s="6" r="F2612">
        <v>16</v>
      </c>
      <c s="2" r="G2612">
        <v>31411</v>
      </c>
      <c t="s" s="6" r="H2612">
        <v>1228</v>
      </c>
      <c s="6" r="I2612">
        <v>0</v>
      </c>
      <c s="6" r="J2612">
        <v>0</v>
      </c>
      <c s="6" r="K2612">
        <v>0</v>
      </c>
      <c s="6" r="L2612">
        <f>SUM(I2612:K2612)</f>
        <v>0</v>
      </c>
      <c t="s" s="6" r="M2612">
        <v>120</v>
      </c>
      <c t="s" s="6" r="N2612">
        <v>1486</v>
      </c>
    </row>
    <row r="2613">
      <c t="s" s="6" r="A2613">
        <v>4700</v>
      </c>
      <c t="s" s="6" r="B2613">
        <v>1040</v>
      </c>
      <c s="6" r="C2613">
        <v>38</v>
      </c>
      <c s="6" r="D2613">
        <v>155</v>
      </c>
      <c s="6" r="E2613">
        <v>58</v>
      </c>
      <c t="s" s="6" r="F2613">
        <v>36</v>
      </c>
      <c s="2" r="G2613">
        <v>27221</v>
      </c>
      <c t="s" s="6" r="H2613">
        <v>4701</v>
      </c>
      <c s="6" r="I2613">
        <v>0</v>
      </c>
      <c s="6" r="J2613">
        <v>0</v>
      </c>
      <c s="6" r="K2613">
        <v>0</v>
      </c>
      <c s="6" r="L2613">
        <f>SUM(I2613:K2613)</f>
        <v>0</v>
      </c>
      <c t="s" s="6" r="M2613">
        <v>144</v>
      </c>
      <c t="s" s="6" r="N2613">
        <v>1519</v>
      </c>
    </row>
    <row r="2614">
      <c t="s" s="6" r="A2614">
        <v>4702</v>
      </c>
      <c t="s" s="6" r="B2614">
        <v>289</v>
      </c>
      <c s="6" r="C2614">
        <v>26</v>
      </c>
      <c s="6" r="D2614">
        <v>181</v>
      </c>
      <c s="6" r="E2614">
        <v>82</v>
      </c>
      <c t="s" s="6" r="F2614">
        <v>16</v>
      </c>
      <c s="2" r="G2614">
        <v>31437</v>
      </c>
      <c s="6" r="I2614">
        <v>0</v>
      </c>
      <c s="6" r="J2614">
        <v>0</v>
      </c>
      <c s="6" r="K2614">
        <v>0</v>
      </c>
      <c s="6" r="L2614">
        <f>SUM(I2614:K2614)</f>
        <v>0</v>
      </c>
      <c t="s" s="6" r="M2614">
        <v>59</v>
      </c>
      <c t="s" s="6" r="N2614">
        <v>60</v>
      </c>
    </row>
    <row r="2615">
      <c t="s" s="6" r="A2615">
        <v>4703</v>
      </c>
      <c t="s" s="6" r="B2615">
        <v>35</v>
      </c>
      <c s="6" r="C2615">
        <v>20</v>
      </c>
      <c s="6" r="D2615">
        <v>178</v>
      </c>
      <c s="6" r="E2615">
        <v>64</v>
      </c>
      <c t="s" s="6" r="F2615">
        <v>36</v>
      </c>
      <c s="2" r="G2615">
        <v>33697</v>
      </c>
      <c t="s" s="6" r="H2615">
        <v>4704</v>
      </c>
      <c s="6" r="I2615">
        <v>0</v>
      </c>
      <c s="6" r="J2615">
        <v>0</v>
      </c>
      <c s="6" r="K2615">
        <v>1</v>
      </c>
      <c s="6" r="L2615">
        <f>SUM(I2615:K2615)</f>
        <v>1</v>
      </c>
      <c t="s" s="6" r="M2615">
        <v>168</v>
      </c>
      <c t="s" s="6" r="N2615">
        <v>4705</v>
      </c>
    </row>
    <row r="2616">
      <c t="s" s="6" r="A2616">
        <v>4706</v>
      </c>
      <c t="s" s="6" r="B2616">
        <v>110</v>
      </c>
      <c s="6" r="C2616">
        <v>26</v>
      </c>
      <c s="6" r="D2616">
        <v>183</v>
      </c>
      <c s="6" r="E2616">
        <v>105</v>
      </c>
      <c t="s" s="6" r="F2616">
        <v>16</v>
      </c>
      <c s="2" r="G2616">
        <v>31480</v>
      </c>
      <c t="s" s="6" r="H2616">
        <v>1146</v>
      </c>
      <c s="6" r="I2616">
        <v>0</v>
      </c>
      <c s="6" r="J2616">
        <v>0</v>
      </c>
      <c s="6" r="K2616">
        <v>0</v>
      </c>
      <c s="6" r="L2616">
        <f>SUM(I2616:K2616)</f>
        <v>0</v>
      </c>
      <c t="s" s="6" r="M2616">
        <v>79</v>
      </c>
      <c t="s" s="6" r="N2616">
        <v>497</v>
      </c>
    </row>
    <row r="2617">
      <c t="s" s="6" r="A2617">
        <v>4707</v>
      </c>
      <c t="s" s="6" r="B2617">
        <v>2294</v>
      </c>
      <c s="6" r="C2617">
        <v>21</v>
      </c>
      <c s="6" r="D2617">
        <v>184</v>
      </c>
      <c s="6" r="E2617">
        <v>72</v>
      </c>
      <c t="s" s="6" r="F2617">
        <v>16</v>
      </c>
      <c s="2" r="G2617">
        <v>33116</v>
      </c>
      <c t="s" s="6" r="H2617">
        <v>4708</v>
      </c>
      <c s="6" r="I2617">
        <v>0</v>
      </c>
      <c s="6" r="J2617">
        <v>0</v>
      </c>
      <c s="6" r="K2617">
        <v>0</v>
      </c>
      <c s="6" r="L2617">
        <f>SUM(I2617:K2617)</f>
        <v>0</v>
      </c>
      <c t="s" s="6" r="M2617">
        <v>23</v>
      </c>
      <c t="s" s="6" r="N2617">
        <v>526</v>
      </c>
    </row>
    <row r="2618">
      <c t="s" s="6" r="A2618">
        <v>4709</v>
      </c>
      <c t="s" s="6" r="B2618">
        <v>230</v>
      </c>
      <c s="6" r="C2618">
        <v>29</v>
      </c>
      <c s="6" r="D2618">
        <v>168</v>
      </c>
      <c s="6" r="E2618">
        <v>62</v>
      </c>
      <c t="s" s="6" r="F2618">
        <v>36</v>
      </c>
      <c s="2" r="G2618">
        <v>30236</v>
      </c>
      <c t="s" s="6" r="H2618">
        <v>1690</v>
      </c>
      <c s="6" r="I2618">
        <v>0</v>
      </c>
      <c s="6" r="J2618">
        <v>0</v>
      </c>
      <c s="6" r="K2618">
        <v>0</v>
      </c>
      <c s="6" r="L2618">
        <f>SUM(I2618:K2618)</f>
        <v>0</v>
      </c>
      <c t="s" s="6" r="M2618">
        <v>144</v>
      </c>
      <c t="s" s="6" r="N2618">
        <v>755</v>
      </c>
    </row>
    <row r="2619">
      <c t="s" s="6" r="A2619">
        <v>4710</v>
      </c>
      <c t="s" s="6" r="B2619">
        <v>912</v>
      </c>
      <c s="6" r="C2619">
        <v>30</v>
      </c>
      <c s="6" r="D2619">
        <v>179</v>
      </c>
      <c s="6" r="E2619">
        <v>79</v>
      </c>
      <c t="s" s="6" r="F2619">
        <v>16</v>
      </c>
      <c s="2" r="G2619">
        <v>30085</v>
      </c>
      <c s="6" r="I2619">
        <v>0</v>
      </c>
      <c s="6" r="J2619">
        <v>0</v>
      </c>
      <c s="6" r="K2619">
        <v>0</v>
      </c>
      <c s="6" r="L2619">
        <f>SUM(I2619:K2619)</f>
        <v>0</v>
      </c>
      <c t="s" s="6" r="M2619">
        <v>40</v>
      </c>
      <c t="s" s="6" r="N2619">
        <v>41</v>
      </c>
    </row>
    <row r="2620">
      <c t="s" s="6" r="A2620">
        <v>4711</v>
      </c>
      <c t="s" s="6" r="B2620">
        <v>230</v>
      </c>
      <c s="6" r="C2620">
        <v>33</v>
      </c>
      <c s="6" r="D2620">
        <v>200</v>
      </c>
      <c s="6" r="E2620">
        <v>105</v>
      </c>
      <c t="s" s="6" r="F2620">
        <v>16</v>
      </c>
      <c s="2" r="G2620">
        <v>28912</v>
      </c>
      <c s="6" r="I2620">
        <v>0</v>
      </c>
      <c s="6" r="J2620">
        <v>0</v>
      </c>
      <c s="6" r="K2620">
        <v>1</v>
      </c>
      <c s="6" r="L2620">
        <f>SUM(I2620:K2620)</f>
        <v>1</v>
      </c>
      <c t="s" s="6" r="M2620">
        <v>44</v>
      </c>
      <c t="s" s="6" r="N2620">
        <v>294</v>
      </c>
    </row>
    <row r="2621">
      <c t="s" s="6" r="A2621">
        <v>4712</v>
      </c>
      <c t="s" s="6" r="B2621">
        <v>153</v>
      </c>
      <c s="6" r="C2621">
        <v>23</v>
      </c>
      <c s="6" r="D2621">
        <v>152</v>
      </c>
      <c s="6" r="E2621">
        <v>64</v>
      </c>
      <c t="s" s="6" r="F2621">
        <v>16</v>
      </c>
      <c s="2" r="G2621">
        <v>32473</v>
      </c>
      <c t="s" s="6" r="H2621">
        <v>4713</v>
      </c>
      <c s="6" r="I2621">
        <v>0</v>
      </c>
      <c s="6" r="J2621">
        <v>0</v>
      </c>
      <c s="6" r="K2621">
        <v>0</v>
      </c>
      <c s="6" r="L2621">
        <f>SUM(I2621:K2621)</f>
        <v>0</v>
      </c>
      <c t="s" s="6" r="M2621">
        <v>23</v>
      </c>
      <c t="s" s="6" r="N2621">
        <v>269</v>
      </c>
    </row>
    <row r="2622">
      <c t="s" s="6" r="A2622">
        <v>4714</v>
      </c>
      <c t="s" s="6" r="B2622">
        <v>293</v>
      </c>
      <c s="6" r="C2622">
        <v>38</v>
      </c>
      <c s="6" r="D2622">
        <v>170</v>
      </c>
      <c s="6" r="E2622">
        <v>63</v>
      </c>
      <c t="s" s="6" r="F2622">
        <v>16</v>
      </c>
      <c s="2" r="G2622">
        <v>27138</v>
      </c>
      <c t="s" s="6" r="H2622">
        <v>4715</v>
      </c>
      <c s="6" r="I2622">
        <v>0</v>
      </c>
      <c s="6" r="J2622">
        <v>0</v>
      </c>
      <c s="6" r="K2622">
        <v>0</v>
      </c>
      <c s="6" r="L2622">
        <f>SUM(I2622:K2622)</f>
        <v>0</v>
      </c>
      <c t="s" s="6" r="M2622">
        <v>338</v>
      </c>
      <c t="s" s="6" r="N2622">
        <v>4716</v>
      </c>
    </row>
    <row r="2623">
      <c t="s" s="6" r="A2623">
        <v>4717</v>
      </c>
      <c t="s" s="6" r="B2623">
        <v>21</v>
      </c>
      <c s="6" r="C2623">
        <v>22</v>
      </c>
      <c s="6" r="D2623">
        <v>178</v>
      </c>
      <c s="6" r="E2623">
        <v>70</v>
      </c>
      <c t="s" s="6" r="F2623">
        <v>16</v>
      </c>
      <c s="2" r="G2623">
        <v>32827</v>
      </c>
      <c t="s" s="6" r="H2623">
        <v>3915</v>
      </c>
      <c s="6" r="I2623">
        <v>0</v>
      </c>
      <c s="6" r="J2623">
        <v>0</v>
      </c>
      <c s="6" r="K2623">
        <v>0</v>
      </c>
      <c s="6" r="L2623">
        <f>SUM(I2623:K2623)</f>
        <v>0</v>
      </c>
      <c t="s" s="6" r="M2623">
        <v>454</v>
      </c>
      <c t="s" s="6" r="N2623">
        <v>1446</v>
      </c>
    </row>
    <row r="2624">
      <c t="s" s="6" r="A2624">
        <v>4718</v>
      </c>
      <c t="s" s="6" r="B2624">
        <v>822</v>
      </c>
      <c s="6" r="C2624">
        <v>22</v>
      </c>
      <c t="s" s="6" r="F2624">
        <v>36</v>
      </c>
      <c s="2" r="G2624">
        <v>32829</v>
      </c>
      <c t="s" s="6" r="H2624">
        <v>4719</v>
      </c>
      <c s="6" r="I2624">
        <v>0</v>
      </c>
      <c s="6" r="J2624">
        <v>0</v>
      </c>
      <c s="6" r="K2624">
        <v>0</v>
      </c>
      <c s="6" r="L2624">
        <f>SUM(I2624:K2624)</f>
        <v>0</v>
      </c>
      <c t="s" s="6" r="M2624">
        <v>366</v>
      </c>
      <c t="s" s="6" r="N2624">
        <v>367</v>
      </c>
    </row>
    <row r="2625">
      <c t="s" s="6" r="A2625">
        <v>4720</v>
      </c>
      <c t="s" s="6" r="B2625">
        <v>868</v>
      </c>
      <c s="6" r="C2625">
        <v>31</v>
      </c>
      <c s="6" r="D2625">
        <v>183</v>
      </c>
      <c s="6" r="E2625">
        <v>78</v>
      </c>
      <c t="s" s="6" r="F2625">
        <v>16</v>
      </c>
      <c s="2" r="G2625">
        <v>29634</v>
      </c>
      <c t="s" s="6" r="H2625">
        <v>4721</v>
      </c>
      <c s="6" r="I2625">
        <v>0</v>
      </c>
      <c s="6" r="J2625">
        <v>0</v>
      </c>
      <c s="6" r="K2625">
        <v>0</v>
      </c>
      <c s="6" r="L2625">
        <f>SUM(I2625:K2625)</f>
        <v>0</v>
      </c>
      <c t="s" s="6" r="M2625">
        <v>479</v>
      </c>
      <c t="s" s="6" r="N2625">
        <v>632</v>
      </c>
    </row>
    <row r="2626">
      <c t="s" s="6" r="A2626">
        <v>4722</v>
      </c>
      <c t="s" s="6" r="B2626">
        <v>174</v>
      </c>
      <c s="6" r="C2626">
        <v>23</v>
      </c>
      <c s="6" r="D2626">
        <v>158</v>
      </c>
      <c s="6" r="E2626">
        <v>60</v>
      </c>
      <c t="s" s="6" r="F2626">
        <v>36</v>
      </c>
      <c s="2" r="G2626">
        <v>32527</v>
      </c>
      <c s="6" r="I2626">
        <v>0</v>
      </c>
      <c s="6" r="J2626">
        <v>0</v>
      </c>
      <c s="6" r="K2626">
        <v>0</v>
      </c>
      <c s="6" r="L2626">
        <f>SUM(I2626:K2626)</f>
        <v>0</v>
      </c>
      <c t="s" s="6" r="M2626">
        <v>47</v>
      </c>
      <c t="s" s="6" r="N2626">
        <v>151</v>
      </c>
    </row>
    <row r="2627">
      <c t="s" s="6" r="A2627">
        <v>4723</v>
      </c>
      <c t="s" s="6" r="B2627">
        <v>50</v>
      </c>
      <c s="6" r="C2627">
        <v>34</v>
      </c>
      <c t="s" s="6" r="F2627">
        <v>36</v>
      </c>
      <c s="2" r="G2627">
        <v>28437</v>
      </c>
      <c t="s" s="6" r="H2627">
        <v>4398</v>
      </c>
      <c s="6" r="I2627">
        <v>0</v>
      </c>
      <c s="6" r="J2627">
        <v>0</v>
      </c>
      <c s="6" r="K2627">
        <v>0</v>
      </c>
      <c s="6" r="L2627">
        <f>SUM(I2627:K2627)</f>
        <v>0</v>
      </c>
      <c t="s" s="6" r="M2627">
        <v>23</v>
      </c>
      <c t="s" s="6" r="N2627">
        <v>2299</v>
      </c>
    </row>
    <row r="2628">
      <c t="s" s="6" r="A2628">
        <v>4724</v>
      </c>
      <c t="s" s="6" r="B2628">
        <v>315</v>
      </c>
      <c s="6" r="C2628">
        <v>23</v>
      </c>
      <c s="6" r="D2628">
        <v>191</v>
      </c>
      <c s="6" r="E2628">
        <v>95</v>
      </c>
      <c t="s" s="6" r="F2628">
        <v>16</v>
      </c>
      <c s="2" r="G2628">
        <v>32500</v>
      </c>
      <c s="6" r="I2628">
        <v>0</v>
      </c>
      <c s="6" r="J2628">
        <v>0</v>
      </c>
      <c s="6" r="K2628">
        <v>0</v>
      </c>
      <c s="6" r="L2628">
        <f>SUM(I2628:K2628)</f>
        <v>0</v>
      </c>
      <c t="s" s="6" r="M2628">
        <v>40</v>
      </c>
      <c t="s" s="6" r="N2628">
        <v>41</v>
      </c>
    </row>
    <row r="2629">
      <c t="s" s="6" r="A2629">
        <v>4725</v>
      </c>
      <c t="s" s="6" r="B2629">
        <v>315</v>
      </c>
      <c s="6" r="C2629">
        <v>23</v>
      </c>
      <c s="6" r="D2629">
        <v>194</v>
      </c>
      <c s="6" r="E2629">
        <v>104</v>
      </c>
      <c t="s" s="6" r="F2629">
        <v>16</v>
      </c>
      <c s="2" r="G2629">
        <v>32712</v>
      </c>
      <c s="6" r="I2629">
        <v>0</v>
      </c>
      <c s="6" r="J2629">
        <v>0</v>
      </c>
      <c s="6" r="K2629">
        <v>0</v>
      </c>
      <c s="6" r="L2629">
        <f>SUM(I2629:K2629)</f>
        <v>0</v>
      </c>
      <c t="s" s="6" r="M2629">
        <v>40</v>
      </c>
      <c t="s" s="6" r="N2629">
        <v>41</v>
      </c>
    </row>
    <row r="2630">
      <c t="s" s="6" r="A2630">
        <v>4726</v>
      </c>
      <c t="s" s="6" r="B2630">
        <v>475</v>
      </c>
      <c s="6" r="C2630">
        <v>20</v>
      </c>
      <c t="s" s="6" r="F2630">
        <v>16</v>
      </c>
      <c s="2" r="G2630">
        <v>33590</v>
      </c>
      <c t="s" s="6" r="H2630">
        <v>4443</v>
      </c>
      <c s="6" r="I2630">
        <v>0</v>
      </c>
      <c s="6" r="J2630">
        <v>0</v>
      </c>
      <c s="6" r="K2630">
        <v>0</v>
      </c>
      <c s="6" r="L2630">
        <f>SUM(I2630:K2630)</f>
        <v>0</v>
      </c>
      <c t="s" s="6" r="M2630">
        <v>32</v>
      </c>
      <c t="s" s="6" r="N2630">
        <v>83</v>
      </c>
    </row>
    <row r="2631">
      <c t="s" s="6" r="A2631">
        <v>4727</v>
      </c>
      <c t="s" s="6" r="B2631">
        <v>35</v>
      </c>
      <c s="6" r="C2631">
        <v>24</v>
      </c>
      <c s="6" r="D2631">
        <v>180</v>
      </c>
      <c s="6" r="E2631">
        <v>83</v>
      </c>
      <c t="s" s="6" r="F2631">
        <v>16</v>
      </c>
      <c s="2" r="G2631">
        <v>32033</v>
      </c>
      <c t="s" s="6" r="H2631">
        <v>4728</v>
      </c>
      <c s="6" r="I2631">
        <v>0</v>
      </c>
      <c s="6" r="J2631">
        <v>0</v>
      </c>
      <c s="6" r="K2631">
        <v>0</v>
      </c>
      <c s="6" r="L2631">
        <f>SUM(I2631:K2631)</f>
        <v>0</v>
      </c>
      <c t="s" s="6" r="M2631">
        <v>236</v>
      </c>
      <c t="s" s="6" r="N2631">
        <v>4729</v>
      </c>
    </row>
    <row r="2632">
      <c t="s" s="6" r="A2632">
        <v>4730</v>
      </c>
      <c t="s" s="6" r="B2632">
        <v>239</v>
      </c>
      <c s="6" r="C2632">
        <v>28</v>
      </c>
      <c s="6" r="D2632">
        <v>180</v>
      </c>
      <c s="6" r="E2632">
        <v>64</v>
      </c>
      <c t="s" s="6" r="F2632">
        <v>16</v>
      </c>
      <c s="2" r="G2632">
        <v>30672</v>
      </c>
      <c t="s" s="6" r="H2632">
        <v>4731</v>
      </c>
      <c s="6" r="I2632">
        <v>0</v>
      </c>
      <c s="6" r="J2632">
        <v>0</v>
      </c>
      <c s="6" r="K2632">
        <v>0</v>
      </c>
      <c s="6" r="L2632">
        <f>SUM(I2632:K2632)</f>
        <v>0</v>
      </c>
      <c t="s" s="6" r="M2632">
        <v>144</v>
      </c>
      <c t="s" s="6" r="N2632">
        <v>145</v>
      </c>
    </row>
    <row r="2633">
      <c t="s" s="6" r="A2633">
        <v>4732</v>
      </c>
      <c t="s" s="6" r="B2633">
        <v>399</v>
      </c>
      <c s="6" r="C2633">
        <v>23</v>
      </c>
      <c s="6" r="D2633">
        <v>157</v>
      </c>
      <c s="6" r="E2633">
        <v>62</v>
      </c>
      <c t="s" s="6" r="F2633">
        <v>16</v>
      </c>
      <c s="2" r="G2633">
        <v>32713</v>
      </c>
      <c t="s" s="6" r="H2633">
        <v>4733</v>
      </c>
      <c s="6" r="I2633">
        <v>0</v>
      </c>
      <c s="6" r="J2633">
        <v>0</v>
      </c>
      <c s="6" r="K2633">
        <v>1</v>
      </c>
      <c s="6" r="L2633">
        <f>SUM(I2633:K2633)</f>
        <v>1</v>
      </c>
      <c t="s" s="6" r="M2633">
        <v>79</v>
      </c>
      <c t="s" s="6" r="N2633">
        <v>1218</v>
      </c>
    </row>
    <row r="2634">
      <c t="s" s="6" r="A2634">
        <v>4734</v>
      </c>
      <c t="s" s="6" r="B2634">
        <v>153</v>
      </c>
      <c s="6" r="C2634">
        <v>31</v>
      </c>
      <c s="6" r="E2634">
        <v>76</v>
      </c>
      <c t="s" s="6" r="F2634">
        <v>16</v>
      </c>
      <c s="2" r="G2634">
        <v>29716</v>
      </c>
      <c t="s" s="6" r="H2634">
        <v>4735</v>
      </c>
      <c s="6" r="I2634">
        <v>0</v>
      </c>
      <c s="6" r="J2634">
        <v>0</v>
      </c>
      <c s="6" r="K2634">
        <v>0</v>
      </c>
      <c s="6" r="L2634">
        <f>SUM(I2634:K2634)</f>
        <v>0</v>
      </c>
      <c t="s" s="6" r="M2634">
        <v>79</v>
      </c>
      <c t="s" s="6" r="N2634">
        <v>3004</v>
      </c>
    </row>
    <row r="2635">
      <c t="s" s="6" r="A2635">
        <v>4736</v>
      </c>
      <c t="s" s="6" r="B2635">
        <v>212</v>
      </c>
      <c s="6" r="C2635">
        <v>25</v>
      </c>
      <c s="6" r="D2635">
        <v>187</v>
      </c>
      <c s="6" r="E2635">
        <v>75</v>
      </c>
      <c t="s" s="6" r="F2635">
        <v>16</v>
      </c>
      <c s="2" r="G2635">
        <v>31656</v>
      </c>
      <c t="s" s="6" r="H2635">
        <v>4737</v>
      </c>
      <c s="6" r="I2635">
        <v>0</v>
      </c>
      <c s="6" r="J2635">
        <v>0</v>
      </c>
      <c s="6" r="K2635">
        <v>0</v>
      </c>
      <c s="6" r="L2635">
        <f>SUM(I2635:K2635)</f>
        <v>0</v>
      </c>
      <c t="s" s="6" r="M2635">
        <v>23</v>
      </c>
      <c t="s" s="6" r="N2635">
        <v>285</v>
      </c>
    </row>
    <row r="2636">
      <c t="s" s="6" r="A2636">
        <v>4738</v>
      </c>
      <c t="s" s="6" r="B2636">
        <v>30</v>
      </c>
      <c s="6" r="C2636">
        <v>25</v>
      </c>
      <c s="6" r="D2636">
        <v>172</v>
      </c>
      <c s="6" r="E2636">
        <v>64</v>
      </c>
      <c t="s" s="6" r="F2636">
        <v>36</v>
      </c>
      <c s="2" r="G2636">
        <v>31960</v>
      </c>
      <c t="s" s="6" r="H2636">
        <v>4074</v>
      </c>
      <c s="6" r="I2636">
        <v>0</v>
      </c>
      <c s="6" r="J2636">
        <v>0</v>
      </c>
      <c s="6" r="K2636">
        <v>0</v>
      </c>
      <c s="6" r="L2636">
        <f>SUM(I2636:K2636)</f>
        <v>0</v>
      </c>
      <c t="s" s="6" r="M2636">
        <v>168</v>
      </c>
      <c t="s" s="6" r="N2636">
        <v>4739</v>
      </c>
    </row>
    <row r="2637">
      <c t="s" s="6" r="A2637">
        <v>4740</v>
      </c>
      <c t="s" s="6" r="B2637">
        <v>70</v>
      </c>
      <c s="6" r="C2637">
        <v>25</v>
      </c>
      <c t="s" s="6" r="F2637">
        <v>16</v>
      </c>
      <c s="2" r="G2637">
        <v>31745</v>
      </c>
      <c t="s" s="6" r="H2637">
        <v>88</v>
      </c>
      <c s="6" r="I2637">
        <v>0</v>
      </c>
      <c s="6" r="J2637">
        <v>0</v>
      </c>
      <c s="6" r="K2637">
        <v>0</v>
      </c>
      <c s="6" r="L2637">
        <f>SUM(I2637:K2637)</f>
        <v>0</v>
      </c>
      <c t="s" s="6" r="M2637">
        <v>1169</v>
      </c>
      <c t="s" s="6" r="N2637">
        <v>2047</v>
      </c>
    </row>
    <row r="2638">
      <c t="s" s="6" r="A2638">
        <v>4741</v>
      </c>
      <c t="s" s="6" r="B2638">
        <v>70</v>
      </c>
      <c s="6" r="C2638">
        <v>28</v>
      </c>
      <c s="6" r="D2638">
        <v>199</v>
      </c>
      <c s="6" r="E2638">
        <v>125</v>
      </c>
      <c t="s" s="6" r="F2638">
        <v>16</v>
      </c>
      <c s="2" r="G2638">
        <v>30721</v>
      </c>
      <c t="s" s="6" r="H2638">
        <v>88</v>
      </c>
      <c s="6" r="I2638">
        <v>0</v>
      </c>
      <c s="6" r="J2638">
        <v>0</v>
      </c>
      <c s="6" r="K2638">
        <v>0</v>
      </c>
      <c s="6" r="L2638">
        <f>SUM(I2638:K2638)</f>
        <v>0</v>
      </c>
      <c t="s" s="6" r="M2638">
        <v>23</v>
      </c>
      <c t="s" s="6" r="N2638">
        <v>554</v>
      </c>
    </row>
    <row r="2639">
      <c t="s" s="6" r="A2639">
        <v>4742</v>
      </c>
      <c t="s" s="6" r="B2639">
        <v>30</v>
      </c>
      <c s="6" r="C2639">
        <v>18</v>
      </c>
      <c s="6" r="D2639">
        <v>171</v>
      </c>
      <c t="s" s="6" r="F2639">
        <v>16</v>
      </c>
      <c s="2" r="G2639">
        <v>34322</v>
      </c>
      <c s="6" r="I2639">
        <v>0</v>
      </c>
      <c s="6" r="J2639">
        <v>0</v>
      </c>
      <c s="6" r="K2639">
        <v>0</v>
      </c>
      <c s="6" r="L2639">
        <f>SUM(I2639:K2639)</f>
        <v>0</v>
      </c>
      <c t="s" s="6" r="M2639">
        <v>130</v>
      </c>
      <c t="s" s="6" r="N2639">
        <v>697</v>
      </c>
    </row>
    <row r="2640">
      <c t="s" s="6" r="A2640">
        <v>4743</v>
      </c>
      <c t="s" s="6" r="B2640">
        <v>30</v>
      </c>
      <c s="6" r="C2640">
        <v>22</v>
      </c>
      <c s="6" r="D2640">
        <v>186</v>
      </c>
      <c s="6" r="E2640">
        <v>78</v>
      </c>
      <c t="s" s="6" r="F2640">
        <v>16</v>
      </c>
      <c s="2" r="G2640">
        <v>32809</v>
      </c>
      <c s="6" r="I2640">
        <v>0</v>
      </c>
      <c s="6" r="J2640">
        <v>0</v>
      </c>
      <c s="6" r="K2640">
        <v>0</v>
      </c>
      <c s="6" r="L2640">
        <f>SUM(I2640:K2640)</f>
        <v>0</v>
      </c>
      <c t="s" s="6" r="M2640">
        <v>47</v>
      </c>
      <c t="s" s="6" r="N2640">
        <v>48</v>
      </c>
    </row>
    <row r="2641">
      <c t="s" s="6" r="A2641">
        <v>4744</v>
      </c>
      <c t="s" s="6" r="B2641">
        <v>30</v>
      </c>
      <c s="6" r="C2641">
        <v>22</v>
      </c>
      <c s="6" r="D2641">
        <v>180</v>
      </c>
      <c s="6" r="E2641">
        <v>72</v>
      </c>
      <c t="s" s="6" r="F2641">
        <v>16</v>
      </c>
      <c s="2" r="G2641">
        <v>32840</v>
      </c>
      <c s="6" r="I2641">
        <v>0</v>
      </c>
      <c s="6" r="J2641">
        <v>0</v>
      </c>
      <c s="6" r="K2641">
        <v>0</v>
      </c>
      <c s="6" r="L2641">
        <f>SUM(I2641:K2641)</f>
        <v>0</v>
      </c>
      <c t="s" s="6" r="M2641">
        <v>47</v>
      </c>
      <c t="s" s="6" r="N2641">
        <v>48</v>
      </c>
    </row>
    <row r="2642">
      <c t="s" s="6" r="A2642">
        <v>4745</v>
      </c>
      <c t="s" s="6" r="B2642">
        <v>70</v>
      </c>
      <c s="6" r="C2642">
        <v>20</v>
      </c>
      <c s="6" r="D2642">
        <v>170</v>
      </c>
      <c s="6" r="E2642">
        <v>56</v>
      </c>
      <c t="s" s="6" r="F2642">
        <v>36</v>
      </c>
      <c t="s" s="6" r="G2642">
        <v>4746</v>
      </c>
      <c s="6" r="I2642">
        <v>0</v>
      </c>
      <c s="6" r="J2642">
        <v>0</v>
      </c>
      <c s="6" r="K2642">
        <v>0</v>
      </c>
      <c s="6" r="L2642">
        <f>SUM(I2642:K2642)</f>
        <v>0</v>
      </c>
      <c t="s" s="6" r="M2642">
        <v>130</v>
      </c>
      <c t="s" s="6" r="N2642">
        <v>2292</v>
      </c>
    </row>
    <row r="2643">
      <c t="s" s="6" r="A2643">
        <v>4747</v>
      </c>
      <c t="s" s="6" r="B2643">
        <v>30</v>
      </c>
      <c s="6" r="C2643">
        <v>21</v>
      </c>
      <c s="6" r="D2643">
        <v>187</v>
      </c>
      <c s="6" r="E2643">
        <v>82</v>
      </c>
      <c t="s" s="6" r="F2643">
        <v>16</v>
      </c>
      <c s="2" r="G2643">
        <v>33106</v>
      </c>
      <c s="6" r="I2643">
        <v>0</v>
      </c>
      <c s="6" r="J2643">
        <v>0</v>
      </c>
      <c s="6" r="K2643">
        <v>0</v>
      </c>
      <c s="6" r="L2643">
        <f>SUM(I2643:K2643)</f>
        <v>0</v>
      </c>
      <c t="s" s="6" r="M2643">
        <v>47</v>
      </c>
      <c t="s" s="6" r="N2643">
        <v>48</v>
      </c>
    </row>
    <row r="2644">
      <c t="s" s="6" r="A2644">
        <v>4748</v>
      </c>
      <c t="s" s="6" r="B2644">
        <v>30</v>
      </c>
      <c s="6" r="C2644">
        <v>22</v>
      </c>
      <c s="6" r="D2644">
        <v>178</v>
      </c>
      <c s="6" r="E2644">
        <v>72</v>
      </c>
      <c t="s" s="6" r="F2644">
        <v>16</v>
      </c>
      <c s="2" r="G2644">
        <v>32949</v>
      </c>
      <c s="6" r="I2644">
        <v>0</v>
      </c>
      <c s="6" r="J2644">
        <v>0</v>
      </c>
      <c s="6" r="K2644">
        <v>0</v>
      </c>
      <c s="6" r="L2644">
        <f>SUM(I2644:K2644)</f>
        <v>0</v>
      </c>
      <c t="s" s="6" r="M2644">
        <v>47</v>
      </c>
      <c t="s" s="6" r="N2644">
        <v>48</v>
      </c>
    </row>
    <row r="2645">
      <c t="s" s="6" r="A2645">
        <v>4749</v>
      </c>
      <c t="s" s="6" r="B2645">
        <v>246</v>
      </c>
      <c s="6" r="C2645">
        <v>25</v>
      </c>
      <c s="6" r="D2645">
        <v>189</v>
      </c>
      <c s="6" r="E2645">
        <v>84</v>
      </c>
      <c t="s" s="6" r="F2645">
        <v>16</v>
      </c>
      <c s="2" r="G2645">
        <v>31704</v>
      </c>
      <c s="6" r="I2645">
        <v>0</v>
      </c>
      <c s="6" r="J2645">
        <v>0</v>
      </c>
      <c s="6" r="K2645">
        <v>0</v>
      </c>
      <c s="6" r="L2645">
        <f>SUM(I2645:K2645)</f>
        <v>0</v>
      </c>
      <c t="s" s="6" r="M2645">
        <v>231</v>
      </c>
      <c t="s" s="6" r="N2645">
        <v>232</v>
      </c>
    </row>
    <row r="2646">
      <c t="s" s="6" r="A2646">
        <v>4750</v>
      </c>
      <c t="s" s="6" r="B2646">
        <v>30</v>
      </c>
      <c s="6" r="C2646">
        <v>20</v>
      </c>
      <c s="6" r="D2646">
        <v>186</v>
      </c>
      <c s="6" r="E2646">
        <v>66</v>
      </c>
      <c t="s" s="6" r="F2646">
        <v>16</v>
      </c>
      <c s="2" r="G2646">
        <v>33562</v>
      </c>
      <c t="s" s="6" r="H2646">
        <v>4751</v>
      </c>
      <c s="6" r="I2646">
        <v>0</v>
      </c>
      <c s="6" r="J2646">
        <v>0</v>
      </c>
      <c s="6" r="K2646">
        <v>0</v>
      </c>
      <c s="6" r="L2646">
        <f>SUM(I2646:K2646)</f>
        <v>0</v>
      </c>
      <c t="s" s="6" r="M2646">
        <v>23</v>
      </c>
      <c t="s" s="6" r="N2646">
        <v>503</v>
      </c>
    </row>
    <row r="2647">
      <c t="s" s="6" r="A2647">
        <v>4752</v>
      </c>
      <c t="s" s="6" r="B2647">
        <v>246</v>
      </c>
      <c s="6" r="C2647">
        <v>23</v>
      </c>
      <c s="6" r="D2647">
        <v>164</v>
      </c>
      <c s="6" r="E2647">
        <v>55</v>
      </c>
      <c t="s" s="6" r="F2647">
        <v>16</v>
      </c>
      <c s="2" r="G2647">
        <v>32398</v>
      </c>
      <c t="s" s="6" r="H2647">
        <v>4753</v>
      </c>
      <c s="6" r="I2647">
        <v>0</v>
      </c>
      <c s="6" r="J2647">
        <v>0</v>
      </c>
      <c s="6" r="K2647">
        <v>0</v>
      </c>
      <c s="6" r="L2647">
        <f>SUM(I2647:K2647)</f>
        <v>0</v>
      </c>
      <c t="s" s="6" r="M2647">
        <v>79</v>
      </c>
      <c t="s" s="6" r="N2647">
        <v>834</v>
      </c>
    </row>
    <row r="2648">
      <c t="s" s="6" r="A2648">
        <v>4754</v>
      </c>
      <c t="s" s="6" r="B2648">
        <v>4755</v>
      </c>
      <c s="6" r="C2648">
        <v>27</v>
      </c>
      <c s="6" r="D2648">
        <v>170</v>
      </c>
      <c s="6" r="E2648">
        <v>65</v>
      </c>
      <c t="s" s="6" r="F2648">
        <v>16</v>
      </c>
      <c s="2" r="G2648">
        <v>31236</v>
      </c>
      <c t="s" s="6" r="H2648">
        <v>4756</v>
      </c>
      <c s="6" r="I2648">
        <v>0</v>
      </c>
      <c s="6" r="J2648">
        <v>0</v>
      </c>
      <c s="6" r="K2648">
        <v>0</v>
      </c>
      <c s="6" r="L2648">
        <f>SUM(I2648:K2648)</f>
        <v>0</v>
      </c>
      <c t="s" s="6" r="M2648">
        <v>23</v>
      </c>
      <c t="s" s="6" r="N2648">
        <v>184</v>
      </c>
    </row>
    <row r="2649">
      <c t="s" s="6" r="A2649">
        <v>4757</v>
      </c>
      <c t="s" s="6" r="B2649">
        <v>70</v>
      </c>
      <c s="6" r="C2649">
        <v>20</v>
      </c>
      <c s="6" r="D2649">
        <v>180</v>
      </c>
      <c s="6" r="E2649">
        <v>77</v>
      </c>
      <c t="s" s="6" r="F2649">
        <v>16</v>
      </c>
      <c s="2" r="G2649">
        <v>33796</v>
      </c>
      <c s="6" r="I2649">
        <v>0</v>
      </c>
      <c s="6" r="J2649">
        <v>0</v>
      </c>
      <c s="6" r="K2649">
        <v>0</v>
      </c>
      <c s="6" r="L2649">
        <f>SUM(I2649:K2649)</f>
        <v>0</v>
      </c>
      <c t="s" s="6" r="M2649">
        <v>47</v>
      </c>
      <c t="s" s="6" r="N2649">
        <v>48</v>
      </c>
    </row>
    <row r="2650">
      <c t="s" s="6" r="A2650">
        <v>4758</v>
      </c>
      <c t="s" s="6" r="B2650">
        <v>30</v>
      </c>
      <c s="6" r="C2650">
        <v>28</v>
      </c>
      <c s="6" r="E2650">
        <v>53</v>
      </c>
      <c t="s" s="6" r="F2650">
        <v>36</v>
      </c>
      <c s="2" r="G2650">
        <v>30673</v>
      </c>
      <c t="s" s="6" r="H2650">
        <v>4759</v>
      </c>
      <c s="6" r="I2650">
        <v>0</v>
      </c>
      <c s="6" r="J2650">
        <v>0</v>
      </c>
      <c s="6" r="K2650">
        <v>0</v>
      </c>
      <c s="6" r="L2650">
        <f>SUM(I2650:K2650)</f>
        <v>0</v>
      </c>
      <c t="s" s="6" r="M2650">
        <v>23</v>
      </c>
      <c t="s" s="6" r="N2650">
        <v>1202</v>
      </c>
    </row>
    <row r="2651">
      <c t="s" s="6" r="A2651">
        <v>4760</v>
      </c>
      <c t="s" s="6" r="B2651">
        <v>70</v>
      </c>
      <c s="6" r="C2651">
        <v>23</v>
      </c>
      <c s="6" r="D2651">
        <v>194</v>
      </c>
      <c s="6" r="E2651">
        <v>96</v>
      </c>
      <c t="s" s="6" r="F2651">
        <v>16</v>
      </c>
      <c s="2" r="G2651">
        <v>32629</v>
      </c>
      <c t="s" s="6" r="H2651">
        <v>1295</v>
      </c>
      <c s="6" r="I2651">
        <v>0</v>
      </c>
      <c s="6" r="J2651">
        <v>0</v>
      </c>
      <c s="6" r="K2651">
        <v>0</v>
      </c>
      <c s="6" r="L2651">
        <f>SUM(I2651:K2651)</f>
        <v>0</v>
      </c>
      <c t="s" s="6" r="M2651">
        <v>23</v>
      </c>
      <c t="s" s="6" r="N2651">
        <v>862</v>
      </c>
    </row>
    <row r="2652">
      <c t="s" s="6" r="A2652">
        <v>4761</v>
      </c>
      <c t="s" s="6" r="B2652">
        <v>70</v>
      </c>
      <c s="6" r="C2652">
        <v>30</v>
      </c>
      <c s="6" r="D2652">
        <v>190</v>
      </c>
      <c s="6" r="E2652">
        <v>105</v>
      </c>
      <c t="s" s="6" r="F2652">
        <v>16</v>
      </c>
      <c s="2" r="G2652">
        <v>30164</v>
      </c>
      <c t="s" s="6" r="H2652">
        <v>88</v>
      </c>
      <c s="6" r="I2652">
        <v>0</v>
      </c>
      <c s="6" r="J2652">
        <v>0</v>
      </c>
      <c s="6" r="K2652">
        <v>0</v>
      </c>
      <c s="6" r="L2652">
        <f>SUM(I2652:K2652)</f>
        <v>0</v>
      </c>
      <c t="s" s="6" r="M2652">
        <v>18</v>
      </c>
      <c t="s" s="6" r="N2652">
        <v>962</v>
      </c>
    </row>
    <row r="2653">
      <c t="s" s="6" r="A2653">
        <v>4762</v>
      </c>
      <c t="s" s="6" r="B2653">
        <v>4763</v>
      </c>
      <c s="6" r="C2653">
        <v>34</v>
      </c>
      <c s="6" r="D2653">
        <v>173</v>
      </c>
      <c s="6" r="E2653">
        <v>59</v>
      </c>
      <c t="s" s="6" r="F2653">
        <v>16</v>
      </c>
      <c s="2" r="G2653">
        <v>28503</v>
      </c>
      <c t="s" s="6" r="H2653">
        <v>4764</v>
      </c>
      <c s="6" r="I2653">
        <v>0</v>
      </c>
      <c s="6" r="J2653">
        <v>0</v>
      </c>
      <c s="6" r="K2653">
        <v>0</v>
      </c>
      <c s="6" r="L2653">
        <f>SUM(I2653:K2653)</f>
        <v>0</v>
      </c>
      <c t="s" s="6" r="M2653">
        <v>23</v>
      </c>
      <c t="s" s="6" r="N2653">
        <v>99</v>
      </c>
    </row>
    <row r="2654">
      <c t="s" s="6" r="A2654">
        <v>4765</v>
      </c>
      <c t="s" s="6" r="B2654">
        <v>70</v>
      </c>
      <c s="6" r="C2654">
        <v>35</v>
      </c>
      <c s="6" r="D2654">
        <v>178</v>
      </c>
      <c s="6" r="E2654">
        <v>70</v>
      </c>
      <c t="s" s="6" r="F2654">
        <v>16</v>
      </c>
      <c s="2" r="G2654">
        <v>28171</v>
      </c>
      <c t="s" s="6" r="H2654">
        <v>72</v>
      </c>
      <c s="6" r="I2654">
        <v>0</v>
      </c>
      <c s="6" r="J2654">
        <v>0</v>
      </c>
      <c s="6" r="K2654">
        <v>0</v>
      </c>
      <c s="6" r="L2654">
        <f>SUM(I2654:K2654)</f>
        <v>0</v>
      </c>
      <c t="s" s="6" r="M2654">
        <v>338</v>
      </c>
      <c t="s" s="6" r="N2654">
        <v>4766</v>
      </c>
    </row>
    <row r="2655">
      <c t="s" s="6" r="A2655">
        <v>4767</v>
      </c>
      <c t="s" s="6" r="B2655">
        <v>70</v>
      </c>
      <c s="6" r="C2655">
        <v>33</v>
      </c>
      <c s="6" r="D2655">
        <v>183</v>
      </c>
      <c s="6" r="E2655">
        <v>84</v>
      </c>
      <c t="s" s="6" r="F2655">
        <v>16</v>
      </c>
      <c s="2" r="G2655">
        <v>28815</v>
      </c>
      <c t="s" s="6" r="H2655">
        <v>4768</v>
      </c>
      <c s="6" r="I2655">
        <v>0</v>
      </c>
      <c s="6" r="J2655">
        <v>0</v>
      </c>
      <c s="6" r="K2655">
        <v>0</v>
      </c>
      <c s="6" r="L2655">
        <f>SUM(I2655:K2655)</f>
        <v>0</v>
      </c>
      <c t="s" s="6" r="M2655">
        <v>576</v>
      </c>
      <c t="s" s="6" r="N2655">
        <v>3906</v>
      </c>
    </row>
    <row r="2656">
      <c t="s" s="6" r="A2656">
        <v>4769</v>
      </c>
      <c t="s" s="6" r="B2656">
        <v>641</v>
      </c>
      <c s="6" r="C2656">
        <v>23</v>
      </c>
      <c s="6" r="D2656">
        <v>183</v>
      </c>
      <c s="6" r="E2656">
        <v>74</v>
      </c>
      <c t="s" s="6" r="F2656">
        <v>16</v>
      </c>
      <c s="2" r="G2656">
        <v>32510</v>
      </c>
      <c t="s" s="6" r="H2656">
        <v>4770</v>
      </c>
      <c s="6" r="I2656">
        <v>0</v>
      </c>
      <c s="6" r="J2656">
        <v>0</v>
      </c>
      <c s="6" r="K2656">
        <v>0</v>
      </c>
      <c s="6" r="L2656">
        <f>SUM(I2656:K2656)</f>
        <v>0</v>
      </c>
      <c t="s" s="6" r="M2656">
        <v>23</v>
      </c>
      <c t="s" s="6" r="N2656">
        <v>285</v>
      </c>
    </row>
    <row r="2657">
      <c t="s" s="6" r="A2657">
        <v>4771</v>
      </c>
      <c t="s" s="6" r="B2657">
        <v>70</v>
      </c>
      <c s="6" r="C2657">
        <v>19</v>
      </c>
      <c s="6" r="D2657">
        <v>167</v>
      </c>
      <c t="s" s="6" r="F2657">
        <v>36</v>
      </c>
      <c s="2" r="G2657">
        <v>33979</v>
      </c>
      <c t="s" s="6" r="H2657">
        <v>72</v>
      </c>
      <c s="6" r="I2657">
        <v>0</v>
      </c>
      <c s="6" r="J2657">
        <v>0</v>
      </c>
      <c s="6" r="K2657">
        <v>0</v>
      </c>
      <c s="6" r="L2657">
        <f>SUM(I2657:K2657)</f>
        <v>0</v>
      </c>
      <c t="s" s="6" r="M2657">
        <v>73</v>
      </c>
      <c t="s" s="6" r="N2657">
        <v>74</v>
      </c>
    </row>
    <row r="2658">
      <c t="s" s="6" r="A2658">
        <v>4772</v>
      </c>
      <c t="s" s="6" r="B2658">
        <v>336</v>
      </c>
      <c s="6" r="C2658">
        <v>29</v>
      </c>
      <c s="6" r="D2658">
        <v>168</v>
      </c>
      <c s="6" r="E2658">
        <v>64</v>
      </c>
      <c t="s" s="6" r="F2658">
        <v>36</v>
      </c>
      <c s="2" r="G2658">
        <v>30256</v>
      </c>
      <c t="s" s="6" r="H2658">
        <v>4773</v>
      </c>
      <c s="6" r="I2658">
        <v>0</v>
      </c>
      <c s="6" r="J2658">
        <v>0</v>
      </c>
      <c s="6" r="K2658">
        <v>0</v>
      </c>
      <c s="6" r="L2658">
        <f>SUM(I2658:K2658)</f>
        <v>0</v>
      </c>
      <c t="s" s="6" r="M2658">
        <v>47</v>
      </c>
      <c t="s" s="6" r="N2658">
        <v>151</v>
      </c>
    </row>
    <row r="2659">
      <c t="s" s="6" r="A2659">
        <v>4774</v>
      </c>
      <c t="s" s="6" r="B2659">
        <v>593</v>
      </c>
      <c s="6" r="C2659">
        <v>18</v>
      </c>
      <c s="6" r="D2659">
        <v>180</v>
      </c>
      <c s="6" r="E2659">
        <v>89</v>
      </c>
      <c t="s" s="6" r="F2659">
        <v>16</v>
      </c>
      <c s="2" r="G2659">
        <v>34355</v>
      </c>
      <c t="s" s="6" r="H2659">
        <v>2721</v>
      </c>
      <c s="6" r="I2659">
        <v>0</v>
      </c>
      <c s="6" r="J2659">
        <v>0</v>
      </c>
      <c s="6" r="K2659">
        <v>0</v>
      </c>
      <c s="6" r="L2659">
        <f>SUM(I2659:K2659)</f>
        <v>0</v>
      </c>
      <c t="s" s="6" r="M2659">
        <v>168</v>
      </c>
      <c t="s" s="6" r="N2659">
        <v>974</v>
      </c>
    </row>
    <row r="2660">
      <c t="s" s="6" r="A2660">
        <v>4775</v>
      </c>
      <c t="s" s="6" r="B2660">
        <v>70</v>
      </c>
      <c s="6" r="C2660">
        <v>23</v>
      </c>
      <c s="6" r="D2660">
        <v>165</v>
      </c>
      <c t="s" s="6" r="F2660">
        <v>16</v>
      </c>
      <c s="2" r="G2660">
        <v>32720</v>
      </c>
      <c t="s" s="6" r="H2660">
        <v>1295</v>
      </c>
      <c s="6" r="I2660">
        <v>0</v>
      </c>
      <c s="6" r="J2660">
        <v>0</v>
      </c>
      <c s="6" r="K2660">
        <v>0</v>
      </c>
      <c s="6" r="L2660">
        <f>SUM(I2660:K2660)</f>
        <v>0</v>
      </c>
      <c t="s" s="6" r="M2660">
        <v>32</v>
      </c>
      <c t="s" s="6" r="N2660">
        <v>663</v>
      </c>
    </row>
    <row r="2661">
      <c t="s" s="6" r="A2661">
        <v>4776</v>
      </c>
      <c t="s" s="6" r="B2661">
        <v>70</v>
      </c>
      <c s="6" r="C2661">
        <v>19</v>
      </c>
      <c s="6" r="D2661">
        <v>162</v>
      </c>
      <c s="6" r="E2661">
        <v>56</v>
      </c>
      <c t="s" s="6" r="F2661">
        <v>36</v>
      </c>
      <c s="2" r="G2661">
        <v>34142</v>
      </c>
      <c t="s" s="6" r="H2661">
        <v>530</v>
      </c>
      <c s="6" r="I2661">
        <v>0</v>
      </c>
      <c s="6" r="J2661">
        <v>0</v>
      </c>
      <c s="6" r="K2661">
        <v>0</v>
      </c>
      <c s="6" r="L2661">
        <f>SUM(I2661:K2661)</f>
        <v>0</v>
      </c>
      <c t="s" s="6" r="M2661">
        <v>357</v>
      </c>
      <c t="s" s="6" r="N2661">
        <v>1381</v>
      </c>
    </row>
    <row r="2662">
      <c t="s" s="6" r="A2662">
        <v>4777</v>
      </c>
      <c t="s" s="6" r="B2662">
        <v>593</v>
      </c>
      <c s="6" r="C2662">
        <v>31</v>
      </c>
      <c s="6" r="D2662">
        <v>193</v>
      </c>
      <c s="6" r="E2662">
        <v>115</v>
      </c>
      <c t="s" s="6" r="F2662">
        <v>16</v>
      </c>
      <c s="2" r="G2662">
        <v>29701</v>
      </c>
      <c t="s" s="6" r="H2662">
        <v>4778</v>
      </c>
      <c s="6" r="I2662">
        <v>0</v>
      </c>
      <c s="6" r="J2662">
        <v>0</v>
      </c>
      <c s="6" r="K2662">
        <v>0</v>
      </c>
      <c s="6" r="L2662">
        <f>SUM(I2662:K2662)</f>
        <v>0</v>
      </c>
      <c t="s" s="6" r="M2662">
        <v>576</v>
      </c>
      <c t="s" s="6" r="N2662">
        <v>3906</v>
      </c>
    </row>
    <row r="2663">
      <c t="s" s="6" r="A2663">
        <v>4779</v>
      </c>
      <c t="s" s="6" r="B2663">
        <v>70</v>
      </c>
      <c s="6" r="C2663">
        <v>30</v>
      </c>
      <c s="6" r="D2663">
        <v>168</v>
      </c>
      <c s="6" r="E2663">
        <v>51</v>
      </c>
      <c t="s" s="6" r="F2663">
        <v>36</v>
      </c>
      <c s="2" r="G2663">
        <v>29859</v>
      </c>
      <c s="6" r="I2663">
        <v>0</v>
      </c>
      <c s="6" r="J2663">
        <v>0</v>
      </c>
      <c s="6" r="K2663">
        <v>0</v>
      </c>
      <c s="6" r="L2663">
        <f>SUM(I2663:K2663)</f>
        <v>0</v>
      </c>
      <c t="s" s="6" r="M2663">
        <v>130</v>
      </c>
      <c t="s" s="6" r="N2663">
        <v>2079</v>
      </c>
    </row>
    <row r="2664">
      <c t="s" s="6" r="A2664">
        <v>4780</v>
      </c>
      <c t="s" s="6" r="B2664">
        <v>70</v>
      </c>
      <c s="6" r="C2664">
        <v>32</v>
      </c>
      <c s="6" r="D2664">
        <v>171</v>
      </c>
      <c s="6" r="E2664">
        <v>56</v>
      </c>
      <c t="s" s="6" r="F2664">
        <v>36</v>
      </c>
      <c s="2" r="G2664">
        <v>29250</v>
      </c>
      <c s="6" r="I2664">
        <v>0</v>
      </c>
      <c s="6" r="J2664">
        <v>0</v>
      </c>
      <c s="6" r="K2664">
        <v>0</v>
      </c>
      <c s="6" r="L2664">
        <f>SUM(I2664:K2664)</f>
        <v>0</v>
      </c>
      <c t="s" s="6" r="M2664">
        <v>130</v>
      </c>
      <c t="s" s="6" r="N2664">
        <v>2079</v>
      </c>
    </row>
    <row r="2665">
      <c t="s" s="6" r="A2665">
        <v>4781</v>
      </c>
      <c t="s" s="6" r="B2665">
        <v>70</v>
      </c>
      <c s="6" r="C2665">
        <v>20</v>
      </c>
      <c s="6" r="D2665">
        <v>170</v>
      </c>
      <c t="s" s="6" r="F2665">
        <v>36</v>
      </c>
      <c s="2" r="G2665">
        <v>33689</v>
      </c>
      <c t="s" s="6" r="H2665">
        <v>88</v>
      </c>
      <c s="6" r="I2665">
        <v>0</v>
      </c>
      <c s="6" r="J2665">
        <v>0</v>
      </c>
      <c s="6" r="K2665">
        <v>0</v>
      </c>
      <c s="6" r="L2665">
        <f>SUM(I2665:K2665)</f>
        <v>0</v>
      </c>
      <c t="s" s="6" r="M2665">
        <v>73</v>
      </c>
      <c t="s" s="6" r="N2665">
        <v>89</v>
      </c>
    </row>
    <row r="2666">
      <c t="s" s="6" r="A2666">
        <v>4782</v>
      </c>
      <c t="s" s="6" r="B2666">
        <v>70</v>
      </c>
      <c s="6" r="C2666">
        <v>33</v>
      </c>
      <c s="6" r="D2666">
        <v>170</v>
      </c>
      <c s="6" r="E2666">
        <v>66</v>
      </c>
      <c t="s" s="6" r="F2666">
        <v>16</v>
      </c>
      <c s="2" r="G2666">
        <v>28869</v>
      </c>
      <c t="s" s="6" r="H2666">
        <v>872</v>
      </c>
      <c s="6" r="I2666">
        <v>0</v>
      </c>
      <c s="6" r="J2666">
        <v>0</v>
      </c>
      <c s="6" r="K2666">
        <v>0</v>
      </c>
      <c s="6" r="L2666">
        <f>SUM(I2666:K2666)</f>
        <v>0</v>
      </c>
      <c t="s" s="6" r="M2666">
        <v>112</v>
      </c>
      <c t="s" s="6" r="N2666">
        <v>128</v>
      </c>
    </row>
    <row r="2667">
      <c t="s" s="6" r="A2667">
        <v>4783</v>
      </c>
      <c t="s" s="6" r="B2667">
        <v>70</v>
      </c>
      <c s="6" r="C2667">
        <v>49</v>
      </c>
      <c s="6" r="D2667">
        <v>171</v>
      </c>
      <c s="6" r="E2667">
        <v>69</v>
      </c>
      <c t="s" s="6" r="F2667">
        <v>36</v>
      </c>
      <c s="2" r="G2667">
        <v>22953</v>
      </c>
      <c t="s" s="6" r="H2667">
        <v>88</v>
      </c>
      <c s="6" r="I2667">
        <v>0</v>
      </c>
      <c s="6" r="J2667">
        <v>0</v>
      </c>
      <c s="6" r="K2667">
        <v>0</v>
      </c>
      <c s="6" r="L2667">
        <f>SUM(I2667:K2667)</f>
        <v>0</v>
      </c>
      <c t="s" s="6" r="M2667">
        <v>236</v>
      </c>
      <c t="s" s="6" r="N2667">
        <v>758</v>
      </c>
    </row>
    <row r="2668">
      <c t="s" s="6" r="A2668">
        <v>4784</v>
      </c>
      <c t="s" s="6" r="B2668">
        <v>1023</v>
      </c>
      <c s="6" r="C2668">
        <v>22</v>
      </c>
      <c s="6" r="D2668">
        <v>180</v>
      </c>
      <c s="6" r="E2668">
        <v>68</v>
      </c>
      <c t="s" s="6" r="F2668">
        <v>36</v>
      </c>
      <c s="2" r="G2668">
        <v>32795</v>
      </c>
      <c s="6" r="I2668">
        <v>0</v>
      </c>
      <c s="6" r="J2668">
        <v>0</v>
      </c>
      <c s="6" r="K2668">
        <v>0</v>
      </c>
      <c s="6" r="L2668">
        <f>SUM(I2668:K2668)</f>
        <v>0</v>
      </c>
      <c t="s" s="6" r="M2668">
        <v>231</v>
      </c>
      <c t="s" s="6" r="N2668">
        <v>243</v>
      </c>
    </row>
    <row r="2669">
      <c t="s" s="6" r="A2669">
        <v>4785</v>
      </c>
      <c t="s" s="6" r="B2669">
        <v>253</v>
      </c>
      <c s="6" r="C2669">
        <v>33</v>
      </c>
      <c s="6" r="D2669">
        <v>165</v>
      </c>
      <c s="6" r="E2669">
        <v>66</v>
      </c>
      <c t="s" s="6" r="F2669">
        <v>36</v>
      </c>
      <c s="2" r="G2669">
        <v>28962</v>
      </c>
      <c t="s" s="6" r="H2669">
        <v>1338</v>
      </c>
      <c s="6" r="I2669">
        <v>0</v>
      </c>
      <c s="6" r="J2669">
        <v>0</v>
      </c>
      <c s="6" r="K2669">
        <v>0</v>
      </c>
      <c s="6" r="L2669">
        <f>SUM(I2669:K2669)</f>
        <v>0</v>
      </c>
      <c t="s" s="6" r="M2669">
        <v>366</v>
      </c>
      <c t="s" s="6" r="N2669">
        <v>367</v>
      </c>
    </row>
    <row r="2670">
      <c t="s" s="6" r="A2670">
        <v>4786</v>
      </c>
      <c t="s" s="6" r="B2670">
        <v>70</v>
      </c>
      <c s="6" r="C2670">
        <v>25</v>
      </c>
      <c s="6" r="D2670">
        <v>166</v>
      </c>
      <c t="s" s="6" r="F2670">
        <v>16</v>
      </c>
      <c s="2" r="G2670">
        <v>31647</v>
      </c>
      <c t="s" s="6" r="H2670">
        <v>178</v>
      </c>
      <c s="6" r="I2670">
        <v>0</v>
      </c>
      <c s="6" r="J2670">
        <v>0</v>
      </c>
      <c s="6" r="K2670">
        <v>0</v>
      </c>
      <c s="6" r="L2670">
        <f>SUM(I2670:K2670)</f>
        <v>0</v>
      </c>
      <c t="s" s="6" r="M2670">
        <v>32</v>
      </c>
      <c t="s" s="6" r="N2670">
        <v>768</v>
      </c>
    </row>
    <row r="2671">
      <c t="s" s="6" r="A2671">
        <v>4787</v>
      </c>
      <c t="s" s="6" r="B2671">
        <v>4763</v>
      </c>
      <c s="6" r="C2671">
        <v>23</v>
      </c>
      <c s="6" r="D2671">
        <v>172</v>
      </c>
      <c s="6" r="E2671">
        <v>66</v>
      </c>
      <c t="s" s="6" r="F2671">
        <v>16</v>
      </c>
      <c s="2" r="G2671">
        <v>32591</v>
      </c>
      <c t="s" s="6" r="H2671">
        <v>4788</v>
      </c>
      <c s="6" r="I2671">
        <v>0</v>
      </c>
      <c s="6" r="J2671">
        <v>0</v>
      </c>
      <c s="6" r="K2671">
        <v>0</v>
      </c>
      <c s="6" r="L2671">
        <f>SUM(I2671:K2671)</f>
        <v>0</v>
      </c>
      <c t="s" s="6" r="M2671">
        <v>18</v>
      </c>
      <c t="s" s="6" r="N2671">
        <v>224</v>
      </c>
    </row>
    <row r="2672">
      <c t="s" s="6" r="A2672">
        <v>4789</v>
      </c>
      <c t="s" s="6" r="B2672">
        <v>1628</v>
      </c>
      <c s="6" r="C2672">
        <v>24</v>
      </c>
      <c s="6" r="D2672">
        <v>171</v>
      </c>
      <c s="6" r="E2672">
        <v>64</v>
      </c>
      <c t="s" s="6" r="F2672">
        <v>16</v>
      </c>
      <c s="2" r="G2672">
        <v>32195</v>
      </c>
      <c t="s" s="6" r="H2672">
        <v>4790</v>
      </c>
      <c s="6" r="I2672">
        <v>0</v>
      </c>
      <c s="6" r="J2672">
        <v>0</v>
      </c>
      <c s="6" r="K2672">
        <v>0</v>
      </c>
      <c s="6" r="L2672">
        <f>SUM(I2672:K2672)</f>
        <v>0</v>
      </c>
      <c t="s" s="6" r="M2672">
        <v>168</v>
      </c>
      <c t="s" s="6" r="N2672">
        <v>473</v>
      </c>
    </row>
    <row r="2673">
      <c t="s" s="6" r="A2673">
        <v>4791</v>
      </c>
      <c t="s" s="6" r="B2673">
        <v>21</v>
      </c>
      <c s="6" r="C2673">
        <v>30</v>
      </c>
      <c s="6" r="D2673">
        <v>191</v>
      </c>
      <c s="6" r="E2673">
        <v>82</v>
      </c>
      <c t="s" s="6" r="F2673">
        <v>16</v>
      </c>
      <c s="2" r="G2673">
        <v>29957</v>
      </c>
      <c t="s" s="6" r="H2673">
        <v>278</v>
      </c>
      <c s="6" r="I2673">
        <v>0</v>
      </c>
      <c s="6" r="J2673">
        <v>0</v>
      </c>
      <c s="6" r="K2673">
        <v>0</v>
      </c>
      <c s="6" r="L2673">
        <f>SUM(I2673:K2673)</f>
        <v>0</v>
      </c>
      <c t="s" s="6" r="M2673">
        <v>236</v>
      </c>
      <c t="s" s="6" r="N2673">
        <v>536</v>
      </c>
    </row>
    <row r="2674">
      <c t="s" s="6" r="A2674">
        <v>4792</v>
      </c>
      <c t="s" s="6" r="B2674">
        <v>230</v>
      </c>
      <c s="6" r="C2674">
        <v>26</v>
      </c>
      <c s="6" r="D2674">
        <v>179</v>
      </c>
      <c s="6" r="E2674">
        <v>81</v>
      </c>
      <c t="s" s="6" r="F2674">
        <v>16</v>
      </c>
      <c s="2" r="G2674">
        <v>31296</v>
      </c>
      <c t="s" s="6" r="H2674">
        <v>235</v>
      </c>
      <c s="6" r="I2674">
        <v>0</v>
      </c>
      <c s="6" r="J2674">
        <v>0</v>
      </c>
      <c s="6" r="K2674">
        <v>0</v>
      </c>
      <c s="6" r="L2674">
        <f>SUM(I2674:K2674)</f>
        <v>0</v>
      </c>
      <c t="s" s="6" r="M2674">
        <v>23</v>
      </c>
      <c t="s" s="6" r="N2674">
        <v>184</v>
      </c>
    </row>
    <row r="2675">
      <c t="s" s="6" r="A2675">
        <v>4793</v>
      </c>
      <c t="s" s="6" r="B2675">
        <v>289</v>
      </c>
      <c s="6" r="C2675">
        <v>23</v>
      </c>
      <c s="6" r="D2675">
        <v>166</v>
      </c>
      <c s="6" r="E2675">
        <v>64</v>
      </c>
      <c t="s" s="6" r="F2675">
        <v>36</v>
      </c>
      <c s="2" r="G2675">
        <v>32617</v>
      </c>
      <c t="s" s="6" r="H2675">
        <v>4794</v>
      </c>
      <c s="6" r="I2675">
        <v>0</v>
      </c>
      <c s="6" r="J2675">
        <v>0</v>
      </c>
      <c s="6" r="K2675">
        <v>0</v>
      </c>
      <c s="6" r="L2675">
        <f>SUM(I2675:K2675)</f>
        <v>0</v>
      </c>
      <c t="s" s="6" r="M2675">
        <v>1050</v>
      </c>
      <c t="s" s="6" r="N2675">
        <v>1402</v>
      </c>
    </row>
    <row r="2676">
      <c t="s" s="6" r="A2676">
        <v>4795</v>
      </c>
      <c t="s" s="6" r="B2676">
        <v>21</v>
      </c>
      <c s="6" r="C2676">
        <v>23</v>
      </c>
      <c s="6" r="D2676">
        <v>180</v>
      </c>
      <c s="6" r="E2676">
        <v>86</v>
      </c>
      <c t="s" s="6" r="F2676">
        <v>16</v>
      </c>
      <c s="2" r="G2676">
        <v>32443</v>
      </c>
      <c t="s" s="6" r="H2676">
        <v>4796</v>
      </c>
      <c s="6" r="I2676">
        <v>0</v>
      </c>
      <c s="6" r="J2676">
        <v>1</v>
      </c>
      <c s="6" r="K2676">
        <v>0</v>
      </c>
      <c s="6" r="L2676">
        <f>SUM(I2676:K2676)</f>
        <v>1</v>
      </c>
      <c t="s" s="6" r="M2676">
        <v>576</v>
      </c>
      <c t="s" s="6" r="N2676">
        <v>831</v>
      </c>
    </row>
    <row r="2677">
      <c t="s" s="6" r="A2677">
        <v>4797</v>
      </c>
      <c t="s" s="6" r="B2677">
        <v>246</v>
      </c>
      <c s="6" r="C2677">
        <v>22</v>
      </c>
      <c s="6" r="D2677">
        <v>176</v>
      </c>
      <c t="s" s="6" r="F2677">
        <v>16</v>
      </c>
      <c s="2" r="G2677">
        <v>32911</v>
      </c>
      <c t="s" s="6" r="H2677">
        <v>4798</v>
      </c>
      <c s="6" r="I2677">
        <v>0</v>
      </c>
      <c s="6" r="J2677">
        <v>0</v>
      </c>
      <c s="6" r="K2677">
        <v>0</v>
      </c>
      <c s="6" r="L2677">
        <f>SUM(I2677:K2677)</f>
        <v>0</v>
      </c>
      <c t="s" s="6" r="M2677">
        <v>32</v>
      </c>
      <c t="s" s="6" r="N2677">
        <v>784</v>
      </c>
    </row>
    <row r="2678">
      <c t="s" s="6" r="A2678">
        <v>4799</v>
      </c>
      <c t="s" s="6" r="B2678">
        <v>186</v>
      </c>
      <c s="6" r="C2678">
        <v>33</v>
      </c>
      <c s="6" r="D2678">
        <v>181</v>
      </c>
      <c s="6" r="E2678">
        <v>72</v>
      </c>
      <c t="s" s="6" r="F2678">
        <v>16</v>
      </c>
      <c s="2" r="G2678">
        <v>28756</v>
      </c>
      <c t="s" s="6" r="H2678">
        <v>4800</v>
      </c>
      <c s="6" r="I2678">
        <v>0</v>
      </c>
      <c s="6" r="J2678">
        <v>0</v>
      </c>
      <c s="6" r="K2678">
        <v>0</v>
      </c>
      <c s="6" r="L2678">
        <f>SUM(I2678:K2678)</f>
        <v>0</v>
      </c>
      <c t="s" s="6" r="M2678">
        <v>479</v>
      </c>
      <c t="s" s="6" r="N2678">
        <v>632</v>
      </c>
    </row>
    <row r="2679">
      <c t="s" s="6" r="A2679">
        <v>4801</v>
      </c>
      <c t="s" s="6" r="B2679">
        <v>250</v>
      </c>
      <c s="6" r="C2679">
        <v>28</v>
      </c>
      <c s="6" r="D2679">
        <v>175</v>
      </c>
      <c s="6" r="E2679">
        <v>73</v>
      </c>
      <c t="s" s="6" r="F2679">
        <v>16</v>
      </c>
      <c s="2" r="G2679">
        <v>30691</v>
      </c>
      <c t="s" s="6" r="H2679">
        <v>4802</v>
      </c>
      <c s="6" r="I2679">
        <v>0</v>
      </c>
      <c s="6" r="J2679">
        <v>0</v>
      </c>
      <c s="6" r="K2679">
        <v>0</v>
      </c>
      <c s="6" r="L2679">
        <f>SUM(I2679:K2679)</f>
        <v>0</v>
      </c>
      <c t="s" s="6" r="M2679">
        <v>18</v>
      </c>
      <c t="s" s="6" r="N2679">
        <v>207</v>
      </c>
    </row>
    <row r="2680">
      <c t="s" s="6" r="A2680">
        <v>4803</v>
      </c>
      <c t="s" s="6" r="B2680">
        <v>250</v>
      </c>
      <c s="6" r="C2680">
        <v>30</v>
      </c>
      <c s="6" r="D2680">
        <v>175</v>
      </c>
      <c s="6" r="E2680">
        <v>81</v>
      </c>
      <c t="s" s="6" r="F2680">
        <v>16</v>
      </c>
      <c s="2" r="G2680">
        <v>29808</v>
      </c>
      <c t="s" s="6" r="H2680">
        <v>4802</v>
      </c>
      <c s="6" r="I2680">
        <v>0</v>
      </c>
      <c s="6" r="J2680">
        <v>0</v>
      </c>
      <c s="6" r="K2680">
        <v>0</v>
      </c>
      <c s="6" r="L2680">
        <f>SUM(I2680:K2680)</f>
        <v>0</v>
      </c>
      <c t="s" s="6" r="M2680">
        <v>18</v>
      </c>
      <c t="s" s="6" r="N2680">
        <v>1243</v>
      </c>
    </row>
    <row r="2681">
      <c t="s" s="6" r="A2681">
        <v>4804</v>
      </c>
      <c t="s" s="6" r="B2681">
        <v>94</v>
      </c>
      <c s="6" r="C2681">
        <v>18</v>
      </c>
      <c s="6" r="D2681">
        <v>179</v>
      </c>
      <c s="6" r="E2681">
        <v>73</v>
      </c>
      <c t="s" s="6" r="F2681">
        <v>36</v>
      </c>
      <c s="2" r="G2681">
        <v>34504</v>
      </c>
      <c t="s" s="6" r="H2681">
        <v>4805</v>
      </c>
      <c s="6" r="I2681">
        <v>1</v>
      </c>
      <c s="6" r="J2681">
        <v>1</v>
      </c>
      <c s="6" r="K2681">
        <v>0</v>
      </c>
      <c s="6" r="L2681">
        <f>SUM(I2681:K2681)</f>
        <v>2</v>
      </c>
      <c t="s" s="6" r="M2681">
        <v>168</v>
      </c>
      <c t="s" s="6" r="N2681">
        <v>4806</v>
      </c>
    </row>
    <row r="2682">
      <c t="s" s="6" r="A2682">
        <v>4807</v>
      </c>
      <c t="s" s="6" r="B2682">
        <v>293</v>
      </c>
      <c s="6" r="C2682">
        <v>25</v>
      </c>
      <c s="6" r="D2682">
        <v>191</v>
      </c>
      <c s="6" r="E2682">
        <v>92</v>
      </c>
      <c t="s" s="6" r="F2682">
        <v>16</v>
      </c>
      <c s="2" r="G2682">
        <v>31650</v>
      </c>
      <c s="6" r="I2682">
        <v>0</v>
      </c>
      <c s="6" r="J2682">
        <v>0</v>
      </c>
      <c s="6" r="K2682">
        <v>0</v>
      </c>
      <c s="6" r="L2682">
        <f>SUM(I2682:K2682)</f>
        <v>0</v>
      </c>
      <c t="s" s="6" r="M2682">
        <v>679</v>
      </c>
      <c t="s" s="6" r="N2682">
        <v>1404</v>
      </c>
    </row>
    <row r="2683">
      <c t="s" s="6" r="A2683">
        <v>4808</v>
      </c>
      <c t="s" s="6" r="B2683">
        <v>1096</v>
      </c>
      <c s="6" r="C2683">
        <v>24</v>
      </c>
      <c s="6" r="D2683">
        <v>164</v>
      </c>
      <c t="s" s="6" r="F2683">
        <v>16</v>
      </c>
      <c s="2" r="G2683">
        <v>32322</v>
      </c>
      <c t="s" s="6" r="H2683">
        <v>4809</v>
      </c>
      <c s="6" r="I2683">
        <v>0</v>
      </c>
      <c s="6" r="J2683">
        <v>0</v>
      </c>
      <c s="6" r="K2683">
        <v>0</v>
      </c>
      <c s="6" r="L2683">
        <f>SUM(I2683:K2683)</f>
        <v>0</v>
      </c>
      <c t="s" s="6" r="M2683">
        <v>32</v>
      </c>
      <c t="s" s="6" r="N2683">
        <v>108</v>
      </c>
    </row>
    <row r="2684">
      <c t="s" s="6" r="A2684">
        <v>4810</v>
      </c>
      <c t="s" s="6" r="B2684">
        <v>774</v>
      </c>
      <c s="6" r="C2684">
        <v>20</v>
      </c>
      <c s="6" r="D2684">
        <v>180</v>
      </c>
      <c s="6" r="E2684">
        <v>82</v>
      </c>
      <c t="s" s="6" r="F2684">
        <v>16</v>
      </c>
      <c s="2" r="G2684">
        <v>33539</v>
      </c>
      <c t="s" s="6" r="H2684">
        <v>1091</v>
      </c>
      <c s="6" r="I2684">
        <v>0</v>
      </c>
      <c s="6" r="J2684">
        <v>0</v>
      </c>
      <c s="6" r="K2684">
        <v>0</v>
      </c>
      <c s="6" r="L2684">
        <f>SUM(I2684:K2684)</f>
        <v>0</v>
      </c>
      <c t="s" s="6" r="M2684">
        <v>168</v>
      </c>
      <c t="s" s="6" r="N2684">
        <v>2368</v>
      </c>
    </row>
    <row r="2685">
      <c t="s" s="6" r="A2685">
        <v>4811</v>
      </c>
      <c t="s" s="6" r="B2685">
        <v>774</v>
      </c>
      <c s="6" r="C2685">
        <v>21</v>
      </c>
      <c s="6" r="D2685">
        <v>177</v>
      </c>
      <c s="6" r="E2685">
        <v>71</v>
      </c>
      <c t="s" s="6" r="F2685">
        <v>16</v>
      </c>
      <c s="2" r="G2685">
        <v>33176</v>
      </c>
      <c t="s" s="6" r="H2685">
        <v>1091</v>
      </c>
      <c s="6" r="I2685">
        <v>0</v>
      </c>
      <c s="6" r="J2685">
        <v>0</v>
      </c>
      <c s="6" r="K2685">
        <v>0</v>
      </c>
      <c s="6" r="L2685">
        <f>SUM(I2685:K2685)</f>
        <v>0</v>
      </c>
      <c t="s" s="6" r="M2685">
        <v>168</v>
      </c>
      <c t="s" s="6" r="N2685">
        <v>706</v>
      </c>
    </row>
    <row r="2686">
      <c t="s" s="6" r="A2686">
        <v>4812</v>
      </c>
      <c t="s" s="6" r="B2686">
        <v>293</v>
      </c>
      <c s="6" r="C2686">
        <v>25</v>
      </c>
      <c s="6" r="D2686">
        <v>165</v>
      </c>
      <c s="6" r="E2686">
        <v>75</v>
      </c>
      <c t="s" s="6" r="F2686">
        <v>16</v>
      </c>
      <c s="2" r="G2686">
        <v>31821</v>
      </c>
      <c t="s" s="6" r="H2686">
        <v>4813</v>
      </c>
      <c s="6" r="I2686">
        <v>0</v>
      </c>
      <c s="6" r="J2686">
        <v>0</v>
      </c>
      <c s="6" r="K2686">
        <v>1</v>
      </c>
      <c s="6" r="L2686">
        <f>SUM(I2686:K2686)</f>
        <v>1</v>
      </c>
      <c t="s" s="6" r="M2686">
        <v>1050</v>
      </c>
      <c t="s" s="6" r="N2686">
        <v>2219</v>
      </c>
    </row>
    <row r="2687">
      <c t="s" s="6" r="A2687">
        <v>4814</v>
      </c>
      <c t="s" s="6" r="B2687">
        <v>439</v>
      </c>
      <c s="6" r="C2687">
        <v>33</v>
      </c>
      <c s="6" r="D2687">
        <v>198</v>
      </c>
      <c s="6" r="E2687">
        <v>104</v>
      </c>
      <c t="s" s="6" r="F2687">
        <v>16</v>
      </c>
      <c s="2" r="G2687">
        <v>29017</v>
      </c>
      <c s="6" r="I2687">
        <v>0</v>
      </c>
      <c s="6" r="J2687">
        <v>0</v>
      </c>
      <c s="6" r="K2687">
        <v>0</v>
      </c>
      <c s="6" r="L2687">
        <f>SUM(I2687:K2687)</f>
        <v>0</v>
      </c>
      <c t="s" s="6" r="M2687">
        <v>44</v>
      </c>
      <c t="s" s="6" r="N2687">
        <v>967</v>
      </c>
    </row>
    <row r="2688">
      <c t="s" s="6" r="A2688">
        <v>4815</v>
      </c>
      <c t="s" s="6" r="B2688">
        <v>336</v>
      </c>
      <c s="6" r="C2688">
        <v>31</v>
      </c>
      <c s="6" r="D2688">
        <v>190</v>
      </c>
      <c s="6" r="E2688">
        <v>76</v>
      </c>
      <c t="s" s="6" r="F2688">
        <v>16</v>
      </c>
      <c s="2" r="G2688">
        <v>29709</v>
      </c>
      <c s="6" r="I2688">
        <v>0</v>
      </c>
      <c s="6" r="J2688">
        <v>0</v>
      </c>
      <c s="6" r="K2688">
        <v>0</v>
      </c>
      <c s="6" r="L2688">
        <f>SUM(I2688:K2688)</f>
        <v>0</v>
      </c>
      <c t="s" s="6" r="M2688">
        <v>91</v>
      </c>
      <c t="s" s="6" r="N2688">
        <v>685</v>
      </c>
    </row>
    <row r="2689">
      <c t="s" s="6" r="A2689">
        <v>4816</v>
      </c>
      <c t="s" s="6" r="B2689">
        <v>174</v>
      </c>
      <c s="6" r="C2689">
        <v>20</v>
      </c>
      <c s="6" r="D2689">
        <v>171</v>
      </c>
      <c s="6" r="E2689">
        <v>75</v>
      </c>
      <c t="s" s="6" r="F2689">
        <v>36</v>
      </c>
      <c s="2" r="G2689">
        <v>33764</v>
      </c>
      <c s="6" r="I2689">
        <v>0</v>
      </c>
      <c s="6" r="J2689">
        <v>0</v>
      </c>
      <c s="6" r="K2689">
        <v>0</v>
      </c>
      <c s="6" r="L2689">
        <f>SUM(I2689:K2689)</f>
        <v>0</v>
      </c>
      <c t="s" s="6" r="M2689">
        <v>47</v>
      </c>
      <c t="s" s="6" r="N2689">
        <v>151</v>
      </c>
    </row>
    <row r="2690">
      <c t="s" s="6" r="A2690">
        <v>4817</v>
      </c>
      <c t="s" s="6" r="B2690">
        <v>293</v>
      </c>
      <c s="6" r="C2690">
        <v>29</v>
      </c>
      <c s="6" r="D2690">
        <v>160</v>
      </c>
      <c s="6" r="E2690">
        <v>55</v>
      </c>
      <c t="s" s="6" r="F2690">
        <v>36</v>
      </c>
      <c s="2" r="G2690">
        <v>30314</v>
      </c>
      <c t="s" s="6" r="H2690">
        <v>3969</v>
      </c>
      <c s="6" r="I2690">
        <v>0</v>
      </c>
      <c s="6" r="J2690">
        <v>0</v>
      </c>
      <c s="6" r="K2690">
        <v>0</v>
      </c>
      <c s="6" r="L2690">
        <f>SUM(I2690:K2690)</f>
        <v>0</v>
      </c>
      <c t="s" s="6" r="M2690">
        <v>112</v>
      </c>
      <c t="s" s="6" r="N2690">
        <v>2059</v>
      </c>
    </row>
    <row r="2691">
      <c t="s" s="6" r="A2691">
        <v>4818</v>
      </c>
      <c t="s" s="6" r="B2691">
        <v>250</v>
      </c>
      <c s="6" r="C2691">
        <v>30</v>
      </c>
      <c s="6" r="D2691">
        <v>172</v>
      </c>
      <c s="6" r="E2691">
        <v>70</v>
      </c>
      <c t="s" s="6" r="F2691">
        <v>36</v>
      </c>
      <c s="2" r="G2691">
        <v>29997</v>
      </c>
      <c t="s" s="6" r="H2691">
        <v>4819</v>
      </c>
      <c s="6" r="I2691">
        <v>0</v>
      </c>
      <c s="6" r="J2691">
        <v>0</v>
      </c>
      <c s="6" r="K2691">
        <v>0</v>
      </c>
      <c s="6" r="L2691">
        <f>SUM(I2691:K2691)</f>
        <v>0</v>
      </c>
      <c t="s" s="6" r="M2691">
        <v>59</v>
      </c>
      <c t="s" s="6" r="N2691">
        <v>360</v>
      </c>
    </row>
    <row r="2692">
      <c t="s" s="6" r="A2692">
        <v>4820</v>
      </c>
      <c t="s" s="6" r="B2692">
        <v>315</v>
      </c>
      <c s="6" r="C2692">
        <v>24</v>
      </c>
      <c s="6" r="D2692">
        <v>175</v>
      </c>
      <c s="6" r="E2692">
        <v>65</v>
      </c>
      <c t="s" s="6" r="F2692">
        <v>36</v>
      </c>
      <c s="2" r="G2692">
        <v>32147</v>
      </c>
      <c t="s" s="6" r="H2692">
        <v>4821</v>
      </c>
      <c s="6" r="I2692">
        <v>0</v>
      </c>
      <c s="6" r="J2692">
        <v>0</v>
      </c>
      <c s="6" r="K2692">
        <v>0</v>
      </c>
      <c s="6" r="L2692">
        <f>SUM(I2692:K2692)</f>
        <v>0</v>
      </c>
      <c t="s" s="6" r="M2692">
        <v>193</v>
      </c>
      <c t="s" s="6" r="N2692">
        <v>194</v>
      </c>
    </row>
    <row r="2693">
      <c t="s" s="6" r="A2693">
        <v>4822</v>
      </c>
      <c t="s" s="6" r="B2693">
        <v>475</v>
      </c>
      <c s="6" r="C2693">
        <v>31</v>
      </c>
      <c s="6" r="D2693">
        <v>173</v>
      </c>
      <c s="6" r="E2693">
        <v>63</v>
      </c>
      <c t="s" s="6" r="F2693">
        <v>36</v>
      </c>
      <c s="2" r="G2693">
        <v>29512</v>
      </c>
      <c t="s" s="6" r="H2693">
        <v>944</v>
      </c>
      <c s="6" r="I2693">
        <v>0</v>
      </c>
      <c s="6" r="J2693">
        <v>0</v>
      </c>
      <c s="6" r="K2693">
        <v>0</v>
      </c>
      <c s="6" r="L2693">
        <f>SUM(I2693:K2693)</f>
        <v>0</v>
      </c>
      <c t="s" s="6" r="M2693">
        <v>23</v>
      </c>
      <c t="s" s="6" r="N2693">
        <v>155</v>
      </c>
    </row>
    <row r="2694">
      <c t="s" s="6" r="A2694">
        <v>4823</v>
      </c>
      <c t="s" s="6" r="B2694">
        <v>230</v>
      </c>
      <c s="6" r="C2694">
        <v>25</v>
      </c>
      <c s="6" r="D2694">
        <v>177</v>
      </c>
      <c s="6" r="E2694">
        <v>54</v>
      </c>
      <c t="s" s="6" r="F2694">
        <v>36</v>
      </c>
      <c s="2" r="G2694">
        <v>31842</v>
      </c>
      <c t="s" s="6" r="H2694">
        <v>2812</v>
      </c>
      <c s="6" r="I2694">
        <v>0</v>
      </c>
      <c s="6" r="J2694">
        <v>0</v>
      </c>
      <c s="6" r="K2694">
        <v>0</v>
      </c>
      <c s="6" r="L2694">
        <f>SUM(I2694:K2694)</f>
        <v>0</v>
      </c>
      <c t="s" s="6" r="M2694">
        <v>23</v>
      </c>
      <c t="s" s="6" r="N2694">
        <v>241</v>
      </c>
    </row>
    <row r="2695">
      <c t="s" s="6" r="A2695">
        <v>4824</v>
      </c>
      <c t="s" s="6" r="B2695">
        <v>293</v>
      </c>
      <c s="6" r="C2695">
        <v>29</v>
      </c>
      <c s="6" r="D2695">
        <v>162</v>
      </c>
      <c s="6" r="E2695">
        <v>68</v>
      </c>
      <c t="s" s="6" r="F2695">
        <v>36</v>
      </c>
      <c s="2" r="G2695">
        <v>30210</v>
      </c>
      <c t="s" s="6" r="H2695">
        <v>4825</v>
      </c>
      <c s="6" r="I2695">
        <v>0</v>
      </c>
      <c s="6" r="J2695">
        <v>0</v>
      </c>
      <c s="6" r="K2695">
        <v>0</v>
      </c>
      <c s="6" r="L2695">
        <f>SUM(I2695:K2695)</f>
        <v>0</v>
      </c>
      <c t="s" s="6" r="M2695">
        <v>236</v>
      </c>
      <c t="s" s="6" r="N2695">
        <v>813</v>
      </c>
    </row>
    <row r="2696">
      <c t="s" s="6" r="A2696">
        <v>4826</v>
      </c>
      <c t="s" s="6" r="B2696">
        <v>293</v>
      </c>
      <c s="6" r="C2696">
        <v>24</v>
      </c>
      <c s="6" r="D2696">
        <v>158</v>
      </c>
      <c s="6" r="E2696">
        <v>60</v>
      </c>
      <c t="s" s="6" r="F2696">
        <v>16</v>
      </c>
      <c s="2" r="G2696">
        <v>32171</v>
      </c>
      <c t="s" s="6" r="H2696">
        <v>3969</v>
      </c>
      <c s="6" r="I2696">
        <v>0</v>
      </c>
      <c s="6" r="J2696">
        <v>0</v>
      </c>
      <c s="6" r="K2696">
        <v>0</v>
      </c>
      <c s="6" r="L2696">
        <f>SUM(I2696:K2696)</f>
        <v>0</v>
      </c>
      <c t="s" s="6" r="M2696">
        <v>18</v>
      </c>
      <c t="s" s="6" r="N2696">
        <v>19</v>
      </c>
    </row>
    <row r="2697">
      <c t="s" s="6" r="A2697">
        <v>4827</v>
      </c>
      <c t="s" s="6" r="B2697">
        <v>1254</v>
      </c>
      <c s="6" r="C2697">
        <v>19</v>
      </c>
      <c s="6" r="D2697">
        <v>168</v>
      </c>
      <c s="6" r="E2697">
        <v>72</v>
      </c>
      <c t="s" s="6" r="F2697">
        <v>16</v>
      </c>
      <c s="2" r="G2697">
        <v>34176</v>
      </c>
      <c s="6" r="I2697">
        <v>0</v>
      </c>
      <c s="6" r="J2697">
        <v>0</v>
      </c>
      <c s="6" r="K2697">
        <v>0</v>
      </c>
      <c s="6" r="L2697">
        <f>SUM(I2697:K2697)</f>
        <v>0</v>
      </c>
      <c t="s" s="6" r="M2697">
        <v>47</v>
      </c>
      <c t="s" s="6" r="N2697">
        <v>48</v>
      </c>
    </row>
    <row r="2698">
      <c t="s" s="6" r="A2698">
        <v>4828</v>
      </c>
      <c t="s" s="6" r="B2698">
        <v>202</v>
      </c>
      <c s="6" r="C2698">
        <v>25</v>
      </c>
      <c s="6" r="D2698">
        <v>165</v>
      </c>
      <c s="6" r="E2698">
        <v>72</v>
      </c>
      <c t="s" s="6" r="F2698">
        <v>16</v>
      </c>
      <c s="2" r="G2698">
        <v>31868</v>
      </c>
      <c t="s" s="6" r="H2698">
        <v>4829</v>
      </c>
      <c s="6" r="I2698">
        <v>0</v>
      </c>
      <c s="6" r="J2698">
        <v>0</v>
      </c>
      <c s="6" r="K2698">
        <v>0</v>
      </c>
      <c s="6" r="L2698">
        <f>SUM(I2698:K2698)</f>
        <v>0</v>
      </c>
      <c t="s" s="6" r="M2698">
        <v>168</v>
      </c>
      <c t="s" s="6" r="N2698">
        <v>473</v>
      </c>
    </row>
    <row r="2699">
      <c t="s" s="6" r="A2699">
        <v>4830</v>
      </c>
      <c t="s" s="6" r="B2699">
        <v>230</v>
      </c>
      <c s="6" r="C2699">
        <v>26</v>
      </c>
      <c s="6" r="D2699">
        <v>165</v>
      </c>
      <c s="6" r="E2699">
        <v>57</v>
      </c>
      <c t="s" s="6" r="F2699">
        <v>36</v>
      </c>
      <c s="2" r="G2699">
        <v>31440</v>
      </c>
      <c t="s" s="6" r="H2699">
        <v>4831</v>
      </c>
      <c s="6" r="I2699">
        <v>0</v>
      </c>
      <c s="6" r="J2699">
        <v>0</v>
      </c>
      <c s="6" r="K2699">
        <v>0</v>
      </c>
      <c s="6" r="L2699">
        <f>SUM(I2699:K2699)</f>
        <v>0</v>
      </c>
      <c t="s" s="6" r="M2699">
        <v>23</v>
      </c>
      <c t="s" s="6" r="N2699">
        <v>4832</v>
      </c>
    </row>
    <row r="2700">
      <c t="s" s="6" r="A2700">
        <v>4833</v>
      </c>
      <c t="s" s="6" r="B2700">
        <v>142</v>
      </c>
      <c s="6" r="C2700">
        <v>24</v>
      </c>
      <c s="6" r="D2700">
        <v>174</v>
      </c>
      <c s="6" r="E2700">
        <v>69</v>
      </c>
      <c t="s" s="6" r="F2700">
        <v>16</v>
      </c>
      <c s="2" r="G2700">
        <v>32042</v>
      </c>
      <c s="6" r="I2700">
        <v>0</v>
      </c>
      <c s="6" r="J2700">
        <v>0</v>
      </c>
      <c s="6" r="K2700">
        <v>0</v>
      </c>
      <c s="6" r="L2700">
        <f>SUM(I2700:K2700)</f>
        <v>0</v>
      </c>
      <c t="s" s="6" r="M2700">
        <v>59</v>
      </c>
      <c t="s" s="6" r="N2700">
        <v>60</v>
      </c>
    </row>
    <row r="2701">
      <c t="s" s="6" r="A2701">
        <v>4834</v>
      </c>
      <c t="s" s="6" r="B2701">
        <v>253</v>
      </c>
      <c s="6" r="C2701">
        <v>21</v>
      </c>
      <c s="6" r="D2701">
        <v>189</v>
      </c>
      <c s="6" r="E2701">
        <v>74</v>
      </c>
      <c t="s" s="6" r="F2701">
        <v>16</v>
      </c>
      <c s="2" r="G2701">
        <v>33246</v>
      </c>
      <c s="6" r="I2701">
        <v>0</v>
      </c>
      <c s="6" r="J2701">
        <v>0</v>
      </c>
      <c s="6" r="K2701">
        <v>0</v>
      </c>
      <c s="6" r="L2701">
        <f>SUM(I2701:K2701)</f>
        <v>0</v>
      </c>
      <c t="s" s="6" r="M2701">
        <v>47</v>
      </c>
      <c t="s" s="6" r="N2701">
        <v>48</v>
      </c>
    </row>
    <row r="2702">
      <c t="s" s="6" r="A2702">
        <v>4835</v>
      </c>
      <c t="s" s="6" r="B2702">
        <v>50</v>
      </c>
      <c s="6" r="C2702">
        <v>25</v>
      </c>
      <c s="6" r="D2702">
        <v>164</v>
      </c>
      <c s="6" r="E2702">
        <v>58</v>
      </c>
      <c t="s" s="6" r="F2702">
        <v>36</v>
      </c>
      <c s="2" r="G2702">
        <v>31896</v>
      </c>
      <c s="6" r="I2702">
        <v>0</v>
      </c>
      <c s="6" r="J2702">
        <v>0</v>
      </c>
      <c s="6" r="K2702">
        <v>0</v>
      </c>
      <c s="6" r="L2702">
        <f>SUM(I2702:K2702)</f>
        <v>0</v>
      </c>
      <c t="s" s="6" r="M2702">
        <v>777</v>
      </c>
      <c t="s" s="6" r="N2702">
        <v>4836</v>
      </c>
    </row>
    <row r="2703">
      <c t="s" s="6" r="A2703">
        <v>4837</v>
      </c>
      <c t="s" s="6" r="B2703">
        <v>50</v>
      </c>
      <c s="6" r="C2703">
        <v>24</v>
      </c>
      <c s="6" r="D2703">
        <v>180</v>
      </c>
      <c s="6" r="E2703">
        <v>64</v>
      </c>
      <c t="s" s="6" r="F2703">
        <v>36</v>
      </c>
      <c s="2" r="G2703">
        <v>32300</v>
      </c>
      <c s="6" r="I2703">
        <v>1</v>
      </c>
      <c s="6" r="J2703">
        <v>1</v>
      </c>
      <c s="6" r="K2703">
        <v>0</v>
      </c>
      <c s="6" r="L2703">
        <f>SUM(I2703:K2703)</f>
        <v>2</v>
      </c>
      <c t="s" s="6" r="M2703">
        <v>130</v>
      </c>
      <c t="s" s="6" r="N2703">
        <v>2079</v>
      </c>
    </row>
    <row r="2704">
      <c t="s" s="6" r="A2704">
        <v>4838</v>
      </c>
      <c t="s" s="6" r="B2704">
        <v>21</v>
      </c>
      <c s="6" r="C2704">
        <v>31</v>
      </c>
      <c s="6" r="D2704">
        <v>191</v>
      </c>
      <c s="6" r="E2704">
        <v>77</v>
      </c>
      <c t="s" s="6" r="F2704">
        <v>16</v>
      </c>
      <c s="2" r="G2704">
        <v>29732</v>
      </c>
      <c t="s" s="6" r="H2704">
        <v>4839</v>
      </c>
      <c s="6" r="I2704">
        <v>0</v>
      </c>
      <c s="6" r="J2704">
        <v>0</v>
      </c>
      <c s="6" r="K2704">
        <v>0</v>
      </c>
      <c s="6" r="L2704">
        <f>SUM(I2704:K2704)</f>
        <v>0</v>
      </c>
      <c t="s" s="6" r="M2704">
        <v>168</v>
      </c>
      <c t="s" s="6" r="N2704">
        <v>473</v>
      </c>
    </row>
    <row r="2705">
      <c t="s" s="6" r="A2705">
        <v>4840</v>
      </c>
      <c t="s" s="6" r="B2705">
        <v>828</v>
      </c>
      <c s="6" r="C2705">
        <v>21</v>
      </c>
      <c s="6" r="D2705">
        <v>160</v>
      </c>
      <c s="6" r="E2705">
        <v>55</v>
      </c>
      <c t="s" s="6" r="F2705">
        <v>16</v>
      </c>
      <c s="2" r="G2705">
        <v>33145</v>
      </c>
      <c t="s" s="6" r="H2705">
        <v>998</v>
      </c>
      <c s="6" r="I2705">
        <v>0</v>
      </c>
      <c s="6" r="J2705">
        <v>0</v>
      </c>
      <c s="6" r="K2705">
        <v>0</v>
      </c>
      <c s="6" r="L2705">
        <f>SUM(I2705:K2705)</f>
        <v>0</v>
      </c>
      <c t="s" s="6" r="M2705">
        <v>112</v>
      </c>
      <c t="s" s="6" r="N2705">
        <v>1887</v>
      </c>
    </row>
    <row r="2706">
      <c t="s" s="6" r="A2706">
        <v>4841</v>
      </c>
      <c t="s" s="6" r="B2706">
        <v>774</v>
      </c>
      <c s="6" r="C2706">
        <v>32</v>
      </c>
      <c s="6" r="D2706">
        <v>158</v>
      </c>
      <c s="6" r="E2706">
        <v>57</v>
      </c>
      <c t="s" s="6" r="F2706">
        <v>36</v>
      </c>
      <c s="2" r="G2706">
        <v>29419</v>
      </c>
      <c t="s" s="6" r="H2706">
        <v>4842</v>
      </c>
      <c s="6" r="I2706">
        <v>0</v>
      </c>
      <c s="6" r="J2706">
        <v>0</v>
      </c>
      <c s="6" r="K2706">
        <v>0</v>
      </c>
      <c s="6" r="L2706">
        <f>SUM(I2706:K2706)</f>
        <v>0</v>
      </c>
      <c t="s" s="6" r="M2706">
        <v>79</v>
      </c>
      <c t="s" s="6" r="N2706">
        <v>1943</v>
      </c>
    </row>
    <row r="2707">
      <c t="s" s="6" r="A2707">
        <v>4843</v>
      </c>
      <c t="s" s="6" r="B2707">
        <v>253</v>
      </c>
      <c s="6" r="C2707">
        <v>24</v>
      </c>
      <c s="6" r="D2707">
        <v>172</v>
      </c>
      <c s="6" r="E2707">
        <v>60</v>
      </c>
      <c t="s" s="6" r="F2707">
        <v>36</v>
      </c>
      <c s="2" r="G2707">
        <v>32124</v>
      </c>
      <c t="s" s="6" r="H2707">
        <v>4844</v>
      </c>
      <c s="6" r="I2707">
        <v>0</v>
      </c>
      <c s="6" r="J2707">
        <v>0</v>
      </c>
      <c s="6" r="K2707">
        <v>0</v>
      </c>
      <c s="6" r="L2707">
        <f>SUM(I2707:K2707)</f>
        <v>0</v>
      </c>
      <c t="s" s="6" r="M2707">
        <v>168</v>
      </c>
      <c t="s" s="6" r="N2707">
        <v>4845</v>
      </c>
    </row>
    <row r="2708">
      <c t="s" s="6" r="A2708">
        <v>4846</v>
      </c>
      <c t="s" s="6" r="B2708">
        <v>2361</v>
      </c>
      <c s="6" r="C2708">
        <v>27</v>
      </c>
      <c s="6" r="D2708">
        <v>161</v>
      </c>
      <c s="6" r="E2708">
        <v>55</v>
      </c>
      <c t="s" s="6" r="F2708">
        <v>36</v>
      </c>
      <c s="2" r="G2708">
        <v>31125</v>
      </c>
      <c t="s" s="6" r="H2708">
        <v>4847</v>
      </c>
      <c s="6" r="I2708">
        <v>0</v>
      </c>
      <c s="6" r="J2708">
        <v>0</v>
      </c>
      <c s="6" r="K2708">
        <v>0</v>
      </c>
      <c s="6" r="L2708">
        <f>SUM(I2708:K2708)</f>
        <v>0</v>
      </c>
      <c t="s" s="6" r="M2708">
        <v>576</v>
      </c>
      <c t="s" s="6" r="N2708">
        <v>577</v>
      </c>
    </row>
    <row r="2709">
      <c t="s" s="6" r="A2709">
        <v>4848</v>
      </c>
      <c t="s" s="6" r="B2709">
        <v>708</v>
      </c>
      <c s="6" r="C2709">
        <v>22</v>
      </c>
      <c s="6" r="D2709">
        <v>162</v>
      </c>
      <c s="6" r="E2709">
        <v>43</v>
      </c>
      <c t="s" s="6" r="F2709">
        <v>36</v>
      </c>
      <c s="2" r="G2709">
        <v>33014</v>
      </c>
      <c t="s" s="6" r="H2709">
        <v>1970</v>
      </c>
      <c s="6" r="I2709">
        <v>0</v>
      </c>
      <c s="6" r="J2709">
        <v>0</v>
      </c>
      <c s="6" r="K2709">
        <v>0</v>
      </c>
      <c s="6" r="L2709">
        <f>SUM(I2709:K2709)</f>
        <v>0</v>
      </c>
      <c t="s" s="6" r="M2709">
        <v>23</v>
      </c>
      <c t="s" s="6" r="N2709">
        <v>2299</v>
      </c>
    </row>
    <row r="2710">
      <c t="s" s="6" r="A2710">
        <v>4849</v>
      </c>
      <c t="s" s="6" r="B2710">
        <v>212</v>
      </c>
      <c s="6" r="C2710">
        <v>24</v>
      </c>
      <c s="6" r="D2710">
        <v>163</v>
      </c>
      <c s="6" r="E2710">
        <v>60</v>
      </c>
      <c t="s" s="6" r="F2710">
        <v>36</v>
      </c>
      <c s="2" r="G2710">
        <v>32144</v>
      </c>
      <c t="s" s="6" r="H2710">
        <v>119</v>
      </c>
      <c s="6" r="I2710">
        <v>0</v>
      </c>
      <c s="6" r="J2710">
        <v>0</v>
      </c>
      <c s="6" r="K2710">
        <v>0</v>
      </c>
      <c s="6" r="L2710">
        <f>SUM(I2710:K2710)</f>
        <v>0</v>
      </c>
      <c t="s" s="6" r="M2710">
        <v>112</v>
      </c>
      <c t="s" s="6" r="N2710">
        <v>2059</v>
      </c>
    </row>
    <row r="2711">
      <c t="s" s="6" r="A2711">
        <v>4850</v>
      </c>
      <c t="s" s="6" r="B2711">
        <v>289</v>
      </c>
      <c s="6" r="C2711">
        <v>25</v>
      </c>
      <c s="6" r="D2711">
        <v>176</v>
      </c>
      <c s="6" r="E2711">
        <v>75</v>
      </c>
      <c t="s" s="6" r="F2711">
        <v>36</v>
      </c>
      <c s="2" r="G2711">
        <v>31854</v>
      </c>
      <c t="s" s="6" r="H2711">
        <v>4851</v>
      </c>
      <c s="6" r="I2711">
        <v>0</v>
      </c>
      <c s="6" r="J2711">
        <v>0</v>
      </c>
      <c s="6" r="K2711">
        <v>0</v>
      </c>
      <c s="6" r="L2711">
        <f>SUM(I2711:K2711)</f>
        <v>0</v>
      </c>
      <c t="s" s="6" r="M2711">
        <v>59</v>
      </c>
      <c t="s" s="6" r="N2711">
        <v>360</v>
      </c>
    </row>
    <row r="2712">
      <c t="s" s="6" r="A2712">
        <v>4852</v>
      </c>
      <c t="s" s="6" r="B2712">
        <v>315</v>
      </c>
      <c s="6" r="C2712">
        <v>23</v>
      </c>
      <c s="6" r="D2712">
        <v>173</v>
      </c>
      <c s="6" r="E2712">
        <v>62</v>
      </c>
      <c t="s" s="6" r="F2712">
        <v>16</v>
      </c>
      <c s="2" r="G2712">
        <v>32618</v>
      </c>
      <c t="s" s="6" r="H2712">
        <v>4853</v>
      </c>
      <c s="6" r="I2712">
        <v>0</v>
      </c>
      <c s="6" r="J2712">
        <v>0</v>
      </c>
      <c s="6" r="K2712">
        <v>0</v>
      </c>
      <c s="6" r="L2712">
        <f>SUM(I2712:K2712)</f>
        <v>0</v>
      </c>
      <c t="s" s="6" r="M2712">
        <v>135</v>
      </c>
      <c t="s" s="6" r="N2712">
        <v>3445</v>
      </c>
    </row>
    <row r="2713">
      <c t="s" s="6" r="A2713">
        <v>4854</v>
      </c>
      <c t="s" s="6" r="B2713">
        <v>63</v>
      </c>
      <c s="6" r="C2713">
        <v>23</v>
      </c>
      <c s="6" r="D2713">
        <v>168</v>
      </c>
      <c s="6" r="E2713">
        <v>60</v>
      </c>
      <c t="s" s="6" r="F2713">
        <v>16</v>
      </c>
      <c s="2" r="G2713">
        <v>32361</v>
      </c>
      <c t="s" s="6" r="H2713">
        <v>4855</v>
      </c>
      <c s="6" r="I2713">
        <v>0</v>
      </c>
      <c s="6" r="J2713">
        <v>0</v>
      </c>
      <c s="6" r="K2713">
        <v>0</v>
      </c>
      <c s="6" r="L2713">
        <f>SUM(I2713:K2713)</f>
        <v>0</v>
      </c>
      <c t="s" s="6" r="M2713">
        <v>112</v>
      </c>
      <c t="s" s="6" r="N2713">
        <v>1181</v>
      </c>
    </row>
    <row r="2714">
      <c t="s" s="6" r="A2714">
        <v>4856</v>
      </c>
      <c t="s" s="6" r="B2714">
        <v>142</v>
      </c>
      <c s="6" r="C2714">
        <v>33</v>
      </c>
      <c s="6" r="D2714">
        <v>173</v>
      </c>
      <c s="6" r="E2714">
        <v>54</v>
      </c>
      <c t="s" s="6" r="F2714">
        <v>16</v>
      </c>
      <c s="2" r="G2714">
        <v>28723</v>
      </c>
      <c t="s" s="6" r="H2714">
        <v>226</v>
      </c>
      <c s="6" r="I2714">
        <v>0</v>
      </c>
      <c s="6" r="J2714">
        <v>0</v>
      </c>
      <c s="6" r="K2714">
        <v>0</v>
      </c>
      <c s="6" r="L2714">
        <f>SUM(I2714:K2714)</f>
        <v>0</v>
      </c>
      <c t="s" s="6" r="M2714">
        <v>23</v>
      </c>
      <c t="s" s="6" r="N2714">
        <v>172</v>
      </c>
    </row>
    <row r="2715">
      <c t="s" s="6" r="A2715">
        <v>4857</v>
      </c>
      <c t="s" s="6" r="B2715">
        <v>142</v>
      </c>
      <c s="6" r="C2715">
        <v>26</v>
      </c>
      <c s="6" r="D2715">
        <v>189</v>
      </c>
      <c s="6" r="E2715">
        <v>86</v>
      </c>
      <c t="s" s="6" r="F2715">
        <v>16</v>
      </c>
      <c s="2" r="G2715">
        <v>31349</v>
      </c>
      <c t="s" s="6" r="H2715">
        <v>381</v>
      </c>
      <c s="6" r="I2715">
        <v>0</v>
      </c>
      <c s="6" r="J2715">
        <v>0</v>
      </c>
      <c s="6" r="K2715">
        <v>0</v>
      </c>
      <c s="6" r="L2715">
        <f>SUM(I2715:K2715)</f>
        <v>0</v>
      </c>
      <c t="s" s="6" r="M2715">
        <v>67</v>
      </c>
      <c t="s" s="6" r="N2715">
        <v>343</v>
      </c>
    </row>
    <row r="2716">
      <c t="s" s="6" r="A2716">
        <v>4858</v>
      </c>
      <c t="s" s="6" r="B2716">
        <v>142</v>
      </c>
      <c s="6" r="C2716">
        <v>19</v>
      </c>
      <c s="6" r="D2716">
        <v>180</v>
      </c>
      <c s="6" r="E2716">
        <v>66</v>
      </c>
      <c t="s" s="6" r="F2716">
        <v>36</v>
      </c>
      <c s="2" r="G2716">
        <v>33977</v>
      </c>
      <c s="6" r="I2716">
        <v>0</v>
      </c>
      <c s="6" r="J2716">
        <v>0</v>
      </c>
      <c s="6" r="K2716">
        <v>0</v>
      </c>
      <c s="6" r="L2716">
        <f>SUM(I2716:K2716)</f>
        <v>0</v>
      </c>
      <c t="s" s="6" r="M2716">
        <v>67</v>
      </c>
      <c t="s" s="6" r="N2716">
        <v>68</v>
      </c>
    </row>
    <row r="2717">
      <c t="s" s="6" r="A2717">
        <v>4859</v>
      </c>
      <c t="s" s="6" r="B2717">
        <v>766</v>
      </c>
      <c s="6" r="C2717">
        <v>17</v>
      </c>
      <c t="s" s="6" r="F2717">
        <v>16</v>
      </c>
      <c s="2" r="G2717">
        <v>34554</v>
      </c>
      <c t="s" s="6" r="H2717">
        <v>4860</v>
      </c>
      <c s="6" r="I2717">
        <v>0</v>
      </c>
      <c s="6" r="J2717">
        <v>0</v>
      </c>
      <c s="6" r="K2717">
        <v>0</v>
      </c>
      <c s="6" r="L2717">
        <f>SUM(I2717:K2717)</f>
        <v>0</v>
      </c>
      <c t="s" s="6" r="M2717">
        <v>23</v>
      </c>
      <c t="s" s="6" r="N2717">
        <v>184</v>
      </c>
    </row>
    <row r="2718">
      <c t="s" s="6" r="A2718">
        <v>4861</v>
      </c>
      <c t="s" s="6" r="B2718">
        <v>21</v>
      </c>
      <c s="6" r="C2718">
        <v>23</v>
      </c>
      <c s="6" r="D2718">
        <v>160</v>
      </c>
      <c t="s" s="6" r="F2718">
        <v>36</v>
      </c>
      <c s="2" r="G2718">
        <v>32718</v>
      </c>
      <c t="s" s="6" r="H2718">
        <v>278</v>
      </c>
      <c s="6" r="I2718">
        <v>0</v>
      </c>
      <c s="6" r="J2718">
        <v>0</v>
      </c>
      <c s="6" r="K2718">
        <v>0</v>
      </c>
      <c s="6" r="L2718">
        <f>SUM(I2718:K2718)</f>
        <v>0</v>
      </c>
      <c t="s" s="6" r="M2718">
        <v>32</v>
      </c>
      <c t="s" s="6" r="N2718">
        <v>287</v>
      </c>
    </row>
    <row r="2719">
      <c t="s" s="6" r="A2719">
        <v>4862</v>
      </c>
      <c t="s" s="6" r="B2719">
        <v>142</v>
      </c>
      <c s="6" r="C2719">
        <v>39</v>
      </c>
      <c s="6" r="D2719">
        <v>161</v>
      </c>
      <c s="6" r="E2719">
        <v>48</v>
      </c>
      <c t="s" s="6" r="F2719">
        <v>36</v>
      </c>
      <c s="2" r="G2719">
        <v>26582</v>
      </c>
      <c t="s" s="6" r="H2719">
        <v>4863</v>
      </c>
      <c s="6" r="I2719">
        <v>0</v>
      </c>
      <c s="6" r="J2719">
        <v>0</v>
      </c>
      <c s="6" r="K2719">
        <v>0</v>
      </c>
      <c s="6" r="L2719">
        <f>SUM(I2719:K2719)</f>
        <v>0</v>
      </c>
      <c t="s" s="6" r="M2719">
        <v>23</v>
      </c>
      <c t="s" s="6" r="N2719">
        <v>190</v>
      </c>
    </row>
    <row r="2720">
      <c t="s" s="6" r="A2720">
        <v>4864</v>
      </c>
      <c t="s" s="6" r="B2720">
        <v>1468</v>
      </c>
      <c s="6" r="C2720">
        <v>28</v>
      </c>
      <c s="6" r="D2720">
        <v>182</v>
      </c>
      <c s="6" r="E2720">
        <v>79</v>
      </c>
      <c t="s" s="6" r="F2720">
        <v>16</v>
      </c>
      <c s="2" r="G2720">
        <v>30704</v>
      </c>
      <c t="s" s="6" r="H2720">
        <v>4865</v>
      </c>
      <c s="6" r="I2720">
        <v>0</v>
      </c>
      <c s="6" r="J2720">
        <v>0</v>
      </c>
      <c s="6" r="K2720">
        <v>0</v>
      </c>
      <c s="6" r="L2720">
        <f>SUM(I2720:K2720)</f>
        <v>0</v>
      </c>
      <c t="s" s="6" r="M2720">
        <v>366</v>
      </c>
      <c t="s" s="6" r="N2720">
        <v>505</v>
      </c>
    </row>
    <row r="2721">
      <c t="s" s="6" r="A2721">
        <v>4866</v>
      </c>
      <c t="s" s="6" r="B2721">
        <v>655</v>
      </c>
      <c s="6" r="C2721">
        <v>27</v>
      </c>
      <c s="6" r="D2721">
        <v>178</v>
      </c>
      <c s="6" r="E2721">
        <v>84</v>
      </c>
      <c t="s" s="6" r="F2721">
        <v>16</v>
      </c>
      <c s="2" r="G2721">
        <v>30969</v>
      </c>
      <c t="s" s="6" r="H2721">
        <v>1097</v>
      </c>
      <c s="6" r="I2721">
        <v>0</v>
      </c>
      <c s="6" r="J2721">
        <v>0</v>
      </c>
      <c s="6" r="K2721">
        <v>0</v>
      </c>
      <c s="6" r="L2721">
        <f>SUM(I2721:K2721)</f>
        <v>0</v>
      </c>
      <c t="s" s="6" r="M2721">
        <v>112</v>
      </c>
      <c t="s" s="6" r="N2721">
        <v>125</v>
      </c>
    </row>
    <row r="2722">
      <c t="s" s="6" r="A2722">
        <v>4867</v>
      </c>
      <c t="s" s="6" r="B2722">
        <v>43</v>
      </c>
      <c s="6" r="C2722">
        <v>27</v>
      </c>
      <c s="6" r="D2722">
        <v>183</v>
      </c>
      <c s="6" r="E2722">
        <v>81</v>
      </c>
      <c t="s" s="6" r="F2722">
        <v>16</v>
      </c>
      <c s="2" r="G2722">
        <v>31199</v>
      </c>
      <c s="6" r="I2722">
        <v>0</v>
      </c>
      <c s="6" r="J2722">
        <v>0</v>
      </c>
      <c s="6" r="K2722">
        <v>0</v>
      </c>
      <c s="6" r="L2722">
        <f>SUM(I2722:K2722)</f>
        <v>0</v>
      </c>
      <c t="s" s="6" r="M2722">
        <v>59</v>
      </c>
      <c t="s" s="6" r="N2722">
        <v>60</v>
      </c>
    </row>
    <row r="2723">
      <c t="s" s="6" r="A2723">
        <v>4868</v>
      </c>
      <c t="s" s="6" r="B2723">
        <v>253</v>
      </c>
      <c s="6" r="C2723">
        <v>26</v>
      </c>
      <c s="6" r="D2723">
        <v>156</v>
      </c>
      <c s="6" r="E2723">
        <v>48</v>
      </c>
      <c t="s" s="6" r="F2723">
        <v>36</v>
      </c>
      <c s="2" r="G2723">
        <v>31624</v>
      </c>
      <c t="s" s="6" r="H2723">
        <v>1338</v>
      </c>
      <c s="6" r="I2723">
        <v>0</v>
      </c>
      <c s="6" r="J2723">
        <v>1</v>
      </c>
      <c s="6" r="K2723">
        <v>0</v>
      </c>
      <c s="6" r="L2723">
        <f>SUM(I2723:K2723)</f>
        <v>1</v>
      </c>
      <c t="s" s="6" r="M2723">
        <v>135</v>
      </c>
      <c t="s" s="6" r="N2723">
        <v>2050</v>
      </c>
    </row>
    <row r="2724">
      <c t="s" s="6" r="A2724">
        <v>4869</v>
      </c>
      <c t="s" s="6" r="B2724">
        <v>253</v>
      </c>
      <c s="6" r="C2724">
        <v>24</v>
      </c>
      <c s="6" r="D2724">
        <v>173</v>
      </c>
      <c t="s" s="6" r="F2724">
        <v>36</v>
      </c>
      <c s="2" r="G2724">
        <v>32110</v>
      </c>
      <c t="s" s="6" r="H2724">
        <v>4870</v>
      </c>
      <c s="6" r="I2724">
        <v>0</v>
      </c>
      <c s="6" r="J2724">
        <v>0</v>
      </c>
      <c s="6" r="K2724">
        <v>0</v>
      </c>
      <c s="6" r="L2724">
        <f>SUM(I2724:K2724)</f>
        <v>0</v>
      </c>
      <c t="s" s="6" r="M2724">
        <v>120</v>
      </c>
      <c t="s" s="6" r="N2724">
        <v>1823</v>
      </c>
    </row>
    <row r="2725">
      <c t="s" s="6" r="A2725">
        <v>4871</v>
      </c>
      <c t="s" s="6" r="B2725">
        <v>828</v>
      </c>
      <c s="6" r="C2725">
        <v>25</v>
      </c>
      <c s="6" r="D2725">
        <v>170</v>
      </c>
      <c s="6" r="E2725">
        <v>60</v>
      </c>
      <c t="s" s="6" r="F2725">
        <v>16</v>
      </c>
      <c s="2" r="G2725">
        <v>31710</v>
      </c>
      <c s="6" r="I2725">
        <v>0</v>
      </c>
      <c s="6" r="J2725">
        <v>0</v>
      </c>
      <c s="6" r="K2725">
        <v>0</v>
      </c>
      <c s="6" r="L2725">
        <f>SUM(I2725:K2725)</f>
        <v>0</v>
      </c>
      <c t="s" s="6" r="M2725">
        <v>47</v>
      </c>
      <c t="s" s="6" r="N2725">
        <v>48</v>
      </c>
    </row>
    <row r="2726">
      <c t="s" s="6" r="A2726">
        <v>4872</v>
      </c>
      <c t="s" s="6" r="B2726">
        <v>260</v>
      </c>
      <c s="6" r="C2726">
        <v>24</v>
      </c>
      <c s="6" r="D2726">
        <v>173</v>
      </c>
      <c t="s" s="6" r="F2726">
        <v>16</v>
      </c>
      <c s="2" r="G2726">
        <v>32309</v>
      </c>
      <c t="s" s="6" r="H2726">
        <v>4873</v>
      </c>
      <c s="6" r="I2726">
        <v>0</v>
      </c>
      <c s="6" r="J2726">
        <v>0</v>
      </c>
      <c s="6" r="K2726">
        <v>0</v>
      </c>
      <c s="6" r="L2726">
        <f>SUM(I2726:K2726)</f>
        <v>0</v>
      </c>
      <c t="s" s="6" r="M2726">
        <v>32</v>
      </c>
      <c t="s" s="6" r="N2726">
        <v>469</v>
      </c>
    </row>
    <row r="2727">
      <c t="s" s="6" r="A2727">
        <v>4874</v>
      </c>
      <c t="s" s="6" r="B2727">
        <v>94</v>
      </c>
      <c s="6" r="C2727">
        <v>20</v>
      </c>
      <c s="6" r="D2727">
        <v>166</v>
      </c>
      <c s="6" r="E2727">
        <v>55</v>
      </c>
      <c t="s" s="6" r="F2727">
        <v>36</v>
      </c>
      <c s="2" r="G2727">
        <v>33500</v>
      </c>
      <c t="s" s="6" r="H2727">
        <v>4276</v>
      </c>
      <c s="6" r="I2727">
        <v>0</v>
      </c>
      <c s="6" r="J2727">
        <v>0</v>
      </c>
      <c s="6" r="K2727">
        <v>0</v>
      </c>
      <c s="6" r="L2727">
        <f>SUM(I2727:K2727)</f>
        <v>0</v>
      </c>
      <c t="s" s="6" r="M2727">
        <v>1169</v>
      </c>
      <c t="s" s="6" r="N2727">
        <v>1170</v>
      </c>
    </row>
    <row r="2728">
      <c t="s" s="6" r="A2728">
        <v>4875</v>
      </c>
      <c t="s" s="6" r="B2728">
        <v>50</v>
      </c>
      <c s="6" r="C2728">
        <v>26</v>
      </c>
      <c s="6" r="D2728">
        <v>166</v>
      </c>
      <c s="6" r="E2728">
        <v>69</v>
      </c>
      <c t="s" s="6" r="F2728">
        <v>16</v>
      </c>
      <c s="2" r="G2728">
        <v>31565</v>
      </c>
      <c t="s" s="6" r="H2728">
        <v>4876</v>
      </c>
      <c s="6" r="I2728">
        <v>0</v>
      </c>
      <c s="6" r="J2728">
        <v>0</v>
      </c>
      <c s="6" r="K2728">
        <v>0</v>
      </c>
      <c s="6" r="L2728">
        <f>SUM(I2728:K2728)</f>
        <v>0</v>
      </c>
      <c t="s" s="6" r="M2728">
        <v>366</v>
      </c>
      <c t="s" s="6" r="N2728">
        <v>441</v>
      </c>
    </row>
    <row r="2729">
      <c t="s" s="6" r="A2729">
        <v>4877</v>
      </c>
      <c t="s" s="6" r="B2729">
        <v>174</v>
      </c>
      <c s="6" r="C2729">
        <v>24</v>
      </c>
      <c s="6" r="D2729">
        <v>169</v>
      </c>
      <c t="s" s="6" r="F2729">
        <v>16</v>
      </c>
      <c s="2" r="G2729">
        <v>32113</v>
      </c>
      <c t="s" s="6" r="H2729">
        <v>4878</v>
      </c>
      <c s="6" r="I2729">
        <v>0</v>
      </c>
      <c s="6" r="J2729">
        <v>0</v>
      </c>
      <c s="6" r="K2729">
        <v>0</v>
      </c>
      <c s="6" r="L2729">
        <f>SUM(I2729:K2729)</f>
        <v>0</v>
      </c>
      <c t="s" s="6" r="M2729">
        <v>32</v>
      </c>
      <c t="s" s="6" r="N2729">
        <v>663</v>
      </c>
    </row>
    <row r="2730">
      <c t="s" s="6" r="A2730">
        <v>4879</v>
      </c>
      <c t="s" s="6" r="B2730">
        <v>26</v>
      </c>
      <c s="6" r="C2730">
        <v>34</v>
      </c>
      <c s="6" r="D2730">
        <v>186</v>
      </c>
      <c s="6" r="E2730">
        <v>76</v>
      </c>
      <c t="s" s="6" r="F2730">
        <v>16</v>
      </c>
      <c s="2" r="G2730">
        <v>28616</v>
      </c>
      <c t="s" s="6" r="H2730">
        <v>4880</v>
      </c>
      <c s="6" r="I2730">
        <v>1</v>
      </c>
      <c s="6" r="J2730">
        <v>0</v>
      </c>
      <c s="6" r="K2730">
        <v>0</v>
      </c>
      <c s="6" r="L2730">
        <f>SUM(I2730:K2730)</f>
        <v>1</v>
      </c>
      <c t="s" s="6" r="M2730">
        <v>454</v>
      </c>
      <c t="s" s="6" r="N2730">
        <v>1446</v>
      </c>
    </row>
    <row r="2731">
      <c t="s" s="6" r="A2731">
        <v>4881</v>
      </c>
      <c t="s" s="6" r="B2731">
        <v>142</v>
      </c>
      <c s="6" r="C2731">
        <v>22</v>
      </c>
      <c s="6" r="D2731">
        <v>170</v>
      </c>
      <c s="6" r="E2731">
        <v>56</v>
      </c>
      <c t="s" s="6" r="F2731">
        <v>36</v>
      </c>
      <c s="2" r="G2731">
        <v>32895</v>
      </c>
      <c t="s" s="6" r="H2731">
        <v>381</v>
      </c>
      <c s="6" r="I2731">
        <v>0</v>
      </c>
      <c s="6" r="J2731">
        <v>0</v>
      </c>
      <c s="6" r="K2731">
        <v>0</v>
      </c>
      <c s="6" r="L2731">
        <f>SUM(I2731:K2731)</f>
        <v>0</v>
      </c>
      <c t="s" s="6" r="M2731">
        <v>67</v>
      </c>
      <c t="s" s="6" r="N2731">
        <v>68</v>
      </c>
    </row>
    <row r="2732">
      <c t="s" s="6" r="A2732">
        <v>4882</v>
      </c>
      <c t="s" s="6" r="B2732">
        <v>1040</v>
      </c>
      <c s="6" r="C2732">
        <v>19</v>
      </c>
      <c s="6" r="D2732">
        <v>183</v>
      </c>
      <c s="6" r="E2732">
        <v>83</v>
      </c>
      <c t="s" s="6" r="F2732">
        <v>16</v>
      </c>
      <c s="2" r="G2732">
        <v>33881</v>
      </c>
      <c t="s" s="6" r="H2732">
        <v>2859</v>
      </c>
      <c s="6" r="I2732">
        <v>0</v>
      </c>
      <c s="6" r="J2732">
        <v>0</v>
      </c>
      <c s="6" r="K2732">
        <v>0</v>
      </c>
      <c s="6" r="L2732">
        <f>SUM(I2732:K2732)</f>
        <v>0</v>
      </c>
      <c t="s" s="6" r="M2732">
        <v>1050</v>
      </c>
      <c t="s" s="6" r="N2732">
        <v>4883</v>
      </c>
    </row>
    <row r="2733">
      <c t="s" s="6" r="A2733">
        <v>4884</v>
      </c>
      <c t="s" s="6" r="B2733">
        <v>186</v>
      </c>
      <c s="6" r="C2733">
        <v>49</v>
      </c>
      <c s="6" r="D2733">
        <v>180</v>
      </c>
      <c s="6" r="E2733">
        <v>77</v>
      </c>
      <c t="s" s="6" r="F2733">
        <v>16</v>
      </c>
      <c s="2" r="G2733">
        <v>23186</v>
      </c>
      <c t="s" s="6" r="H2733">
        <v>4885</v>
      </c>
      <c s="6" r="I2733">
        <v>0</v>
      </c>
      <c s="6" r="J2733">
        <v>0</v>
      </c>
      <c s="6" r="K2733">
        <v>0</v>
      </c>
      <c s="6" r="L2733">
        <f>SUM(I2733:K2733)</f>
        <v>0</v>
      </c>
      <c t="s" s="6" r="M2733">
        <v>338</v>
      </c>
      <c t="s" s="6" r="N2733">
        <v>4886</v>
      </c>
    </row>
    <row r="2734">
      <c t="s" s="6" r="A2734">
        <v>4887</v>
      </c>
      <c t="s" s="6" r="B2734">
        <v>35</v>
      </c>
      <c s="6" r="C2734">
        <v>37</v>
      </c>
      <c s="6" r="D2734">
        <v>191</v>
      </c>
      <c s="6" r="E2734">
        <v>80</v>
      </c>
      <c t="s" s="6" r="F2734">
        <v>36</v>
      </c>
      <c s="2" r="G2734">
        <v>27592</v>
      </c>
      <c t="s" s="6" r="H2734">
        <v>4888</v>
      </c>
      <c s="6" r="I2734">
        <v>0</v>
      </c>
      <c s="6" r="J2734">
        <v>0</v>
      </c>
      <c s="6" r="K2734">
        <v>0</v>
      </c>
      <c s="6" r="L2734">
        <f>SUM(I2734:K2734)</f>
        <v>0</v>
      </c>
      <c t="s" s="6" r="M2734">
        <v>91</v>
      </c>
      <c t="s" s="6" r="N2734">
        <v>92</v>
      </c>
    </row>
    <row r="2735">
      <c t="s" s="6" r="A2735">
        <v>4889</v>
      </c>
      <c t="s" s="6" r="B2735">
        <v>253</v>
      </c>
      <c s="6" r="C2735">
        <v>22</v>
      </c>
      <c s="6" r="D2735">
        <v>180</v>
      </c>
      <c s="6" r="E2735">
        <v>61</v>
      </c>
      <c t="s" s="6" r="F2735">
        <v>16</v>
      </c>
      <c s="2" r="G2735">
        <v>32861</v>
      </c>
      <c t="s" s="6" r="H2735">
        <v>4890</v>
      </c>
      <c s="6" r="I2735">
        <v>0</v>
      </c>
      <c s="6" r="J2735">
        <v>0</v>
      </c>
      <c s="6" r="K2735">
        <v>0</v>
      </c>
      <c s="6" r="L2735">
        <f>SUM(I2735:K2735)</f>
        <v>0</v>
      </c>
      <c t="s" s="6" r="M2735">
        <v>23</v>
      </c>
      <c t="s" s="6" r="N2735">
        <v>422</v>
      </c>
    </row>
    <row r="2736">
      <c t="s" s="6" r="A2736">
        <v>4891</v>
      </c>
      <c t="s" s="6" r="B2736">
        <v>138</v>
      </c>
      <c s="6" r="C2736">
        <v>25</v>
      </c>
      <c t="s" s="6" r="F2736">
        <v>16</v>
      </c>
      <c s="2" r="G2736">
        <v>31678</v>
      </c>
      <c t="s" s="6" r="H2736">
        <v>384</v>
      </c>
      <c s="6" r="I2736">
        <v>0</v>
      </c>
      <c s="6" r="J2736">
        <v>0</v>
      </c>
      <c s="6" r="K2736">
        <v>0</v>
      </c>
      <c s="6" r="L2736">
        <f>SUM(I2736:K2736)</f>
        <v>0</v>
      </c>
      <c t="s" s="6" r="M2736">
        <v>112</v>
      </c>
      <c t="s" s="6" r="N2736">
        <v>670</v>
      </c>
    </row>
    <row r="2737">
      <c t="s" s="6" r="A2737">
        <v>4892</v>
      </c>
      <c t="s" s="6" r="B2737">
        <v>1700</v>
      </c>
      <c s="6" r="C2737">
        <v>28</v>
      </c>
      <c s="6" r="D2737">
        <v>185</v>
      </c>
      <c s="6" r="E2737">
        <v>71</v>
      </c>
      <c t="s" s="6" r="F2737">
        <v>16</v>
      </c>
      <c s="2" r="G2737">
        <v>30783</v>
      </c>
      <c t="s" s="6" r="H2737">
        <v>4893</v>
      </c>
      <c s="6" r="I2737">
        <v>0</v>
      </c>
      <c s="6" r="J2737">
        <v>0</v>
      </c>
      <c s="6" r="K2737">
        <v>0</v>
      </c>
      <c s="6" r="L2737">
        <f>SUM(I2737:K2737)</f>
        <v>0</v>
      </c>
      <c t="s" s="6" r="M2737">
        <v>23</v>
      </c>
      <c t="s" s="6" r="N2737">
        <v>503</v>
      </c>
    </row>
    <row r="2738">
      <c t="s" s="6" r="A2738">
        <v>4894</v>
      </c>
      <c t="s" s="6" r="B2738">
        <v>174</v>
      </c>
      <c s="6" r="C2738">
        <v>28</v>
      </c>
      <c s="6" r="D2738">
        <v>182</v>
      </c>
      <c s="6" r="E2738">
        <v>78</v>
      </c>
      <c t="s" s="6" r="F2738">
        <v>16</v>
      </c>
      <c s="2" r="G2738">
        <v>30792</v>
      </c>
      <c s="6" r="I2738">
        <v>0</v>
      </c>
      <c s="6" r="J2738">
        <v>0</v>
      </c>
      <c s="6" r="K2738">
        <v>0</v>
      </c>
      <c s="6" r="L2738">
        <f>SUM(I2738:K2738)</f>
        <v>0</v>
      </c>
      <c t="s" s="6" r="M2738">
        <v>44</v>
      </c>
      <c t="s" s="6" r="N2738">
        <v>664</v>
      </c>
    </row>
    <row r="2739">
      <c t="s" s="6" r="A2739">
        <v>4895</v>
      </c>
      <c t="s" s="6" r="B2739">
        <v>26</v>
      </c>
      <c s="6" r="C2739">
        <v>21</v>
      </c>
      <c s="6" r="D2739">
        <v>176</v>
      </c>
      <c s="6" r="E2739">
        <v>62</v>
      </c>
      <c t="s" s="6" r="F2739">
        <v>36</v>
      </c>
      <c s="2" r="G2739">
        <v>33125</v>
      </c>
      <c t="s" s="6" r="H2739">
        <v>4896</v>
      </c>
      <c s="6" r="I2739">
        <v>0</v>
      </c>
      <c s="6" r="J2739">
        <v>0</v>
      </c>
      <c s="6" r="K2739">
        <v>1</v>
      </c>
      <c s="6" r="L2739">
        <f>SUM(I2739:K2739)</f>
        <v>1</v>
      </c>
      <c t="s" s="6" r="M2739">
        <v>168</v>
      </c>
      <c t="s" s="6" r="N2739">
        <v>4897</v>
      </c>
    </row>
    <row r="2740">
      <c t="s" s="6" r="A2740">
        <v>4898</v>
      </c>
      <c t="s" s="6" r="B2740">
        <v>153</v>
      </c>
      <c s="6" r="C2740">
        <v>19</v>
      </c>
      <c s="6" r="D2740">
        <v>150</v>
      </c>
      <c s="6" r="E2740">
        <v>52</v>
      </c>
      <c t="s" s="6" r="F2740">
        <v>36</v>
      </c>
      <c s="2" r="G2740">
        <v>33936</v>
      </c>
      <c t="s" s="6" r="H2740">
        <v>4899</v>
      </c>
      <c s="6" r="I2740">
        <v>0</v>
      </c>
      <c s="6" r="J2740">
        <v>0</v>
      </c>
      <c s="6" r="K2740">
        <v>0</v>
      </c>
      <c s="6" r="L2740">
        <f>SUM(I2740:K2740)</f>
        <v>0</v>
      </c>
      <c t="s" s="6" r="M2740">
        <v>23</v>
      </c>
      <c t="s" s="6" r="N2740">
        <v>155</v>
      </c>
    </row>
    <row r="2741">
      <c t="s" s="6" r="A2741">
        <v>4900</v>
      </c>
      <c t="s" s="6" r="B2741">
        <v>315</v>
      </c>
      <c s="6" r="C2741">
        <v>27</v>
      </c>
      <c s="6" r="D2741">
        <v>192</v>
      </c>
      <c s="6" r="E2741">
        <v>118</v>
      </c>
      <c t="s" s="6" r="F2741">
        <v>16</v>
      </c>
      <c s="2" r="G2741">
        <v>31185</v>
      </c>
      <c t="s" s="6" r="H2741">
        <v>4901</v>
      </c>
      <c s="6" r="I2741">
        <v>0</v>
      </c>
      <c s="6" r="J2741">
        <v>0</v>
      </c>
      <c s="6" r="K2741">
        <v>0</v>
      </c>
      <c s="6" r="L2741">
        <f>SUM(I2741:K2741)</f>
        <v>0</v>
      </c>
      <c t="s" s="6" r="M2741">
        <v>112</v>
      </c>
      <c t="s" s="6" r="N2741">
        <v>113</v>
      </c>
    </row>
    <row r="2742">
      <c t="s" s="6" r="A2742">
        <v>4902</v>
      </c>
      <c t="s" s="6" r="B2742">
        <v>793</v>
      </c>
      <c s="6" r="C2742">
        <v>22</v>
      </c>
      <c s="6" r="D2742">
        <v>178</v>
      </c>
      <c s="6" r="E2742">
        <v>70</v>
      </c>
      <c t="s" s="6" r="F2742">
        <v>36</v>
      </c>
      <c s="2" r="G2742">
        <v>33072</v>
      </c>
      <c s="6" r="I2742">
        <v>0</v>
      </c>
      <c s="6" r="J2742">
        <v>0</v>
      </c>
      <c s="6" r="K2742">
        <v>0</v>
      </c>
      <c s="6" r="L2742">
        <f>SUM(I2742:K2742)</f>
        <v>0</v>
      </c>
      <c t="s" s="6" r="M2742">
        <v>231</v>
      </c>
      <c t="s" s="6" r="N2742">
        <v>243</v>
      </c>
    </row>
    <row r="2743">
      <c t="s" s="6" r="A2743">
        <v>4903</v>
      </c>
      <c t="s" s="6" r="B2743">
        <v>94</v>
      </c>
      <c s="6" r="C2743">
        <v>21</v>
      </c>
      <c s="6" r="D2743">
        <v>175</v>
      </c>
      <c s="6" r="E2743">
        <v>65</v>
      </c>
      <c t="s" s="6" r="F2743">
        <v>36</v>
      </c>
      <c s="2" r="G2743">
        <v>33331</v>
      </c>
      <c t="s" s="6" r="H2743">
        <v>4904</v>
      </c>
      <c s="6" r="I2743">
        <v>0</v>
      </c>
      <c s="6" r="J2743">
        <v>1</v>
      </c>
      <c s="6" r="K2743">
        <v>0</v>
      </c>
      <c s="6" r="L2743">
        <f>SUM(I2743:K2743)</f>
        <v>1</v>
      </c>
      <c t="s" s="6" r="M2743">
        <v>168</v>
      </c>
      <c t="s" s="6" r="N2743">
        <v>4905</v>
      </c>
    </row>
    <row r="2744">
      <c t="s" s="6" r="A2744">
        <v>4906</v>
      </c>
      <c t="s" s="6" r="B2744">
        <v>94</v>
      </c>
      <c s="6" r="C2744">
        <v>35</v>
      </c>
      <c s="6" r="D2744">
        <v>174</v>
      </c>
      <c s="6" r="E2744">
        <v>68</v>
      </c>
      <c t="s" s="6" r="F2744">
        <v>16</v>
      </c>
      <c s="2" r="G2744">
        <v>28170</v>
      </c>
      <c t="s" s="6" r="H2744">
        <v>4907</v>
      </c>
      <c s="6" r="I2744">
        <v>0</v>
      </c>
      <c s="6" r="J2744">
        <v>0</v>
      </c>
      <c s="6" r="K2744">
        <v>0</v>
      </c>
      <c s="6" r="L2744">
        <f>SUM(I2744:K2744)</f>
        <v>0</v>
      </c>
      <c t="s" s="6" r="M2744">
        <v>479</v>
      </c>
      <c t="s" s="6" r="N2744">
        <v>632</v>
      </c>
    </row>
    <row r="2745">
      <c t="s" s="6" r="A2745">
        <v>4908</v>
      </c>
      <c t="s" s="6" r="B2745">
        <v>230</v>
      </c>
      <c s="6" r="C2745">
        <v>21</v>
      </c>
      <c s="6" r="D2745">
        <v>180</v>
      </c>
      <c t="s" s="6" r="F2745">
        <v>16</v>
      </c>
      <c s="2" r="G2745">
        <v>33273</v>
      </c>
      <c t="s" s="6" r="H2745">
        <v>4636</v>
      </c>
      <c s="6" r="I2745">
        <v>0</v>
      </c>
      <c s="6" r="J2745">
        <v>0</v>
      </c>
      <c s="6" r="K2745">
        <v>0</v>
      </c>
      <c s="6" r="L2745">
        <f>SUM(I2745:K2745)</f>
        <v>0</v>
      </c>
      <c t="s" s="6" r="M2745">
        <v>32</v>
      </c>
      <c t="s" s="6" r="N2745">
        <v>56</v>
      </c>
    </row>
    <row r="2746">
      <c t="s" s="6" r="A2746">
        <v>4909</v>
      </c>
      <c t="s" s="6" r="B2746">
        <v>230</v>
      </c>
      <c s="6" r="C2746">
        <v>26</v>
      </c>
      <c s="6" r="D2746">
        <v>169</v>
      </c>
      <c s="6" r="E2746">
        <v>68</v>
      </c>
      <c t="s" s="6" r="F2746">
        <v>16</v>
      </c>
      <c s="2" r="G2746">
        <v>31520</v>
      </c>
      <c t="s" s="6" r="H2746">
        <v>4910</v>
      </c>
      <c s="6" r="I2746">
        <v>0</v>
      </c>
      <c s="6" r="J2746">
        <v>0</v>
      </c>
      <c s="6" r="K2746">
        <v>0</v>
      </c>
      <c s="6" r="L2746">
        <f>SUM(I2746:K2746)</f>
        <v>0</v>
      </c>
      <c t="s" s="6" r="M2746">
        <v>79</v>
      </c>
      <c t="s" s="6" r="N2746">
        <v>80</v>
      </c>
    </row>
    <row r="2747">
      <c t="s" s="6" r="A2747">
        <v>4911</v>
      </c>
      <c t="s" s="6" r="B2747">
        <v>1468</v>
      </c>
      <c s="6" r="C2747">
        <v>24</v>
      </c>
      <c s="6" r="D2747">
        <v>180</v>
      </c>
      <c s="6" r="E2747">
        <v>75</v>
      </c>
      <c t="s" s="6" r="F2747">
        <v>16</v>
      </c>
      <c s="2" r="G2747">
        <v>32046</v>
      </c>
      <c t="s" s="6" r="H2747">
        <v>4912</v>
      </c>
      <c s="6" r="I2747">
        <v>0</v>
      </c>
      <c s="6" r="J2747">
        <v>0</v>
      </c>
      <c s="6" r="K2747">
        <v>0</v>
      </c>
      <c s="6" r="L2747">
        <f>SUM(I2747:K2747)</f>
        <v>0</v>
      </c>
      <c t="s" s="6" r="M2747">
        <v>144</v>
      </c>
      <c t="s" s="6" r="N2747">
        <v>145</v>
      </c>
    </row>
    <row r="2748">
      <c t="s" s="6" r="A2748">
        <v>4913</v>
      </c>
      <c t="s" s="6" r="B2748">
        <v>1096</v>
      </c>
      <c s="6" r="C2748">
        <v>20</v>
      </c>
      <c s="6" r="D2748">
        <v>194</v>
      </c>
      <c s="6" r="E2748">
        <v>70</v>
      </c>
      <c t="s" s="6" r="F2748">
        <v>36</v>
      </c>
      <c s="2" r="G2748">
        <v>33491</v>
      </c>
      <c t="s" s="6" r="H2748">
        <v>1097</v>
      </c>
      <c s="6" r="I2748">
        <v>0</v>
      </c>
      <c s="6" r="J2748">
        <v>0</v>
      </c>
      <c s="6" r="K2748">
        <v>0</v>
      </c>
      <c s="6" r="L2748">
        <f>SUM(I2748:K2748)</f>
        <v>0</v>
      </c>
      <c t="s" s="6" r="M2748">
        <v>91</v>
      </c>
      <c t="s" s="6" r="N2748">
        <v>92</v>
      </c>
    </row>
    <row r="2749">
      <c t="s" s="6" r="A2749">
        <v>4914</v>
      </c>
      <c t="s" s="6" r="B2749">
        <v>250</v>
      </c>
      <c s="6" r="C2749">
        <v>29</v>
      </c>
      <c s="6" r="D2749">
        <v>189</v>
      </c>
      <c s="6" r="E2749">
        <v>83</v>
      </c>
      <c t="s" s="6" r="F2749">
        <v>16</v>
      </c>
      <c s="2" r="G2749">
        <v>30373</v>
      </c>
      <c s="6" r="I2749">
        <v>0</v>
      </c>
      <c s="6" r="J2749">
        <v>0</v>
      </c>
      <c s="6" r="K2749">
        <v>0</v>
      </c>
      <c s="6" r="L2749">
        <f>SUM(I2749:K2749)</f>
        <v>0</v>
      </c>
      <c t="s" s="6" r="M2749">
        <v>59</v>
      </c>
      <c t="s" s="6" r="N2749">
        <v>60</v>
      </c>
    </row>
    <row r="2750">
      <c t="s" s="6" r="A2750">
        <v>4915</v>
      </c>
      <c t="s" s="6" r="B2750">
        <v>94</v>
      </c>
      <c s="6" r="C2750">
        <v>34</v>
      </c>
      <c s="6" r="D2750">
        <v>165</v>
      </c>
      <c s="6" r="E2750">
        <v>57</v>
      </c>
      <c t="s" s="6" r="F2750">
        <v>36</v>
      </c>
      <c s="2" r="G2750">
        <v>28447</v>
      </c>
      <c s="6" r="I2750">
        <v>0</v>
      </c>
      <c s="6" r="J2750">
        <v>0</v>
      </c>
      <c s="6" r="K2750">
        <v>0</v>
      </c>
      <c s="6" r="L2750">
        <f>SUM(I2750:K2750)</f>
        <v>0</v>
      </c>
      <c t="s" s="6" r="M2750">
        <v>44</v>
      </c>
      <c t="s" s="6" r="N2750">
        <v>1325</v>
      </c>
    </row>
    <row r="2751">
      <c t="s" s="6" r="A2751">
        <v>4916</v>
      </c>
      <c t="s" s="6" r="B2751">
        <v>26</v>
      </c>
      <c s="6" r="C2751">
        <v>23</v>
      </c>
      <c s="6" r="D2751">
        <v>163</v>
      </c>
      <c s="6" r="E2751">
        <v>49</v>
      </c>
      <c t="s" s="6" r="F2751">
        <v>36</v>
      </c>
      <c s="2" r="G2751">
        <v>32409</v>
      </c>
      <c t="s" s="6" r="H2751">
        <v>4917</v>
      </c>
      <c s="6" r="I2751">
        <v>0</v>
      </c>
      <c s="6" r="J2751">
        <v>0</v>
      </c>
      <c s="6" r="K2751">
        <v>0</v>
      </c>
      <c s="6" r="L2751">
        <f>SUM(I2751:K2751)</f>
        <v>0</v>
      </c>
      <c t="s" s="6" r="M2751">
        <v>236</v>
      </c>
      <c t="s" s="6" r="N2751">
        <v>404</v>
      </c>
    </row>
    <row r="2752">
      <c t="s" s="6" r="A2752">
        <v>4918</v>
      </c>
      <c t="s" s="6" r="B2752">
        <v>35</v>
      </c>
      <c s="6" r="C2752">
        <v>24</v>
      </c>
      <c s="6" r="D2752">
        <v>167</v>
      </c>
      <c s="6" r="E2752">
        <v>75</v>
      </c>
      <c t="s" s="6" r="F2752">
        <v>36</v>
      </c>
      <c s="2" r="G2752">
        <v>32290</v>
      </c>
      <c t="s" s="6" r="H2752">
        <v>1712</v>
      </c>
      <c s="6" r="I2752">
        <v>0</v>
      </c>
      <c s="6" r="J2752">
        <v>0</v>
      </c>
      <c s="6" r="K2752">
        <v>0</v>
      </c>
      <c s="6" r="L2752">
        <f>SUM(I2752:K2752)</f>
        <v>0</v>
      </c>
      <c t="s" s="6" r="M2752">
        <v>79</v>
      </c>
      <c t="s" s="6" r="N2752">
        <v>158</v>
      </c>
    </row>
    <row r="2753">
      <c t="s" s="6" r="A2753">
        <v>4919</v>
      </c>
      <c t="s" s="6" r="B2753">
        <v>30</v>
      </c>
      <c s="6" r="C2753">
        <v>28</v>
      </c>
      <c s="6" r="D2753">
        <v>174</v>
      </c>
      <c s="6" r="E2753">
        <v>62</v>
      </c>
      <c t="s" s="6" r="F2753">
        <v>16</v>
      </c>
      <c s="2" r="G2753">
        <v>30594</v>
      </c>
      <c t="s" s="6" r="H2753">
        <v>4920</v>
      </c>
      <c s="6" r="I2753">
        <v>0</v>
      </c>
      <c s="6" r="J2753">
        <v>0</v>
      </c>
      <c s="6" r="K2753">
        <v>0</v>
      </c>
      <c s="6" r="L2753">
        <f>SUM(I2753:K2753)</f>
        <v>0</v>
      </c>
      <c t="s" s="6" r="M2753">
        <v>23</v>
      </c>
      <c t="s" s="6" r="N2753">
        <v>96</v>
      </c>
    </row>
    <row r="2754">
      <c t="s" s="6" r="A2754">
        <v>4921</v>
      </c>
      <c t="s" s="6" r="B2754">
        <v>35</v>
      </c>
      <c s="6" r="C2754">
        <v>20</v>
      </c>
      <c s="6" r="D2754">
        <v>202</v>
      </c>
      <c s="6" r="E2754">
        <v>96</v>
      </c>
      <c t="s" s="6" r="F2754">
        <v>16</v>
      </c>
      <c s="2" r="G2754">
        <v>33659</v>
      </c>
      <c t="s" s="6" r="H2754">
        <v>215</v>
      </c>
      <c s="6" r="I2754">
        <v>0</v>
      </c>
      <c s="6" r="J2754">
        <v>0</v>
      </c>
      <c s="6" r="K2754">
        <v>0</v>
      </c>
      <c s="6" r="L2754">
        <f>SUM(I2754:K2754)</f>
        <v>0</v>
      </c>
      <c t="s" s="6" r="M2754">
        <v>168</v>
      </c>
      <c t="s" s="6" r="N2754">
        <v>1377</v>
      </c>
    </row>
    <row r="2755">
      <c t="s" s="6" r="A2755">
        <v>4922</v>
      </c>
      <c t="s" s="6" r="B2755">
        <v>63</v>
      </c>
      <c s="6" r="C2755">
        <v>26</v>
      </c>
      <c s="6" r="D2755">
        <v>180</v>
      </c>
      <c s="6" r="E2755">
        <v>84</v>
      </c>
      <c t="s" s="6" r="F2755">
        <v>16</v>
      </c>
      <c s="2" r="G2755">
        <v>31289</v>
      </c>
      <c t="s" s="6" r="H2755">
        <v>1744</v>
      </c>
      <c s="6" r="I2755">
        <v>0</v>
      </c>
      <c s="6" r="J2755">
        <v>0</v>
      </c>
      <c s="6" r="K2755">
        <v>0</v>
      </c>
      <c s="6" r="L2755">
        <f>SUM(I2755:K2755)</f>
        <v>0</v>
      </c>
      <c t="s" s="6" r="M2755">
        <v>112</v>
      </c>
      <c t="s" s="6" r="N2755">
        <v>125</v>
      </c>
    </row>
    <row r="2756">
      <c t="s" s="6" r="A2756">
        <v>4923</v>
      </c>
      <c t="s" s="6" r="B2756">
        <v>822</v>
      </c>
      <c s="6" r="C2756">
        <v>36</v>
      </c>
      <c t="s" s="6" r="F2756">
        <v>16</v>
      </c>
      <c s="2" r="G2756">
        <v>27845</v>
      </c>
      <c s="6" r="I2756">
        <v>0</v>
      </c>
      <c s="6" r="J2756">
        <v>0</v>
      </c>
      <c s="6" r="K2756">
        <v>0</v>
      </c>
      <c s="6" r="L2756">
        <f>SUM(I2756:K2756)</f>
        <v>0</v>
      </c>
      <c t="s" s="6" r="M2756">
        <v>679</v>
      </c>
      <c t="s" s="6" r="N2756">
        <v>2036</v>
      </c>
    </row>
    <row r="2757">
      <c t="s" s="6" r="A2757">
        <v>4924</v>
      </c>
      <c t="s" s="6" r="B2757">
        <v>35</v>
      </c>
      <c s="6" r="C2757">
        <v>22</v>
      </c>
      <c s="6" r="D2757">
        <v>165</v>
      </c>
      <c s="6" r="E2757">
        <v>53</v>
      </c>
      <c t="s" s="6" r="F2757">
        <v>36</v>
      </c>
      <c s="2" r="G2757">
        <v>32741</v>
      </c>
      <c t="s" s="6" r="H2757">
        <v>215</v>
      </c>
      <c s="6" r="I2757">
        <v>0</v>
      </c>
      <c s="6" r="J2757">
        <v>0</v>
      </c>
      <c s="6" r="K2757">
        <v>0</v>
      </c>
      <c s="6" r="L2757">
        <f>SUM(I2757:K2757)</f>
        <v>0</v>
      </c>
      <c t="s" s="6" r="M2757">
        <v>1169</v>
      </c>
      <c t="s" s="6" r="N2757">
        <v>1170</v>
      </c>
    </row>
    <row r="2758">
      <c t="s" s="6" r="A2758">
        <v>4925</v>
      </c>
      <c t="s" s="6" r="B2758">
        <v>35</v>
      </c>
      <c s="6" r="C2758">
        <v>30</v>
      </c>
      <c s="6" r="D2758">
        <v>173</v>
      </c>
      <c s="6" r="E2758">
        <v>70</v>
      </c>
      <c t="s" s="6" r="F2758">
        <v>36</v>
      </c>
      <c s="2" r="G2758">
        <v>30070</v>
      </c>
      <c s="6" r="I2758">
        <v>0</v>
      </c>
      <c s="6" r="J2758">
        <v>0</v>
      </c>
      <c s="6" r="K2758">
        <v>0</v>
      </c>
      <c s="6" r="L2758">
        <f>SUM(I2758:K2758)</f>
        <v>0</v>
      </c>
      <c t="s" s="6" r="M2758">
        <v>40</v>
      </c>
      <c t="s" s="6" r="N2758">
        <v>369</v>
      </c>
    </row>
    <row r="2759">
      <c t="s" s="6" r="A2759">
        <v>4926</v>
      </c>
      <c t="s" s="6" r="B2759">
        <v>687</v>
      </c>
      <c s="6" r="C2759">
        <v>25</v>
      </c>
      <c s="6" r="D2759">
        <v>169</v>
      </c>
      <c s="6" r="E2759">
        <v>60</v>
      </c>
      <c t="s" s="6" r="F2759">
        <v>36</v>
      </c>
      <c s="2" r="G2759">
        <v>31904</v>
      </c>
      <c t="s" s="6" r="H2759">
        <v>2464</v>
      </c>
      <c s="6" r="I2759">
        <v>0</v>
      </c>
      <c s="6" r="J2759">
        <v>0</v>
      </c>
      <c s="6" r="K2759">
        <v>0</v>
      </c>
      <c s="6" r="L2759">
        <f>SUM(I2759:K2759)</f>
        <v>0</v>
      </c>
      <c t="s" s="6" r="M2759">
        <v>23</v>
      </c>
      <c t="s" s="6" r="N2759">
        <v>313</v>
      </c>
    </row>
    <row r="2760">
      <c t="s" s="6" r="A2760">
        <v>4927</v>
      </c>
      <c t="s" s="6" r="B2760">
        <v>70</v>
      </c>
      <c s="6" r="C2760">
        <v>32</v>
      </c>
      <c s="6" r="D2760">
        <v>175</v>
      </c>
      <c s="6" r="E2760">
        <v>80</v>
      </c>
      <c t="s" s="6" r="F2760">
        <v>16</v>
      </c>
      <c s="2" r="G2760">
        <v>29260</v>
      </c>
      <c t="s" s="6" r="H2760">
        <v>1892</v>
      </c>
      <c s="6" r="I2760">
        <v>0</v>
      </c>
      <c s="6" r="J2760">
        <v>0</v>
      </c>
      <c s="6" r="K2760">
        <v>0</v>
      </c>
      <c s="6" r="L2760">
        <f>SUM(I2760:K2760)</f>
        <v>0</v>
      </c>
      <c t="s" s="6" r="M2760">
        <v>357</v>
      </c>
      <c t="s" s="6" r="N2760">
        <v>1198</v>
      </c>
    </row>
    <row r="2761">
      <c t="s" s="6" r="A2761">
        <v>4928</v>
      </c>
      <c t="s" s="6" r="B2761">
        <v>35</v>
      </c>
      <c s="6" r="C2761">
        <v>20</v>
      </c>
      <c s="6" r="D2761">
        <v>170</v>
      </c>
      <c s="6" r="E2761">
        <v>48</v>
      </c>
      <c t="s" s="6" r="F2761">
        <v>36</v>
      </c>
      <c s="2" r="G2761">
        <v>33703</v>
      </c>
      <c t="s" s="6" r="H2761">
        <v>1457</v>
      </c>
      <c s="6" r="I2761">
        <v>0</v>
      </c>
      <c s="6" r="J2761">
        <v>0</v>
      </c>
      <c s="6" r="K2761">
        <v>0</v>
      </c>
      <c s="6" r="L2761">
        <f>SUM(I2761:K2761)</f>
        <v>0</v>
      </c>
      <c t="s" s="6" r="M2761">
        <v>23</v>
      </c>
      <c t="s" s="6" r="N2761">
        <v>451</v>
      </c>
    </row>
    <row r="2762">
      <c t="s" s="6" r="A2762">
        <v>4929</v>
      </c>
      <c t="s" s="6" r="B2762">
        <v>1148</v>
      </c>
      <c s="6" r="C2762">
        <v>22</v>
      </c>
      <c s="6" r="D2762">
        <v>167</v>
      </c>
      <c s="6" r="E2762">
        <v>52</v>
      </c>
      <c t="s" s="6" r="F2762">
        <v>36</v>
      </c>
      <c s="2" r="G2762">
        <v>32757</v>
      </c>
      <c t="s" s="6" r="H2762">
        <v>2089</v>
      </c>
      <c s="6" r="I2762">
        <v>0</v>
      </c>
      <c s="6" r="J2762">
        <v>0</v>
      </c>
      <c s="6" r="K2762">
        <v>0</v>
      </c>
      <c s="6" r="L2762">
        <f>SUM(I2762:K2762)</f>
        <v>0</v>
      </c>
      <c t="s" s="6" r="M2762">
        <v>23</v>
      </c>
      <c t="s" s="6" r="N2762">
        <v>500</v>
      </c>
    </row>
    <row r="2763">
      <c t="s" s="6" r="A2763">
        <v>4930</v>
      </c>
      <c t="s" s="6" r="B2763">
        <v>868</v>
      </c>
      <c s="6" r="C2763">
        <v>24</v>
      </c>
      <c s="6" r="D2763">
        <v>170</v>
      </c>
      <c s="6" r="E2763">
        <v>69</v>
      </c>
      <c t="s" s="6" r="F2763">
        <v>36</v>
      </c>
      <c s="2" r="G2763">
        <v>32227</v>
      </c>
      <c t="s" s="6" r="H2763">
        <v>4931</v>
      </c>
      <c s="6" r="I2763">
        <v>0</v>
      </c>
      <c s="6" r="J2763">
        <v>0</v>
      </c>
      <c s="6" r="K2763">
        <v>0</v>
      </c>
      <c s="6" r="L2763">
        <f>SUM(I2763:K2763)</f>
        <v>0</v>
      </c>
      <c t="s" s="6" r="M2763">
        <v>23</v>
      </c>
      <c t="s" s="6" r="N2763">
        <v>38</v>
      </c>
    </row>
    <row r="2764">
      <c t="s" s="6" r="A2764">
        <v>4932</v>
      </c>
      <c t="s" s="6" r="B2764">
        <v>133</v>
      </c>
      <c s="6" r="C2764">
        <v>23</v>
      </c>
      <c s="6" r="D2764">
        <v>171</v>
      </c>
      <c t="s" s="6" r="F2764">
        <v>36</v>
      </c>
      <c s="2" r="G2764">
        <v>32413</v>
      </c>
      <c t="s" s="6" r="H2764">
        <v>2311</v>
      </c>
      <c s="6" r="I2764">
        <v>0</v>
      </c>
      <c s="6" r="J2764">
        <v>0</v>
      </c>
      <c s="6" r="K2764">
        <v>0</v>
      </c>
      <c s="6" r="L2764">
        <f>SUM(I2764:K2764)</f>
        <v>0</v>
      </c>
      <c t="s" s="6" r="M2764">
        <v>73</v>
      </c>
      <c t="s" s="6" r="N2764">
        <v>89</v>
      </c>
    </row>
    <row r="2765">
      <c t="s" s="6" r="A2765">
        <v>4933</v>
      </c>
      <c t="s" s="6" r="B2765">
        <v>94</v>
      </c>
      <c s="6" r="C2765">
        <v>27</v>
      </c>
      <c s="6" r="D2765">
        <v>155</v>
      </c>
      <c s="6" r="E2765">
        <v>50</v>
      </c>
      <c t="s" s="6" r="F2765">
        <v>36</v>
      </c>
      <c s="2" r="G2765">
        <v>31108</v>
      </c>
      <c s="6" r="I2765">
        <v>0</v>
      </c>
      <c s="6" r="J2765">
        <v>0</v>
      </c>
      <c s="6" r="K2765">
        <v>0</v>
      </c>
      <c s="6" r="L2765">
        <f>SUM(I2765:K2765)</f>
        <v>0</v>
      </c>
      <c t="s" s="6" r="M2765">
        <v>44</v>
      </c>
      <c t="s" s="6" r="N2765">
        <v>251</v>
      </c>
    </row>
    <row r="2766">
      <c t="s" s="6" r="A2766">
        <v>4934</v>
      </c>
      <c t="s" s="6" r="B2766">
        <v>246</v>
      </c>
      <c s="6" r="C2766">
        <v>22</v>
      </c>
      <c s="6" r="D2766">
        <v>194</v>
      </c>
      <c s="6" r="E2766">
        <v>104</v>
      </c>
      <c t="s" s="6" r="F2766">
        <v>16</v>
      </c>
      <c s="2" r="G2766">
        <v>32742</v>
      </c>
      <c t="s" s="6" r="H2766">
        <v>247</v>
      </c>
      <c s="6" r="I2766">
        <v>0</v>
      </c>
      <c s="6" r="J2766">
        <v>0</v>
      </c>
      <c s="6" r="K2766">
        <v>0</v>
      </c>
      <c s="6" r="L2766">
        <f>SUM(I2766:K2766)</f>
        <v>0</v>
      </c>
      <c t="s" s="6" r="M2766">
        <v>91</v>
      </c>
      <c t="s" s="6" r="N2766">
        <v>685</v>
      </c>
    </row>
    <row r="2767">
      <c t="s" s="6" r="A2767">
        <v>4935</v>
      </c>
      <c t="s" s="6" r="B2767">
        <v>389</v>
      </c>
      <c s="6" r="C2767">
        <v>25</v>
      </c>
      <c s="6" r="D2767">
        <v>186</v>
      </c>
      <c s="6" r="E2767">
        <v>70</v>
      </c>
      <c t="s" s="6" r="F2767">
        <v>16</v>
      </c>
      <c s="2" r="G2767">
        <v>31819</v>
      </c>
      <c s="6" r="I2767">
        <v>0</v>
      </c>
      <c s="6" r="J2767">
        <v>0</v>
      </c>
      <c s="6" r="K2767">
        <v>0</v>
      </c>
      <c s="6" r="L2767">
        <f>SUM(I2767:K2767)</f>
        <v>0</v>
      </c>
      <c t="s" s="6" r="M2767">
        <v>44</v>
      </c>
      <c t="s" s="6" r="N2767">
        <v>1350</v>
      </c>
    </row>
    <row r="2768">
      <c t="s" s="6" r="A2768">
        <v>4936</v>
      </c>
      <c t="s" s="6" r="B2768">
        <v>230</v>
      </c>
      <c s="6" r="C2768">
        <v>29</v>
      </c>
      <c s="6" r="D2768">
        <v>157</v>
      </c>
      <c s="6" r="E2768">
        <v>48</v>
      </c>
      <c t="s" s="6" r="F2768">
        <v>36</v>
      </c>
      <c s="2" r="G2768">
        <v>30227</v>
      </c>
      <c t="s" s="6" r="H2768">
        <v>235</v>
      </c>
      <c s="6" r="I2768">
        <v>0</v>
      </c>
      <c s="6" r="J2768">
        <v>0</v>
      </c>
      <c s="6" r="K2768">
        <v>0</v>
      </c>
      <c s="6" r="L2768">
        <f>SUM(I2768:K2768)</f>
        <v>0</v>
      </c>
      <c t="s" s="6" r="M2768">
        <v>479</v>
      </c>
      <c t="s" s="6" r="N2768">
        <v>1021</v>
      </c>
    </row>
    <row r="2769">
      <c t="s" s="6" r="A2769">
        <v>4937</v>
      </c>
      <c t="s" s="6" r="B2769">
        <v>26</v>
      </c>
      <c s="6" r="C2769">
        <v>33</v>
      </c>
      <c s="6" r="D2769">
        <v>180</v>
      </c>
      <c s="6" r="E2769">
        <v>70</v>
      </c>
      <c t="s" s="6" r="F2769">
        <v>16</v>
      </c>
      <c s="2" r="G2769">
        <v>29035</v>
      </c>
      <c t="s" s="6" r="H2769">
        <v>4938</v>
      </c>
      <c s="6" r="I2769">
        <v>0</v>
      </c>
      <c s="6" r="J2769">
        <v>0</v>
      </c>
      <c s="6" r="K2769">
        <v>0</v>
      </c>
      <c s="6" r="L2769">
        <f>SUM(I2769:K2769)</f>
        <v>0</v>
      </c>
      <c t="s" s="6" r="M2769">
        <v>366</v>
      </c>
      <c t="s" s="6" r="N2769">
        <v>939</v>
      </c>
    </row>
    <row r="2770">
      <c t="s" s="6" r="A2770">
        <v>4939</v>
      </c>
      <c t="s" s="6" r="B2770">
        <v>21</v>
      </c>
      <c s="6" r="C2770">
        <v>26</v>
      </c>
      <c s="6" r="D2770">
        <v>165</v>
      </c>
      <c s="6" r="E2770">
        <v>63</v>
      </c>
      <c t="s" s="6" r="F2770">
        <v>16</v>
      </c>
      <c s="2" r="G2770">
        <v>31551</v>
      </c>
      <c t="s" s="6" r="H2770">
        <v>4940</v>
      </c>
      <c s="6" r="I2770">
        <v>0</v>
      </c>
      <c s="6" r="J2770">
        <v>0</v>
      </c>
      <c s="6" r="K2770">
        <v>0</v>
      </c>
      <c s="6" r="L2770">
        <f>SUM(I2770:K2770)</f>
        <v>0</v>
      </c>
      <c t="s" s="6" r="M2770">
        <v>454</v>
      </c>
      <c t="s" s="6" r="N2770">
        <v>1610</v>
      </c>
    </row>
    <row r="2771">
      <c t="s" s="6" r="A2771">
        <v>4941</v>
      </c>
      <c t="s" s="6" r="B2771">
        <v>293</v>
      </c>
      <c s="6" r="C2771">
        <v>24</v>
      </c>
      <c s="6" r="D2771">
        <v>175</v>
      </c>
      <c s="6" r="E2771">
        <v>74</v>
      </c>
      <c t="s" s="6" r="F2771">
        <v>16</v>
      </c>
      <c s="2" r="G2771">
        <v>32223</v>
      </c>
      <c t="s" s="6" r="H2771">
        <v>4942</v>
      </c>
      <c s="6" r="I2771">
        <v>0</v>
      </c>
      <c s="6" r="J2771">
        <v>0</v>
      </c>
      <c s="6" r="K2771">
        <v>0</v>
      </c>
      <c s="6" r="L2771">
        <f>SUM(I2771:K2771)</f>
        <v>0</v>
      </c>
      <c t="s" s="6" r="M2771">
        <v>23</v>
      </c>
      <c t="s" s="6" r="N2771">
        <v>220</v>
      </c>
    </row>
    <row r="2772">
      <c t="s" s="6" r="A2772">
        <v>4943</v>
      </c>
      <c t="s" s="6" r="B2772">
        <v>4944</v>
      </c>
      <c s="6" r="C2772">
        <v>27</v>
      </c>
      <c s="6" r="D2772">
        <v>168</v>
      </c>
      <c s="6" r="E2772">
        <v>73</v>
      </c>
      <c t="s" s="6" r="F2772">
        <v>16</v>
      </c>
      <c s="2" r="G2772">
        <v>31045</v>
      </c>
      <c t="s" s="6" r="H2772">
        <v>4945</v>
      </c>
      <c s="6" r="I2772">
        <v>0</v>
      </c>
      <c s="6" r="J2772">
        <v>0</v>
      </c>
      <c s="6" r="K2772">
        <v>0</v>
      </c>
      <c s="6" r="L2772">
        <f>SUM(I2772:K2772)</f>
        <v>0</v>
      </c>
      <c t="s" s="6" r="M2772">
        <v>23</v>
      </c>
      <c t="s" s="6" r="N2772">
        <v>526</v>
      </c>
    </row>
    <row r="2773">
      <c t="s" s="6" r="A2773">
        <v>4946</v>
      </c>
      <c t="s" s="6" r="B2773">
        <v>912</v>
      </c>
      <c s="6" r="C2773">
        <v>40</v>
      </c>
      <c s="6" r="D2773">
        <v>188</v>
      </c>
      <c s="6" r="E2773">
        <v>75</v>
      </c>
      <c t="s" s="6" r="F2773">
        <v>16</v>
      </c>
      <c s="2" r="G2773">
        <v>26446</v>
      </c>
      <c s="6" r="I2773">
        <v>0</v>
      </c>
      <c s="6" r="J2773">
        <v>0</v>
      </c>
      <c s="6" r="K2773">
        <v>1</v>
      </c>
      <c s="6" r="L2773">
        <f>SUM(I2773:K2773)</f>
        <v>1</v>
      </c>
      <c t="s" s="6" r="M2773">
        <v>44</v>
      </c>
      <c t="s" s="6" r="N2773">
        <v>1758</v>
      </c>
    </row>
    <row r="2774">
      <c t="s" s="6" r="A2774">
        <v>4947</v>
      </c>
      <c t="s" s="6" r="B2774">
        <v>1000</v>
      </c>
      <c s="6" r="C2774">
        <v>17</v>
      </c>
      <c s="6" r="D2774">
        <v>173</v>
      </c>
      <c t="s" s="6" r="F2774">
        <v>36</v>
      </c>
      <c s="2" r="G2774">
        <v>34702</v>
      </c>
      <c t="s" s="6" r="H2774">
        <v>1560</v>
      </c>
      <c s="6" r="I2774">
        <v>0</v>
      </c>
      <c s="6" r="J2774">
        <v>0</v>
      </c>
      <c s="6" r="K2774">
        <v>0</v>
      </c>
      <c s="6" r="L2774">
        <f>SUM(I2774:K2774)</f>
        <v>0</v>
      </c>
      <c t="s" s="6" r="M2774">
        <v>73</v>
      </c>
      <c t="s" s="6" r="N2774">
        <v>2144</v>
      </c>
    </row>
    <row r="2775">
      <c t="s" s="6" r="A2775">
        <v>4948</v>
      </c>
      <c t="s" s="6" r="B2775">
        <v>1000</v>
      </c>
      <c s="6" r="C2775">
        <v>25</v>
      </c>
      <c s="6" r="D2775">
        <v>160</v>
      </c>
      <c s="6" r="E2775">
        <v>48</v>
      </c>
      <c t="s" s="6" r="F2775">
        <v>36</v>
      </c>
      <c s="2" r="G2775">
        <v>31701</v>
      </c>
      <c t="s" s="6" r="H2775">
        <v>4949</v>
      </c>
      <c s="6" r="I2775">
        <v>0</v>
      </c>
      <c s="6" r="J2775">
        <v>0</v>
      </c>
      <c s="6" r="K2775">
        <v>1</v>
      </c>
      <c s="6" r="L2775">
        <f>SUM(I2775:K2775)</f>
        <v>1</v>
      </c>
      <c t="s" s="6" r="M2775">
        <v>18</v>
      </c>
      <c t="s" s="6" r="N2775">
        <v>1415</v>
      </c>
    </row>
    <row r="2776">
      <c t="s" s="6" r="A2776">
        <v>4950</v>
      </c>
      <c t="s" s="6" r="B2776">
        <v>1122</v>
      </c>
      <c s="6" r="C2776">
        <v>24</v>
      </c>
      <c t="s" s="6" r="F2776">
        <v>36</v>
      </c>
      <c s="2" r="G2776">
        <v>32114</v>
      </c>
      <c t="s" s="6" r="H2776">
        <v>1123</v>
      </c>
      <c s="6" r="I2776">
        <v>0</v>
      </c>
      <c s="6" r="J2776">
        <v>0</v>
      </c>
      <c s="6" r="K2776">
        <v>0</v>
      </c>
      <c s="6" r="L2776">
        <f>SUM(I2776:K2776)</f>
        <v>0</v>
      </c>
      <c t="s" s="6" r="M2776">
        <v>168</v>
      </c>
      <c t="s" s="6" r="N2776">
        <v>4951</v>
      </c>
    </row>
    <row r="2777">
      <c t="s" s="6" r="A2777">
        <v>4952</v>
      </c>
      <c t="s" s="6" r="B2777">
        <v>341</v>
      </c>
      <c s="6" r="C2777">
        <v>27</v>
      </c>
      <c s="6" r="D2777">
        <v>190</v>
      </c>
      <c s="6" r="E2777">
        <v>88</v>
      </c>
      <c t="s" s="6" r="F2777">
        <v>16</v>
      </c>
      <c s="2" r="G2777">
        <v>31086</v>
      </c>
      <c t="s" s="6" r="H2777">
        <v>342</v>
      </c>
      <c s="6" r="I2777">
        <v>0</v>
      </c>
      <c s="6" r="J2777">
        <v>0</v>
      </c>
      <c s="6" r="K2777">
        <v>0</v>
      </c>
      <c s="6" r="L2777">
        <f>SUM(I2777:K2777)</f>
        <v>0</v>
      </c>
      <c t="s" s="6" r="M2777">
        <v>67</v>
      </c>
      <c t="s" s="6" r="N2777">
        <v>343</v>
      </c>
    </row>
    <row r="2778">
      <c t="s" s="6" r="A2778">
        <v>4953</v>
      </c>
      <c t="s" s="6" r="B2778">
        <v>4954</v>
      </c>
      <c s="6" r="C2778">
        <v>18</v>
      </c>
      <c s="6" r="D2778">
        <v>175</v>
      </c>
      <c s="6" r="E2778">
        <v>82</v>
      </c>
      <c t="s" s="6" r="F2778">
        <v>16</v>
      </c>
      <c s="2" r="G2778">
        <v>34454</v>
      </c>
      <c t="s" s="6" r="H2778">
        <v>4955</v>
      </c>
      <c s="6" r="I2778">
        <v>0</v>
      </c>
      <c s="6" r="J2778">
        <v>0</v>
      </c>
      <c s="6" r="K2778">
        <v>0</v>
      </c>
      <c s="6" r="L2778">
        <f>SUM(I2778:K2778)</f>
        <v>0</v>
      </c>
      <c t="s" s="6" r="M2778">
        <v>23</v>
      </c>
      <c t="s" s="6" r="N2778">
        <v>269</v>
      </c>
    </row>
    <row r="2779">
      <c t="s" s="6" r="A2779">
        <v>4956</v>
      </c>
      <c t="s" s="6" r="B2779">
        <v>50</v>
      </c>
      <c s="6" r="C2779">
        <v>34</v>
      </c>
      <c s="6" r="D2779">
        <v>176</v>
      </c>
      <c s="6" r="E2779">
        <v>98</v>
      </c>
      <c t="s" s="6" r="F2779">
        <v>16</v>
      </c>
      <c s="2" r="G2779">
        <v>28364</v>
      </c>
      <c t="s" s="6" r="H2779">
        <v>4957</v>
      </c>
      <c s="6" r="I2779">
        <v>0</v>
      </c>
      <c s="6" r="J2779">
        <v>0</v>
      </c>
      <c s="6" r="K2779">
        <v>0</v>
      </c>
      <c s="6" r="L2779">
        <f>SUM(I2779:K2779)</f>
        <v>0</v>
      </c>
      <c t="s" s="6" r="M2779">
        <v>236</v>
      </c>
      <c t="s" s="6" r="N2779">
        <v>607</v>
      </c>
    </row>
    <row r="2780">
      <c t="s" s="6" r="A2780">
        <v>4958</v>
      </c>
      <c t="s" s="6" r="B2780">
        <v>50</v>
      </c>
      <c s="6" r="C2780">
        <v>24</v>
      </c>
      <c s="6" r="D2780">
        <v>186</v>
      </c>
      <c s="6" r="E2780">
        <v>75</v>
      </c>
      <c t="s" s="6" r="F2780">
        <v>16</v>
      </c>
      <c s="2" r="G2780">
        <v>32149</v>
      </c>
      <c t="s" s="6" r="H2780">
        <v>4959</v>
      </c>
      <c s="6" r="I2780">
        <v>0</v>
      </c>
      <c s="6" r="J2780">
        <v>0</v>
      </c>
      <c s="6" r="K2780">
        <v>0</v>
      </c>
      <c s="6" r="L2780">
        <f>SUM(I2780:K2780)</f>
        <v>0</v>
      </c>
      <c t="s" s="6" r="M2780">
        <v>216</v>
      </c>
      <c t="s" s="6" r="N2780">
        <v>1237</v>
      </c>
    </row>
    <row r="2781">
      <c t="s" s="6" r="A2781">
        <v>4960</v>
      </c>
      <c t="s" s="6" r="B2781">
        <v>253</v>
      </c>
      <c s="6" r="C2781">
        <v>23</v>
      </c>
      <c s="6" r="D2781">
        <v>172</v>
      </c>
      <c s="6" r="E2781">
        <v>69</v>
      </c>
      <c t="s" s="6" r="F2781">
        <v>16</v>
      </c>
      <c s="2" r="G2781">
        <v>32710</v>
      </c>
      <c s="6" r="I2781">
        <v>0</v>
      </c>
      <c s="6" r="J2781">
        <v>0</v>
      </c>
      <c s="6" r="K2781">
        <v>0</v>
      </c>
      <c s="6" r="L2781">
        <f>SUM(I2781:K2781)</f>
        <v>0</v>
      </c>
      <c t="s" s="6" r="M2781">
        <v>47</v>
      </c>
      <c t="s" s="6" r="N2781">
        <v>48</v>
      </c>
    </row>
    <row r="2782">
      <c t="s" s="6" r="A2782">
        <v>4961</v>
      </c>
      <c t="s" s="6" r="B2782">
        <v>26</v>
      </c>
      <c s="6" r="C2782">
        <v>30</v>
      </c>
      <c s="6" r="D2782">
        <v>184</v>
      </c>
      <c s="6" r="E2782">
        <v>100</v>
      </c>
      <c t="s" s="6" r="F2782">
        <v>16</v>
      </c>
      <c s="2" r="G2782">
        <v>30015</v>
      </c>
      <c t="s" s="6" r="H2782">
        <v>4917</v>
      </c>
      <c s="6" r="I2782">
        <v>0</v>
      </c>
      <c s="6" r="J2782">
        <v>0</v>
      </c>
      <c s="6" r="K2782">
        <v>0</v>
      </c>
      <c s="6" r="L2782">
        <f>SUM(I2782:K2782)</f>
        <v>0</v>
      </c>
      <c t="s" s="6" r="M2782">
        <v>18</v>
      </c>
      <c t="s" s="6" r="N2782">
        <v>904</v>
      </c>
    </row>
    <row r="2783">
      <c t="s" s="6" r="A2783">
        <v>4962</v>
      </c>
      <c t="s" s="6" r="B2783">
        <v>142</v>
      </c>
      <c s="6" r="C2783">
        <v>31</v>
      </c>
      <c s="6" r="D2783">
        <v>184</v>
      </c>
      <c s="6" r="E2783">
        <v>83</v>
      </c>
      <c t="s" s="6" r="F2783">
        <v>16</v>
      </c>
      <c s="2" r="G2783">
        <v>29519</v>
      </c>
      <c s="6" r="I2783">
        <v>0</v>
      </c>
      <c s="6" r="J2783">
        <v>0</v>
      </c>
      <c s="6" r="K2783">
        <v>0</v>
      </c>
      <c s="6" r="L2783">
        <f>SUM(I2783:K2783)</f>
        <v>0</v>
      </c>
      <c t="s" s="6" r="M2783">
        <v>59</v>
      </c>
      <c t="s" s="6" r="N2783">
        <v>60</v>
      </c>
    </row>
    <row r="2784">
      <c t="s" s="6" r="A2784">
        <v>4963</v>
      </c>
      <c t="s" s="6" r="B2784">
        <v>1628</v>
      </c>
      <c s="6" r="C2784">
        <v>18</v>
      </c>
      <c s="6" r="D2784">
        <v>158</v>
      </c>
      <c s="6" r="E2784">
        <v>40</v>
      </c>
      <c t="s" s="6" r="F2784">
        <v>36</v>
      </c>
      <c s="2" r="G2784">
        <v>34385</v>
      </c>
      <c t="s" s="6" r="H2784">
        <v>4964</v>
      </c>
      <c s="6" r="I2784">
        <v>0</v>
      </c>
      <c s="6" r="J2784">
        <v>0</v>
      </c>
      <c s="6" r="K2784">
        <v>0</v>
      </c>
      <c s="6" r="L2784">
        <f>SUM(I2784:K2784)</f>
        <v>0</v>
      </c>
      <c t="s" s="6" r="M2784">
        <v>168</v>
      </c>
      <c t="s" s="6" r="N2784">
        <v>169</v>
      </c>
    </row>
    <row r="2785">
      <c t="s" s="6" r="A2785">
        <v>4965</v>
      </c>
      <c t="s" s="6" r="B2785">
        <v>230</v>
      </c>
      <c s="6" r="C2785">
        <v>19</v>
      </c>
      <c s="6" r="D2785">
        <v>193</v>
      </c>
      <c s="6" r="E2785">
        <v>79</v>
      </c>
      <c t="s" s="6" r="F2785">
        <v>36</v>
      </c>
      <c s="2" r="G2785">
        <v>33855</v>
      </c>
      <c s="6" r="I2785">
        <v>0</v>
      </c>
      <c s="6" r="J2785">
        <v>0</v>
      </c>
      <c s="6" r="K2785">
        <v>0</v>
      </c>
      <c s="6" r="L2785">
        <f>SUM(I2785:K2785)</f>
        <v>0</v>
      </c>
      <c t="s" s="6" r="M2785">
        <v>231</v>
      </c>
      <c t="s" s="6" r="N2785">
        <v>243</v>
      </c>
    </row>
    <row r="2786">
      <c t="s" s="6" r="A2786">
        <v>4966</v>
      </c>
      <c t="s" s="6" r="B2786">
        <v>315</v>
      </c>
      <c s="6" r="C2786">
        <v>26</v>
      </c>
      <c s="6" r="D2786">
        <v>170</v>
      </c>
      <c s="6" r="E2786">
        <v>60</v>
      </c>
      <c t="s" s="6" r="F2786">
        <v>36</v>
      </c>
      <c s="2" r="G2786">
        <v>31331</v>
      </c>
      <c t="s" s="6" r="H2786">
        <v>4967</v>
      </c>
      <c s="6" r="I2786">
        <v>0</v>
      </c>
      <c s="6" r="J2786">
        <v>0</v>
      </c>
      <c s="6" r="K2786">
        <v>0</v>
      </c>
      <c s="6" r="L2786">
        <f>SUM(I2786:K2786)</f>
        <v>0</v>
      </c>
      <c t="s" s="6" r="M2786">
        <v>168</v>
      </c>
      <c t="s" s="6" r="N2786">
        <v>955</v>
      </c>
    </row>
    <row r="2787">
      <c t="s" s="6" r="A2787">
        <v>4968</v>
      </c>
      <c t="s" s="6" r="B2787">
        <v>21</v>
      </c>
      <c s="6" r="C2787">
        <v>26</v>
      </c>
      <c s="6" r="D2787">
        <v>180</v>
      </c>
      <c s="6" r="E2787">
        <v>72</v>
      </c>
      <c t="s" s="6" r="F2787">
        <v>16</v>
      </c>
      <c s="2" r="G2787">
        <v>31470</v>
      </c>
      <c s="6" r="I2787">
        <v>0</v>
      </c>
      <c s="6" r="J2787">
        <v>0</v>
      </c>
      <c s="6" r="K2787">
        <v>0</v>
      </c>
      <c s="6" r="L2787">
        <f>SUM(I2787:K2787)</f>
        <v>0</v>
      </c>
      <c t="s" s="6" r="M2787">
        <v>44</v>
      </c>
      <c t="s" s="6" r="N2787">
        <v>1758</v>
      </c>
    </row>
    <row r="2788">
      <c t="s" s="6" r="A2788">
        <v>4969</v>
      </c>
      <c t="s" s="6" r="B2788">
        <v>315</v>
      </c>
      <c s="6" r="C2788">
        <v>23</v>
      </c>
      <c s="6" r="D2788">
        <v>176</v>
      </c>
      <c s="6" r="E2788">
        <v>64</v>
      </c>
      <c t="s" s="6" r="F2788">
        <v>36</v>
      </c>
      <c s="2" r="G2788">
        <v>32440</v>
      </c>
      <c t="s" s="6" r="H2788">
        <v>4970</v>
      </c>
      <c s="6" r="I2788">
        <v>0</v>
      </c>
      <c s="6" r="J2788">
        <v>0</v>
      </c>
      <c s="6" r="K2788">
        <v>0</v>
      </c>
      <c s="6" r="L2788">
        <f>SUM(I2788:K2788)</f>
        <v>0</v>
      </c>
      <c t="s" s="6" r="M2788">
        <v>479</v>
      </c>
      <c t="s" s="6" r="N2788">
        <v>1021</v>
      </c>
    </row>
    <row r="2789">
      <c t="s" s="6" r="A2789">
        <v>4971</v>
      </c>
      <c t="s" s="6" r="B2789">
        <v>230</v>
      </c>
      <c s="6" r="C2789">
        <v>31</v>
      </c>
      <c s="6" r="D2789">
        <v>185</v>
      </c>
      <c s="6" r="E2789">
        <v>79</v>
      </c>
      <c t="s" s="6" r="F2789">
        <v>16</v>
      </c>
      <c s="2" r="G2789">
        <v>29594</v>
      </c>
      <c s="6" r="I2789">
        <v>0</v>
      </c>
      <c s="6" r="J2789">
        <v>0</v>
      </c>
      <c s="6" r="K2789">
        <v>0</v>
      </c>
      <c s="6" r="L2789">
        <f>SUM(I2789:K2789)</f>
        <v>0</v>
      </c>
      <c t="s" s="6" r="M2789">
        <v>59</v>
      </c>
      <c t="s" s="6" r="N2789">
        <v>60</v>
      </c>
    </row>
    <row r="2790">
      <c t="s" s="6" r="A2790">
        <v>4972</v>
      </c>
      <c t="s" s="6" r="B2790">
        <v>230</v>
      </c>
      <c s="6" r="C2790">
        <v>22</v>
      </c>
      <c s="6" r="D2790">
        <v>160</v>
      </c>
      <c s="6" r="E2790">
        <v>68</v>
      </c>
      <c t="s" s="6" r="F2790">
        <v>36</v>
      </c>
      <c s="2" r="G2790">
        <v>32725</v>
      </c>
      <c s="6" r="I2790">
        <v>0</v>
      </c>
      <c s="6" r="J2790">
        <v>0</v>
      </c>
      <c s="6" r="K2790">
        <v>0</v>
      </c>
      <c s="6" r="L2790">
        <f>SUM(I2790:K2790)</f>
        <v>0</v>
      </c>
      <c t="s" s="6" r="M2790">
        <v>40</v>
      </c>
      <c t="s" s="6" r="N2790">
        <v>369</v>
      </c>
    </row>
    <row r="2791">
      <c t="s" s="6" r="A2791">
        <v>4973</v>
      </c>
      <c t="s" s="6" r="B2791">
        <v>1343</v>
      </c>
      <c s="6" r="C2791">
        <v>21</v>
      </c>
      <c s="6" r="D2791">
        <v>160</v>
      </c>
      <c t="s" s="6" r="F2791">
        <v>16</v>
      </c>
      <c s="2" r="G2791">
        <v>33099</v>
      </c>
      <c t="s" s="6" r="H2791">
        <v>4974</v>
      </c>
      <c s="6" r="I2791">
        <v>0</v>
      </c>
      <c s="6" r="J2791">
        <v>0</v>
      </c>
      <c s="6" r="K2791">
        <v>0</v>
      </c>
      <c s="6" r="L2791">
        <f>SUM(I2791:K2791)</f>
        <v>0</v>
      </c>
      <c t="s" s="6" r="M2791">
        <v>32</v>
      </c>
      <c t="s" s="6" r="N2791">
        <v>83</v>
      </c>
    </row>
    <row r="2792">
      <c t="s" s="6" r="A2792">
        <v>4975</v>
      </c>
      <c t="s" s="6" r="B2792">
        <v>1343</v>
      </c>
      <c s="6" r="C2792">
        <v>25</v>
      </c>
      <c s="6" r="D2792">
        <v>173</v>
      </c>
      <c s="6" r="E2792">
        <v>66</v>
      </c>
      <c t="s" s="6" r="F2792">
        <v>16</v>
      </c>
      <c s="2" r="G2792">
        <v>31917</v>
      </c>
      <c t="s" s="6" r="H2792">
        <v>4974</v>
      </c>
      <c s="6" r="I2792">
        <v>0</v>
      </c>
      <c s="6" r="J2792">
        <v>0</v>
      </c>
      <c s="6" r="K2792">
        <v>0</v>
      </c>
      <c s="6" r="L2792">
        <f>SUM(I2792:K2792)</f>
        <v>0</v>
      </c>
      <c t="s" s="6" r="M2792">
        <v>18</v>
      </c>
      <c t="s" s="6" r="N2792">
        <v>224</v>
      </c>
    </row>
    <row r="2793">
      <c t="s" s="6" r="A2793">
        <v>4976</v>
      </c>
      <c t="s" s="6" r="B2793">
        <v>828</v>
      </c>
      <c s="6" r="C2793">
        <v>26</v>
      </c>
      <c s="6" r="D2793">
        <v>160</v>
      </c>
      <c s="6" r="E2793">
        <v>117</v>
      </c>
      <c t="s" s="6" r="F2793">
        <v>36</v>
      </c>
      <c s="2" r="G2793">
        <v>31316</v>
      </c>
      <c t="s" s="6" r="H2793">
        <v>4977</v>
      </c>
      <c s="6" r="I2793">
        <v>0</v>
      </c>
      <c s="6" r="J2793">
        <v>0</v>
      </c>
      <c s="6" r="K2793">
        <v>0</v>
      </c>
      <c s="6" r="L2793">
        <f>SUM(I2793:K2793)</f>
        <v>0</v>
      </c>
      <c t="s" s="6" r="M2793">
        <v>236</v>
      </c>
      <c t="s" s="6" r="N2793">
        <v>513</v>
      </c>
    </row>
    <row r="2794">
      <c t="s" s="6" r="A2794">
        <v>4978</v>
      </c>
      <c t="s" s="6" r="B2794">
        <v>30</v>
      </c>
      <c s="6" r="C2794">
        <v>23</v>
      </c>
      <c s="6" r="D2794">
        <v>166</v>
      </c>
      <c s="6" r="E2794">
        <v>55</v>
      </c>
      <c t="s" s="6" r="F2794">
        <v>16</v>
      </c>
      <c s="2" r="G2794">
        <v>32616</v>
      </c>
      <c t="s" s="6" r="H2794">
        <v>4398</v>
      </c>
      <c s="6" r="I2794">
        <v>0</v>
      </c>
      <c s="6" r="J2794">
        <v>0</v>
      </c>
      <c s="6" r="K2794">
        <v>0</v>
      </c>
      <c s="6" r="L2794">
        <f>SUM(I2794:K2794)</f>
        <v>0</v>
      </c>
      <c t="s" s="6" r="M2794">
        <v>112</v>
      </c>
      <c t="s" s="6" r="N2794">
        <v>179</v>
      </c>
    </row>
    <row r="2795">
      <c t="s" s="6" r="A2795">
        <v>4979</v>
      </c>
      <c t="s" s="6" r="B2795">
        <v>271</v>
      </c>
      <c s="6" r="C2795">
        <v>23</v>
      </c>
      <c s="6" r="D2795">
        <v>186</v>
      </c>
      <c s="6" r="E2795">
        <v>120</v>
      </c>
      <c t="s" s="6" r="F2795">
        <v>16</v>
      </c>
      <c s="2" r="G2795">
        <v>32663</v>
      </c>
      <c t="s" s="6" r="H2795">
        <v>4980</v>
      </c>
      <c s="6" r="I2795">
        <v>0</v>
      </c>
      <c s="6" r="J2795">
        <v>0</v>
      </c>
      <c s="6" r="K2795">
        <v>0</v>
      </c>
      <c s="6" r="L2795">
        <f>SUM(I2795:K2795)</f>
        <v>0</v>
      </c>
      <c t="s" s="6" r="M2795">
        <v>23</v>
      </c>
      <c t="s" s="6" r="N2795">
        <v>24</v>
      </c>
    </row>
    <row r="2796">
      <c t="s" s="6" r="A2796">
        <v>4981</v>
      </c>
      <c t="s" s="6" r="B2796">
        <v>336</v>
      </c>
      <c s="6" r="C2796">
        <v>28</v>
      </c>
      <c s="6" r="D2796">
        <v>179</v>
      </c>
      <c t="s" s="6" r="F2796">
        <v>36</v>
      </c>
      <c s="2" r="G2796">
        <v>30811</v>
      </c>
      <c t="s" s="6" r="H2796">
        <v>4982</v>
      </c>
      <c s="6" r="I2796">
        <v>0</v>
      </c>
      <c s="6" r="J2796">
        <v>0</v>
      </c>
      <c s="6" r="K2796">
        <v>0</v>
      </c>
      <c s="6" r="L2796">
        <f>SUM(I2796:K2796)</f>
        <v>0</v>
      </c>
      <c t="s" s="6" r="M2796">
        <v>120</v>
      </c>
      <c t="s" s="6" r="N2796">
        <v>1823</v>
      </c>
    </row>
    <row r="2797">
      <c t="s" s="6" r="A2797">
        <v>4983</v>
      </c>
      <c t="s" s="6" r="B2797">
        <v>336</v>
      </c>
      <c s="6" r="C2797">
        <v>22</v>
      </c>
      <c s="6" r="D2797">
        <v>178</v>
      </c>
      <c t="s" s="6" r="F2797">
        <v>16</v>
      </c>
      <c s="2" r="G2797">
        <v>32854</v>
      </c>
      <c s="6" r="I2797">
        <v>0</v>
      </c>
      <c s="6" r="J2797">
        <v>0</v>
      </c>
      <c s="6" r="K2797">
        <v>0</v>
      </c>
      <c s="6" r="L2797">
        <f>SUM(I2797:K2797)</f>
        <v>0</v>
      </c>
      <c t="s" s="6" r="M2797">
        <v>32</v>
      </c>
      <c t="s" s="6" r="N2797">
        <v>469</v>
      </c>
    </row>
    <row r="2798">
      <c t="s" s="6" r="A2798">
        <v>4984</v>
      </c>
      <c t="s" s="6" r="B2798">
        <v>336</v>
      </c>
      <c s="6" r="C2798">
        <v>24</v>
      </c>
      <c s="6" r="D2798">
        <v>179</v>
      </c>
      <c t="s" s="6" r="F2798">
        <v>16</v>
      </c>
      <c s="2" r="G2798">
        <v>32135</v>
      </c>
      <c t="s" s="6" r="H2798">
        <v>4985</v>
      </c>
      <c s="6" r="I2798">
        <v>0</v>
      </c>
      <c s="6" r="J2798">
        <v>0</v>
      </c>
      <c s="6" r="K2798">
        <v>0</v>
      </c>
      <c s="6" r="L2798">
        <f>SUM(I2798:K2798)</f>
        <v>0</v>
      </c>
      <c t="s" s="6" r="M2798">
        <v>32</v>
      </c>
      <c t="s" s="6" r="N2798">
        <v>784</v>
      </c>
    </row>
    <row r="2799">
      <c t="s" s="6" r="A2799">
        <v>4986</v>
      </c>
      <c t="s" s="6" r="B2799">
        <v>50</v>
      </c>
      <c s="6" r="C2799">
        <v>44</v>
      </c>
      <c s="6" r="D2799">
        <v>168</v>
      </c>
      <c s="6" r="E2799">
        <v>64</v>
      </c>
      <c t="s" s="6" r="F2799">
        <v>16</v>
      </c>
      <c s="2" r="G2799">
        <v>24840</v>
      </c>
      <c t="s" s="6" r="H2799">
        <v>4987</v>
      </c>
      <c s="6" r="I2799">
        <v>0</v>
      </c>
      <c s="6" r="J2799">
        <v>0</v>
      </c>
      <c s="6" r="K2799">
        <v>0</v>
      </c>
      <c s="6" r="L2799">
        <f>SUM(I2799:K2799)</f>
        <v>0</v>
      </c>
      <c t="s" s="6" r="M2799">
        <v>236</v>
      </c>
      <c t="s" s="6" r="N2799">
        <v>237</v>
      </c>
    </row>
    <row r="2800">
      <c t="s" s="6" r="A2800">
        <v>4988</v>
      </c>
      <c t="s" s="6" r="B2800">
        <v>94</v>
      </c>
      <c s="6" r="C2800">
        <v>35</v>
      </c>
      <c s="6" r="D2800">
        <v>178</v>
      </c>
      <c s="6" r="E2800">
        <v>70</v>
      </c>
      <c t="s" s="6" r="F2800">
        <v>36</v>
      </c>
      <c s="2" r="G2800">
        <v>28338</v>
      </c>
      <c s="6" r="I2800">
        <v>0</v>
      </c>
      <c s="6" r="J2800">
        <v>0</v>
      </c>
      <c s="6" r="K2800">
        <v>0</v>
      </c>
      <c s="6" r="L2800">
        <f>SUM(I2800:K2800)</f>
        <v>0</v>
      </c>
      <c t="s" s="6" r="M2800">
        <v>44</v>
      </c>
      <c t="s" s="6" r="N2800">
        <v>1574</v>
      </c>
    </row>
    <row r="2801">
      <c t="s" s="6" r="A2801">
        <v>4989</v>
      </c>
      <c t="s" s="6" r="B2801">
        <v>21</v>
      </c>
      <c s="6" r="C2801">
        <v>23</v>
      </c>
      <c s="6" r="D2801">
        <v>168</v>
      </c>
      <c s="6" r="E2801">
        <v>61</v>
      </c>
      <c t="s" s="6" r="F2801">
        <v>36</v>
      </c>
      <c s="2" r="G2801">
        <v>32439</v>
      </c>
      <c t="s" s="6" r="H2801">
        <v>4990</v>
      </c>
      <c s="6" r="I2801">
        <v>0</v>
      </c>
      <c s="6" r="J2801">
        <v>0</v>
      </c>
      <c s="6" r="K2801">
        <v>0</v>
      </c>
      <c s="6" r="L2801">
        <f>SUM(I2801:K2801)</f>
        <v>0</v>
      </c>
      <c t="s" s="6" r="M2801">
        <v>59</v>
      </c>
      <c t="s" s="6" r="N2801">
        <v>360</v>
      </c>
    </row>
    <row r="2802">
      <c t="s" s="6" r="A2802">
        <v>4991</v>
      </c>
      <c t="s" s="6" r="B2802">
        <v>4755</v>
      </c>
      <c s="6" r="C2802">
        <v>18</v>
      </c>
      <c s="6" r="D2802">
        <v>160</v>
      </c>
      <c s="6" r="E2802">
        <v>46</v>
      </c>
      <c t="s" s="6" r="F2802">
        <v>36</v>
      </c>
      <c s="2" r="G2802">
        <v>34334</v>
      </c>
      <c t="s" s="6" r="H2802">
        <v>4992</v>
      </c>
      <c s="6" r="I2802">
        <v>0</v>
      </c>
      <c s="6" r="J2802">
        <v>0</v>
      </c>
      <c s="6" r="K2802">
        <v>0</v>
      </c>
      <c s="6" r="L2802">
        <f>SUM(I2802:K2802)</f>
        <v>0</v>
      </c>
      <c t="s" s="6" r="M2802">
        <v>23</v>
      </c>
      <c t="s" s="6" r="N2802">
        <v>500</v>
      </c>
    </row>
    <row r="2803">
      <c t="s" s="6" r="A2803">
        <v>4993</v>
      </c>
      <c t="s" s="6" r="B2803">
        <v>1527</v>
      </c>
      <c s="6" r="C2803">
        <v>26</v>
      </c>
      <c s="6" r="D2803">
        <v>188</v>
      </c>
      <c s="6" r="E2803">
        <v>76</v>
      </c>
      <c t="s" s="6" r="F2803">
        <v>16</v>
      </c>
      <c s="2" r="G2803">
        <v>31392</v>
      </c>
      <c t="s" s="6" r="H2803">
        <v>4355</v>
      </c>
      <c s="6" r="I2803">
        <v>0</v>
      </c>
      <c s="6" r="J2803">
        <v>0</v>
      </c>
      <c s="6" r="K2803">
        <v>0</v>
      </c>
      <c s="6" r="L2803">
        <f>SUM(I2803:K2803)</f>
        <v>0</v>
      </c>
      <c t="s" s="6" r="M2803">
        <v>168</v>
      </c>
      <c t="s" s="6" r="N2803">
        <v>348</v>
      </c>
    </row>
    <row r="2804">
      <c t="s" s="6" r="A2804">
        <v>4994</v>
      </c>
      <c t="s" s="6" r="B2804">
        <v>188</v>
      </c>
      <c s="6" r="C2804">
        <v>28</v>
      </c>
      <c s="6" r="D2804">
        <v>181</v>
      </c>
      <c s="6" r="E2804">
        <v>82</v>
      </c>
      <c t="s" s="6" r="F2804">
        <v>16</v>
      </c>
      <c s="2" r="G2804">
        <v>30634</v>
      </c>
      <c s="6" r="I2804">
        <v>0</v>
      </c>
      <c s="6" r="J2804">
        <v>0</v>
      </c>
      <c s="6" r="K2804">
        <v>0</v>
      </c>
      <c s="6" r="L2804">
        <f>SUM(I2804:K2804)</f>
        <v>0</v>
      </c>
      <c t="s" s="6" r="M2804">
        <v>777</v>
      </c>
      <c t="s" s="6" r="N2804">
        <v>145</v>
      </c>
    </row>
    <row r="2805">
      <c t="s" s="6" r="A2805">
        <v>4995</v>
      </c>
      <c t="s" s="6" r="B2805">
        <v>774</v>
      </c>
      <c s="6" r="C2805">
        <v>26</v>
      </c>
      <c s="6" r="D2805">
        <v>172</v>
      </c>
      <c s="6" r="E2805">
        <v>60</v>
      </c>
      <c t="s" s="6" r="F2805">
        <v>16</v>
      </c>
      <c s="2" r="G2805">
        <v>31575</v>
      </c>
      <c t="s" s="6" r="H2805">
        <v>775</v>
      </c>
      <c s="6" r="I2805">
        <v>0</v>
      </c>
      <c s="6" r="J2805">
        <v>0</v>
      </c>
      <c s="6" r="K2805">
        <v>0</v>
      </c>
      <c s="6" r="L2805">
        <f>SUM(I2805:K2805)</f>
        <v>0</v>
      </c>
      <c t="s" s="6" r="M2805">
        <v>674</v>
      </c>
      <c t="s" s="6" r="N2805">
        <v>1600</v>
      </c>
    </row>
    <row r="2806">
      <c t="s" s="6" r="A2806">
        <v>4996</v>
      </c>
      <c t="s" s="6" r="B2806">
        <v>26</v>
      </c>
      <c s="6" r="C2806">
        <v>29</v>
      </c>
      <c s="6" r="D2806">
        <v>168</v>
      </c>
      <c s="6" r="E2806">
        <v>70</v>
      </c>
      <c t="s" s="6" r="F2806">
        <v>36</v>
      </c>
      <c s="2" r="G2806">
        <v>30323</v>
      </c>
      <c t="s" s="6" r="H2806">
        <v>2159</v>
      </c>
      <c s="6" r="I2806">
        <v>0</v>
      </c>
      <c s="6" r="J2806">
        <v>0</v>
      </c>
      <c s="6" r="K2806">
        <v>0</v>
      </c>
      <c s="6" r="L2806">
        <f>SUM(I2806:K2806)</f>
        <v>0</v>
      </c>
      <c t="s" s="6" r="M2806">
        <v>23</v>
      </c>
      <c t="s" s="6" r="N2806">
        <v>2171</v>
      </c>
    </row>
    <row r="2807">
      <c t="s" s="6" r="A2807">
        <v>4997</v>
      </c>
      <c t="s" s="6" r="B2807">
        <v>687</v>
      </c>
      <c s="6" r="C2807">
        <v>27</v>
      </c>
      <c s="6" r="D2807">
        <v>187</v>
      </c>
      <c s="6" r="E2807">
        <v>80</v>
      </c>
      <c t="s" s="6" r="F2807">
        <v>16</v>
      </c>
      <c s="2" r="G2807">
        <v>30968</v>
      </c>
      <c t="s" s="6" r="H2807">
        <v>4998</v>
      </c>
      <c s="6" r="I2807">
        <v>0</v>
      </c>
      <c s="6" r="J2807">
        <v>0</v>
      </c>
      <c s="6" r="K2807">
        <v>0</v>
      </c>
      <c s="6" r="L2807">
        <f>SUM(I2807:K2807)</f>
        <v>0</v>
      </c>
      <c t="s" s="6" r="M2807">
        <v>338</v>
      </c>
      <c t="s" s="6" r="N2807">
        <v>4999</v>
      </c>
    </row>
    <row r="2808">
      <c t="s" s="6" r="A2808">
        <v>5000</v>
      </c>
      <c t="s" s="6" r="B2808">
        <v>766</v>
      </c>
      <c s="6" r="C2808">
        <v>14</v>
      </c>
      <c s="6" r="D2808">
        <v>162</v>
      </c>
      <c s="6" r="E2808">
        <v>50</v>
      </c>
      <c t="s" s="6" r="F2808">
        <v>36</v>
      </c>
      <c s="2" r="G2808">
        <v>35693</v>
      </c>
      <c t="s" s="6" r="H2808">
        <v>767</v>
      </c>
      <c s="6" r="I2808">
        <v>0</v>
      </c>
      <c s="6" r="J2808">
        <v>0</v>
      </c>
      <c s="6" r="K2808">
        <v>0</v>
      </c>
      <c s="6" r="L2808">
        <f>SUM(I2808:K2808)</f>
        <v>0</v>
      </c>
      <c t="s" s="6" r="M2808">
        <v>168</v>
      </c>
      <c t="s" s="6" r="N2808">
        <v>1138</v>
      </c>
    </row>
    <row r="2809">
      <c t="s" s="6" r="A2809">
        <v>5001</v>
      </c>
      <c t="s" s="6" r="B2809">
        <v>3305</v>
      </c>
      <c s="6" r="C2809">
        <v>26</v>
      </c>
      <c s="6" r="D2809">
        <v>175</v>
      </c>
      <c s="6" r="E2809">
        <v>72</v>
      </c>
      <c t="s" s="6" r="F2809">
        <v>16</v>
      </c>
      <c s="2" r="G2809">
        <v>31443</v>
      </c>
      <c t="s" s="6" r="H2809">
        <v>3385</v>
      </c>
      <c s="6" r="I2809">
        <v>0</v>
      </c>
      <c s="6" r="J2809">
        <v>0</v>
      </c>
      <c s="6" r="K2809">
        <v>0</v>
      </c>
      <c s="6" r="L2809">
        <f>SUM(I2809:K2809)</f>
        <v>0</v>
      </c>
      <c t="s" s="6" r="M2809">
        <v>144</v>
      </c>
      <c t="s" s="6" r="N2809">
        <v>437</v>
      </c>
    </row>
    <row r="2810">
      <c t="s" s="6" r="A2810">
        <v>5002</v>
      </c>
      <c t="s" s="6" r="B2810">
        <v>15</v>
      </c>
      <c s="6" r="C2810">
        <v>23</v>
      </c>
      <c s="6" r="D2810">
        <v>173</v>
      </c>
      <c s="6" r="E2810">
        <v>69</v>
      </c>
      <c t="s" s="6" r="F2810">
        <v>36</v>
      </c>
      <c s="2" r="G2810">
        <v>32526</v>
      </c>
      <c t="s" s="6" r="H2810">
        <v>5003</v>
      </c>
      <c s="6" r="I2810">
        <v>0</v>
      </c>
      <c s="6" r="J2810">
        <v>0</v>
      </c>
      <c s="6" r="K2810">
        <v>0</v>
      </c>
      <c s="6" r="L2810">
        <f>SUM(I2810:K2810)</f>
        <v>0</v>
      </c>
      <c t="s" s="6" r="M2810">
        <v>168</v>
      </c>
      <c t="s" s="6" r="N2810">
        <v>919</v>
      </c>
    </row>
    <row r="2811">
      <c t="s" s="6" r="A2811">
        <v>5004</v>
      </c>
      <c t="s" s="6" r="B2811">
        <v>15</v>
      </c>
      <c s="6" r="C2811">
        <v>22</v>
      </c>
      <c s="6" r="D2811">
        <v>170</v>
      </c>
      <c s="6" r="E2811">
        <v>62</v>
      </c>
      <c t="s" s="6" r="F2811">
        <v>36</v>
      </c>
      <c s="2" r="G2811">
        <v>32863</v>
      </c>
      <c t="s" s="6" r="H2811">
        <v>5005</v>
      </c>
      <c s="6" r="I2811">
        <v>0</v>
      </c>
      <c s="6" r="J2811">
        <v>1</v>
      </c>
      <c s="6" r="K2811">
        <v>0</v>
      </c>
      <c s="6" r="L2811">
        <f>SUM(I2811:K2811)</f>
        <v>1</v>
      </c>
      <c t="s" s="6" r="M2811">
        <v>576</v>
      </c>
      <c t="s" s="6" r="N2811">
        <v>1285</v>
      </c>
    </row>
    <row r="2812">
      <c t="s" s="6" r="A2812">
        <v>5006</v>
      </c>
      <c t="s" s="6" r="B2812">
        <v>736</v>
      </c>
      <c s="6" r="C2812">
        <v>26</v>
      </c>
      <c s="6" r="D2812">
        <v>183</v>
      </c>
      <c s="6" r="E2812">
        <v>67</v>
      </c>
      <c t="s" s="6" r="F2812">
        <v>16</v>
      </c>
      <c s="2" r="G2812">
        <v>31431</v>
      </c>
      <c t="s" s="6" r="H2812">
        <v>3922</v>
      </c>
      <c s="6" r="I2812">
        <v>0</v>
      </c>
      <c s="6" r="J2812">
        <v>0</v>
      </c>
      <c s="6" r="K2812">
        <v>0</v>
      </c>
      <c s="6" r="L2812">
        <f>SUM(I2812:K2812)</f>
        <v>0</v>
      </c>
      <c t="s" s="6" r="M2812">
        <v>366</v>
      </c>
      <c t="s" s="6" r="N2812">
        <v>1766</v>
      </c>
    </row>
    <row r="2813">
      <c t="s" s="6" r="A2813">
        <v>5007</v>
      </c>
      <c t="s" s="6" r="B2813">
        <v>230</v>
      </c>
      <c s="6" r="C2813">
        <v>29</v>
      </c>
      <c s="6" r="D2813">
        <v>165</v>
      </c>
      <c s="6" r="E2813">
        <v>58</v>
      </c>
      <c t="s" s="6" r="F2813">
        <v>16</v>
      </c>
      <c s="2" r="G2813">
        <v>30398</v>
      </c>
      <c t="s" s="6" r="H2813">
        <v>421</v>
      </c>
      <c s="6" r="I2813">
        <v>0</v>
      </c>
      <c s="6" r="J2813">
        <v>0</v>
      </c>
      <c s="6" r="K2813">
        <v>0</v>
      </c>
      <c s="6" r="L2813">
        <f>SUM(I2813:K2813)</f>
        <v>0</v>
      </c>
      <c t="s" s="6" r="M2813">
        <v>23</v>
      </c>
      <c t="s" s="6" r="N2813">
        <v>582</v>
      </c>
    </row>
    <row r="2814">
      <c t="s" s="6" r="A2814">
        <v>5008</v>
      </c>
      <c t="s" s="6" r="B2814">
        <v>50</v>
      </c>
      <c s="6" r="C2814">
        <v>30</v>
      </c>
      <c s="6" r="D2814">
        <v>168</v>
      </c>
      <c s="6" r="E2814">
        <v>66</v>
      </c>
      <c t="s" s="6" r="F2814">
        <v>16</v>
      </c>
      <c s="2" r="G2814">
        <v>29996</v>
      </c>
      <c t="s" s="6" r="H2814">
        <v>5009</v>
      </c>
      <c s="6" r="I2814">
        <v>0</v>
      </c>
      <c s="6" r="J2814">
        <v>0</v>
      </c>
      <c s="6" r="K2814">
        <v>0</v>
      </c>
      <c s="6" r="L2814">
        <f>SUM(I2814:K2814)</f>
        <v>0</v>
      </c>
      <c t="s" s="6" r="M2814">
        <v>18</v>
      </c>
      <c t="s" s="6" r="N2814">
        <v>224</v>
      </c>
    </row>
    <row r="2815">
      <c t="s" s="6" r="A2815">
        <v>5010</v>
      </c>
      <c t="s" s="6" r="B2815">
        <v>26</v>
      </c>
      <c s="6" r="C2815">
        <v>20</v>
      </c>
      <c s="6" r="D2815">
        <v>164</v>
      </c>
      <c s="6" r="E2815">
        <v>64</v>
      </c>
      <c t="s" s="6" r="F2815">
        <v>36</v>
      </c>
      <c s="2" r="G2815">
        <v>33565</v>
      </c>
      <c t="s" s="6" r="H2815">
        <v>5011</v>
      </c>
      <c s="6" r="I2815">
        <v>0</v>
      </c>
      <c s="6" r="J2815">
        <v>0</v>
      </c>
      <c s="6" r="K2815">
        <v>0</v>
      </c>
      <c s="6" r="L2815">
        <f>SUM(I2815:K2815)</f>
        <v>0</v>
      </c>
      <c t="s" s="6" r="M2815">
        <v>135</v>
      </c>
      <c t="s" s="6" r="N2815">
        <v>1799</v>
      </c>
    </row>
    <row r="2816">
      <c t="s" s="6" r="A2816">
        <v>5012</v>
      </c>
      <c t="s" s="6" r="B2816">
        <v>1000</v>
      </c>
      <c s="6" r="C2816">
        <v>27</v>
      </c>
      <c s="6" r="D2816">
        <v>170</v>
      </c>
      <c s="6" r="E2816">
        <v>59</v>
      </c>
      <c t="s" s="6" r="F2816">
        <v>36</v>
      </c>
      <c s="2" r="G2816">
        <v>31091</v>
      </c>
      <c t="s" s="6" r="H2816">
        <v>1560</v>
      </c>
      <c s="6" r="I2816">
        <v>0</v>
      </c>
      <c s="6" r="J2816">
        <v>0</v>
      </c>
      <c s="6" r="K2816">
        <v>0</v>
      </c>
      <c s="6" r="L2816">
        <f>SUM(I2816:K2816)</f>
        <v>0</v>
      </c>
      <c t="s" s="6" r="M2816">
        <v>23</v>
      </c>
      <c t="s" s="6" r="N2816">
        <v>330</v>
      </c>
    </row>
    <row r="2817">
      <c t="s" s="6" r="A2817">
        <v>5013</v>
      </c>
      <c t="s" s="6" r="B2817">
        <v>110</v>
      </c>
      <c s="6" r="C2817">
        <v>24</v>
      </c>
      <c s="6" r="D2817">
        <v>165</v>
      </c>
      <c s="6" r="E2817">
        <v>66</v>
      </c>
      <c t="s" s="6" r="F2817">
        <v>16</v>
      </c>
      <c s="2" r="G2817">
        <v>32202</v>
      </c>
      <c t="s" s="6" r="H2817">
        <v>3531</v>
      </c>
      <c s="6" r="I2817">
        <v>0</v>
      </c>
      <c s="6" r="J2817">
        <v>0</v>
      </c>
      <c s="6" r="K2817">
        <v>0</v>
      </c>
      <c s="6" r="L2817">
        <f>SUM(I2817:K2817)</f>
        <v>0</v>
      </c>
      <c t="s" s="6" r="M2817">
        <v>18</v>
      </c>
      <c t="s" s="6" r="N2817">
        <v>224</v>
      </c>
    </row>
    <row r="2818">
      <c t="s" s="6" r="A2818">
        <v>5014</v>
      </c>
      <c t="s" s="6" r="B2818">
        <v>868</v>
      </c>
      <c s="6" r="C2818">
        <v>45</v>
      </c>
      <c s="6" r="D2818">
        <v>183</v>
      </c>
      <c s="6" r="E2818">
        <v>83</v>
      </c>
      <c t="s" s="6" r="F2818">
        <v>16</v>
      </c>
      <c s="2" r="G2818">
        <v>24478</v>
      </c>
      <c t="s" s="6" r="H2818">
        <v>2574</v>
      </c>
      <c s="6" r="I2818">
        <v>0</v>
      </c>
      <c s="6" r="J2818">
        <v>0</v>
      </c>
      <c s="6" r="K2818">
        <v>0</v>
      </c>
      <c s="6" r="L2818">
        <f>SUM(I2818:K2818)</f>
        <v>0</v>
      </c>
      <c t="s" s="6" r="M2818">
        <v>236</v>
      </c>
      <c t="s" s="6" r="N2818">
        <v>1334</v>
      </c>
    </row>
    <row r="2819">
      <c t="s" s="6" r="A2819">
        <v>5015</v>
      </c>
      <c t="s" s="6" r="B2819">
        <v>289</v>
      </c>
      <c s="6" r="C2819">
        <v>30</v>
      </c>
      <c s="6" r="D2819">
        <v>187</v>
      </c>
      <c s="6" r="E2819">
        <v>98</v>
      </c>
      <c t="s" s="6" r="F2819">
        <v>16</v>
      </c>
      <c s="2" r="G2819">
        <v>30025</v>
      </c>
      <c t="s" s="6" r="H2819">
        <v>5016</v>
      </c>
      <c s="6" r="I2819">
        <v>0</v>
      </c>
      <c s="6" r="J2819">
        <v>0</v>
      </c>
      <c s="6" r="K2819">
        <v>0</v>
      </c>
      <c s="6" r="L2819">
        <f>SUM(I2819:K2819)</f>
        <v>0</v>
      </c>
      <c t="s" s="6" r="M2819">
        <v>23</v>
      </c>
      <c t="s" s="6" r="N2819">
        <v>862</v>
      </c>
    </row>
    <row r="2820">
      <c t="s" s="6" r="A2820">
        <v>5017</v>
      </c>
      <c t="s" s="6" r="B2820">
        <v>70</v>
      </c>
      <c s="6" r="C2820">
        <v>25</v>
      </c>
      <c t="s" s="6" r="F2820">
        <v>16</v>
      </c>
      <c t="s" s="6" r="G2820">
        <v>5018</v>
      </c>
      <c s="6" r="I2820">
        <v>0</v>
      </c>
      <c s="6" r="J2820">
        <v>0</v>
      </c>
      <c s="6" r="K2820">
        <v>0</v>
      </c>
      <c s="6" r="L2820">
        <f>SUM(I2820:K2820)</f>
        <v>0</v>
      </c>
      <c t="s" s="6" r="M2820">
        <v>130</v>
      </c>
      <c t="s" s="6" r="N2820">
        <v>1290</v>
      </c>
    </row>
    <row r="2821">
      <c t="s" s="6" r="A2821">
        <v>5019</v>
      </c>
      <c t="s" s="6" r="B2821">
        <v>21</v>
      </c>
      <c s="6" r="C2821">
        <v>28</v>
      </c>
      <c s="6" r="D2821">
        <v>183</v>
      </c>
      <c s="6" r="E2821">
        <v>77</v>
      </c>
      <c t="s" s="6" r="F2821">
        <v>16</v>
      </c>
      <c s="2" r="G2821">
        <v>30835</v>
      </c>
      <c t="s" s="6" r="H2821">
        <v>5020</v>
      </c>
      <c s="6" r="I2821">
        <v>0</v>
      </c>
      <c s="6" r="J2821">
        <v>0</v>
      </c>
      <c s="6" r="K2821">
        <v>0</v>
      </c>
      <c s="6" r="L2821">
        <f>SUM(I2821:K2821)</f>
        <v>0</v>
      </c>
      <c t="s" s="6" r="M2821">
        <v>479</v>
      </c>
      <c t="s" s="6" r="N2821">
        <v>632</v>
      </c>
    </row>
    <row r="2822">
      <c t="s" s="6" r="A2822">
        <v>5021</v>
      </c>
      <c t="s" s="6" r="B2822">
        <v>26</v>
      </c>
      <c s="6" r="C2822">
        <v>21</v>
      </c>
      <c s="6" r="D2822">
        <v>183</v>
      </c>
      <c s="6" r="E2822">
        <v>71</v>
      </c>
      <c t="s" s="6" r="F2822">
        <v>36</v>
      </c>
      <c s="2" r="G2822">
        <v>33107</v>
      </c>
      <c t="s" s="6" r="H2822">
        <v>656</v>
      </c>
      <c s="6" r="I2822">
        <v>0</v>
      </c>
      <c s="6" r="J2822">
        <v>0</v>
      </c>
      <c s="6" r="K2822">
        <v>1</v>
      </c>
      <c s="6" r="L2822">
        <f>SUM(I2822:K2822)</f>
        <v>1</v>
      </c>
      <c t="s" s="6" r="M2822">
        <v>168</v>
      </c>
      <c t="s" s="6" r="N2822">
        <v>916</v>
      </c>
    </row>
    <row r="2823">
      <c t="s" s="6" r="A2823">
        <v>5022</v>
      </c>
      <c t="s" s="6" r="B2823">
        <v>21</v>
      </c>
      <c s="6" r="C2823">
        <v>26</v>
      </c>
      <c s="6" r="D2823">
        <v>168</v>
      </c>
      <c s="6" r="E2823">
        <v>85</v>
      </c>
      <c t="s" s="6" r="F2823">
        <v>16</v>
      </c>
      <c s="2" r="G2823">
        <v>31595</v>
      </c>
      <c t="s" s="6" r="H2823">
        <v>5023</v>
      </c>
      <c s="6" r="I2823">
        <v>0</v>
      </c>
      <c s="6" r="J2823">
        <v>0</v>
      </c>
      <c s="6" r="K2823">
        <v>0</v>
      </c>
      <c s="6" r="L2823">
        <f>SUM(I2823:K2823)</f>
        <v>0</v>
      </c>
      <c t="s" s="6" r="M2823">
        <v>79</v>
      </c>
      <c t="s" s="6" r="N2823">
        <v>86</v>
      </c>
    </row>
    <row r="2824">
      <c t="s" s="6" r="A2824">
        <v>5024</v>
      </c>
      <c t="s" s="6" r="B2824">
        <v>50</v>
      </c>
      <c s="6" r="C2824">
        <v>16</v>
      </c>
      <c s="6" r="D2824">
        <v>152</v>
      </c>
      <c t="s" s="6" r="F2824">
        <v>36</v>
      </c>
      <c s="2" r="G2824">
        <v>35112</v>
      </c>
      <c t="s" s="6" r="H2824">
        <v>3050</v>
      </c>
      <c s="6" r="I2824">
        <v>0</v>
      </c>
      <c s="6" r="J2824">
        <v>0</v>
      </c>
      <c s="6" r="K2824">
        <v>0</v>
      </c>
      <c s="6" r="L2824">
        <f>SUM(I2824:K2824)</f>
        <v>0</v>
      </c>
      <c t="s" s="6" r="M2824">
        <v>161</v>
      </c>
      <c t="s" s="6" r="N2824">
        <v>333</v>
      </c>
    </row>
    <row r="2825">
      <c t="s" s="6" r="A2825">
        <v>5025</v>
      </c>
      <c t="s" s="6" r="B2825">
        <v>346</v>
      </c>
      <c s="6" r="C2825">
        <v>25</v>
      </c>
      <c s="6" r="D2825">
        <v>170</v>
      </c>
      <c s="6" r="E2825">
        <v>66</v>
      </c>
      <c t="s" s="6" r="F2825">
        <v>16</v>
      </c>
      <c s="2" r="G2825">
        <v>31809</v>
      </c>
      <c t="s" s="6" r="H2825">
        <v>4316</v>
      </c>
      <c s="6" r="I2825">
        <v>0</v>
      </c>
      <c s="6" r="J2825">
        <v>0</v>
      </c>
      <c s="6" r="K2825">
        <v>0</v>
      </c>
      <c s="6" r="L2825">
        <f>SUM(I2825:K2825)</f>
        <v>0</v>
      </c>
      <c t="s" s="6" r="M2825">
        <v>18</v>
      </c>
      <c t="s" s="6" r="N2825">
        <v>224</v>
      </c>
    </row>
    <row r="2826">
      <c t="s" s="6" r="A2826">
        <v>5026</v>
      </c>
      <c t="s" s="6" r="B2826">
        <v>325</v>
      </c>
      <c s="6" r="C2826">
        <v>42</v>
      </c>
      <c s="6" r="D2826">
        <v>167</v>
      </c>
      <c s="6" r="E2826">
        <v>64</v>
      </c>
      <c t="s" s="6" r="F2826">
        <v>36</v>
      </c>
      <c s="2" r="G2826">
        <v>25760</v>
      </c>
      <c t="s" s="6" r="H2826">
        <v>5027</v>
      </c>
      <c s="6" r="I2826">
        <v>0</v>
      </c>
      <c s="6" r="J2826">
        <v>0</v>
      </c>
      <c s="6" r="K2826">
        <v>0</v>
      </c>
      <c s="6" r="L2826">
        <f>SUM(I2826:K2826)</f>
        <v>0</v>
      </c>
      <c t="s" s="6" r="M2826">
        <v>338</v>
      </c>
      <c t="s" s="6" r="N2826">
        <v>5028</v>
      </c>
    </row>
    <row r="2827">
      <c t="s" s="6" r="A2827">
        <v>5029</v>
      </c>
      <c t="s" s="6" r="B2827">
        <v>1488</v>
      </c>
      <c s="6" r="C2827">
        <v>24</v>
      </c>
      <c s="6" r="D2827">
        <v>163</v>
      </c>
      <c s="6" r="E2827">
        <v>55</v>
      </c>
      <c t="s" s="6" r="F2827">
        <v>36</v>
      </c>
      <c s="2" r="G2827">
        <v>32242</v>
      </c>
      <c t="s" s="6" r="H2827">
        <v>5030</v>
      </c>
      <c s="6" r="I2827">
        <v>0</v>
      </c>
      <c s="6" r="J2827">
        <v>0</v>
      </c>
      <c s="6" r="K2827">
        <v>0</v>
      </c>
      <c s="6" r="L2827">
        <f>SUM(I2827:K2827)</f>
        <v>0</v>
      </c>
      <c t="s" s="6" r="M2827">
        <v>144</v>
      </c>
      <c t="s" s="6" r="N2827">
        <v>755</v>
      </c>
    </row>
    <row r="2828">
      <c t="s" s="6" r="A2828">
        <v>5031</v>
      </c>
      <c t="s" s="6" r="B2828">
        <v>21</v>
      </c>
      <c s="6" r="C2828">
        <v>39</v>
      </c>
      <c s="6" r="D2828">
        <v>191</v>
      </c>
      <c s="6" r="E2828">
        <v>109</v>
      </c>
      <c t="s" s="6" r="F2828">
        <v>16</v>
      </c>
      <c s="2" r="G2828">
        <v>26590</v>
      </c>
      <c t="s" s="6" r="H2828">
        <v>5032</v>
      </c>
      <c s="6" r="I2828">
        <v>0</v>
      </c>
      <c s="6" r="J2828">
        <v>0</v>
      </c>
      <c s="6" r="K2828">
        <v>0</v>
      </c>
      <c s="6" r="L2828">
        <f>SUM(I2828:K2828)</f>
        <v>0</v>
      </c>
      <c t="s" s="6" r="M2828">
        <v>366</v>
      </c>
      <c t="s" s="6" r="N2828">
        <v>2267</v>
      </c>
    </row>
    <row r="2829">
      <c t="s" s="6" r="A2829">
        <v>5033</v>
      </c>
      <c t="s" s="6" r="B2829">
        <v>26</v>
      </c>
      <c s="6" r="C2829">
        <v>22</v>
      </c>
      <c s="6" r="D2829">
        <v>175</v>
      </c>
      <c s="6" r="E2829">
        <v>72</v>
      </c>
      <c t="s" s="6" r="F2829">
        <v>16</v>
      </c>
      <c s="2" r="G2829">
        <v>32927</v>
      </c>
      <c t="s" s="6" r="H2829">
        <v>5034</v>
      </c>
      <c s="6" r="I2829">
        <v>0</v>
      </c>
      <c s="6" r="J2829">
        <v>0</v>
      </c>
      <c s="6" r="K2829">
        <v>0</v>
      </c>
      <c s="6" r="L2829">
        <f>SUM(I2829:K2829)</f>
        <v>0</v>
      </c>
      <c t="s" s="6" r="M2829">
        <v>576</v>
      </c>
      <c t="s" s="6" r="N2829">
        <v>831</v>
      </c>
    </row>
    <row r="2830">
      <c t="s" s="6" r="A2830">
        <v>5035</v>
      </c>
      <c t="s" s="6" r="B2830">
        <v>230</v>
      </c>
      <c s="6" r="C2830">
        <v>35</v>
      </c>
      <c s="6" r="D2830">
        <v>180</v>
      </c>
      <c s="6" r="E2830">
        <v>83</v>
      </c>
      <c t="s" s="6" r="F2830">
        <v>16</v>
      </c>
      <c s="2" r="G2830">
        <v>28200</v>
      </c>
      <c t="s" s="6" r="H2830">
        <v>5036</v>
      </c>
      <c s="6" r="I2830">
        <v>0</v>
      </c>
      <c s="6" r="J2830">
        <v>0</v>
      </c>
      <c s="6" r="K2830">
        <v>0</v>
      </c>
      <c s="6" r="L2830">
        <f>SUM(I2830:K2830)</f>
        <v>0</v>
      </c>
      <c t="s" s="6" r="M2830">
        <v>236</v>
      </c>
      <c t="s" s="6" r="N2830">
        <v>536</v>
      </c>
    </row>
    <row r="2831">
      <c t="s" s="6" r="A2831">
        <v>5037</v>
      </c>
      <c t="s" s="6" r="B2831">
        <v>230</v>
      </c>
      <c s="6" r="C2831">
        <v>19</v>
      </c>
      <c s="6" r="D2831">
        <v>165</v>
      </c>
      <c s="6" r="E2831">
        <v>55</v>
      </c>
      <c t="s" s="6" r="F2831">
        <v>36</v>
      </c>
      <c s="2" r="G2831">
        <v>33974</v>
      </c>
      <c t="s" s="6" r="H2831">
        <v>4831</v>
      </c>
      <c s="6" r="I2831">
        <v>0</v>
      </c>
      <c s="6" r="J2831">
        <v>0</v>
      </c>
      <c s="6" r="K2831">
        <v>0</v>
      </c>
      <c s="6" r="L2831">
        <f>SUM(I2831:K2831)</f>
        <v>0</v>
      </c>
      <c t="s" s="6" r="M2831">
        <v>168</v>
      </c>
      <c t="s" s="6" r="N2831">
        <v>5038</v>
      </c>
    </row>
    <row r="2832">
      <c t="s" s="6" r="A2832">
        <v>5039</v>
      </c>
      <c t="s" s="6" r="B2832">
        <v>230</v>
      </c>
      <c s="6" r="C2832">
        <v>18</v>
      </c>
      <c s="6" r="D2832">
        <v>162</v>
      </c>
      <c t="s" s="6" r="F2832">
        <v>36</v>
      </c>
      <c s="2" r="G2832">
        <v>34324</v>
      </c>
      <c t="s" s="6" r="H2832">
        <v>5040</v>
      </c>
      <c s="6" r="I2832">
        <v>0</v>
      </c>
      <c s="6" r="J2832">
        <v>0</v>
      </c>
      <c s="6" r="K2832">
        <v>0</v>
      </c>
      <c s="6" r="L2832">
        <f>SUM(I2832:K2832)</f>
        <v>0</v>
      </c>
      <c t="s" s="6" r="M2832">
        <v>227</v>
      </c>
      <c t="s" s="6" r="N2832">
        <v>228</v>
      </c>
    </row>
    <row r="2833">
      <c t="s" s="6" r="A2833">
        <v>5041</v>
      </c>
      <c t="s" s="6" r="B2833">
        <v>912</v>
      </c>
      <c s="6" r="C2833">
        <v>29</v>
      </c>
      <c s="6" r="D2833">
        <v>183</v>
      </c>
      <c s="6" r="E2833">
        <v>63</v>
      </c>
      <c t="s" s="6" r="F2833">
        <v>16</v>
      </c>
      <c s="2" r="G2833">
        <v>30498</v>
      </c>
      <c t="s" s="6" r="H2833">
        <v>5042</v>
      </c>
      <c s="6" r="I2833">
        <v>0</v>
      </c>
      <c s="6" r="J2833">
        <v>0</v>
      </c>
      <c s="6" r="K2833">
        <v>0</v>
      </c>
      <c s="6" r="L2833">
        <f>SUM(I2833:K2833)</f>
        <v>0</v>
      </c>
      <c t="s" s="6" r="M2833">
        <v>23</v>
      </c>
      <c t="s" s="6" r="N2833">
        <v>99</v>
      </c>
    </row>
    <row r="2834">
      <c t="s" s="6" r="A2834">
        <v>5043</v>
      </c>
      <c t="s" s="6" r="B2834">
        <v>1527</v>
      </c>
      <c s="6" r="C2834">
        <v>25</v>
      </c>
      <c s="6" r="D2834">
        <v>177</v>
      </c>
      <c s="6" r="E2834">
        <v>73</v>
      </c>
      <c t="s" s="6" r="F2834">
        <v>36</v>
      </c>
      <c s="2" r="G2834">
        <v>31924</v>
      </c>
      <c t="s" s="6" r="H2834">
        <v>4355</v>
      </c>
      <c s="6" r="I2834">
        <v>0</v>
      </c>
      <c s="6" r="J2834">
        <v>0</v>
      </c>
      <c s="6" r="K2834">
        <v>0</v>
      </c>
      <c s="6" r="L2834">
        <f>SUM(I2834:K2834)</f>
        <v>0</v>
      </c>
      <c t="s" s="6" r="M2834">
        <v>168</v>
      </c>
      <c t="s" s="6" r="N2834">
        <v>752</v>
      </c>
    </row>
    <row r="2835">
      <c t="s" s="6" r="A2835">
        <v>5044</v>
      </c>
      <c t="s" s="6" r="B2835">
        <v>70</v>
      </c>
      <c s="6" r="C2835">
        <v>21</v>
      </c>
      <c s="6" r="D2835">
        <v>180</v>
      </c>
      <c s="6" r="E2835">
        <v>75</v>
      </c>
      <c t="s" s="6" r="F2835">
        <v>16</v>
      </c>
      <c s="2" r="G2835">
        <v>33300</v>
      </c>
      <c s="6" r="I2835">
        <v>0</v>
      </c>
      <c s="6" r="J2835">
        <v>0</v>
      </c>
      <c s="6" r="K2835">
        <v>0</v>
      </c>
      <c s="6" r="L2835">
        <f>SUM(I2835:K2835)</f>
        <v>0</v>
      </c>
      <c t="s" s="6" r="M2835">
        <v>130</v>
      </c>
      <c t="s" s="6" r="N2835">
        <v>697</v>
      </c>
    </row>
    <row r="2836">
      <c t="s" s="6" r="A2836">
        <v>5045</v>
      </c>
      <c t="s" s="6" r="B2836">
        <v>1000</v>
      </c>
      <c s="6" r="C2836">
        <v>32</v>
      </c>
      <c s="6" r="D2836">
        <v>173</v>
      </c>
      <c s="6" r="E2836">
        <v>64</v>
      </c>
      <c t="s" s="6" r="F2836">
        <v>36</v>
      </c>
      <c s="2" r="G2836">
        <v>29434</v>
      </c>
      <c t="s" s="6" r="H2836">
        <v>1560</v>
      </c>
      <c s="6" r="I2836">
        <v>0</v>
      </c>
      <c s="6" r="J2836">
        <v>0</v>
      </c>
      <c s="6" r="K2836">
        <v>0</v>
      </c>
      <c s="6" r="L2836">
        <f>SUM(I2836:K2836)</f>
        <v>0</v>
      </c>
      <c t="s" s="6" r="M2836">
        <v>679</v>
      </c>
      <c t="s" s="6" r="N2836">
        <v>1463</v>
      </c>
    </row>
    <row r="2837">
      <c t="s" s="6" r="A2837">
        <v>5046</v>
      </c>
      <c t="s" s="6" r="B2837">
        <v>1000</v>
      </c>
      <c s="6" r="C2837">
        <v>35</v>
      </c>
      <c s="6" r="D2837">
        <v>192</v>
      </c>
      <c s="6" r="E2837">
        <v>93</v>
      </c>
      <c t="s" s="6" r="F2837">
        <v>16</v>
      </c>
      <c s="2" r="G2837">
        <v>28049</v>
      </c>
      <c s="6" r="I2837">
        <v>0</v>
      </c>
      <c s="6" r="J2837">
        <v>0</v>
      </c>
      <c s="6" r="K2837">
        <v>0</v>
      </c>
      <c s="6" r="L2837">
        <f>SUM(I2837:K2837)</f>
        <v>0</v>
      </c>
      <c t="s" s="6" r="M2837">
        <v>40</v>
      </c>
      <c t="s" s="6" r="N2837">
        <v>41</v>
      </c>
    </row>
    <row r="2838">
      <c t="s" s="6" r="A2838">
        <v>5047</v>
      </c>
      <c t="s" s="6" r="B2838">
        <v>5048</v>
      </c>
      <c s="6" r="C2838">
        <v>44</v>
      </c>
      <c s="6" r="D2838">
        <v>175</v>
      </c>
      <c s="6" r="E2838">
        <v>70</v>
      </c>
      <c t="s" s="6" r="F2838">
        <v>16</v>
      </c>
      <c s="2" r="G2838">
        <v>24893</v>
      </c>
      <c t="s" s="6" r="H2838">
        <v>5049</v>
      </c>
      <c s="6" r="I2838">
        <v>0</v>
      </c>
      <c s="6" r="J2838">
        <v>0</v>
      </c>
      <c s="6" r="K2838">
        <v>0</v>
      </c>
      <c s="6" r="L2838">
        <f>SUM(I2838:K2838)</f>
        <v>0</v>
      </c>
      <c t="s" s="6" r="M2838">
        <v>236</v>
      </c>
      <c t="s" s="6" r="N2838">
        <v>1334</v>
      </c>
    </row>
    <row r="2839">
      <c t="s" s="6" r="A2839">
        <v>5050</v>
      </c>
      <c t="s" s="6" r="B2839">
        <v>399</v>
      </c>
      <c s="6" r="C2839">
        <v>24</v>
      </c>
      <c s="6" r="D2839">
        <v>152</v>
      </c>
      <c s="6" r="E2839">
        <v>53</v>
      </c>
      <c t="s" s="6" r="F2839">
        <v>36</v>
      </c>
      <c s="2" r="G2839">
        <v>32195</v>
      </c>
      <c t="s" s="6" r="H2839">
        <v>5051</v>
      </c>
      <c s="6" r="I2839">
        <v>0</v>
      </c>
      <c s="6" r="J2839">
        <v>0</v>
      </c>
      <c s="6" r="K2839">
        <v>0</v>
      </c>
      <c s="6" r="L2839">
        <f>SUM(I2839:K2839)</f>
        <v>0</v>
      </c>
      <c t="s" s="6" r="M2839">
        <v>79</v>
      </c>
      <c t="s" s="6" r="N2839">
        <v>3460</v>
      </c>
    </row>
    <row r="2840">
      <c t="s" s="6" r="A2840">
        <v>5052</v>
      </c>
      <c t="s" s="6" r="B2840">
        <v>293</v>
      </c>
      <c s="6" r="C2840">
        <v>22</v>
      </c>
      <c s="6" r="D2840">
        <v>183</v>
      </c>
      <c s="6" r="E2840">
        <v>79</v>
      </c>
      <c t="s" s="6" r="F2840">
        <v>16</v>
      </c>
      <c s="2" r="G2840">
        <v>32921</v>
      </c>
      <c t="s" s="6" r="H2840">
        <v>4364</v>
      </c>
      <c s="6" r="I2840">
        <v>0</v>
      </c>
      <c s="6" r="J2840">
        <v>0</v>
      </c>
      <c s="6" r="K2840">
        <v>0</v>
      </c>
      <c s="6" r="L2840">
        <f>SUM(I2840:K2840)</f>
        <v>0</v>
      </c>
      <c t="s" s="6" r="M2840">
        <v>135</v>
      </c>
      <c t="s" s="6" r="N2840">
        <v>2044</v>
      </c>
    </row>
    <row r="2841">
      <c t="s" s="6" r="A2841">
        <v>5053</v>
      </c>
      <c t="s" s="6" r="B2841">
        <v>271</v>
      </c>
      <c s="6" r="C2841">
        <v>31</v>
      </c>
      <c s="6" r="D2841">
        <v>168</v>
      </c>
      <c s="6" r="E2841">
        <v>58</v>
      </c>
      <c t="s" s="6" r="F2841">
        <v>16</v>
      </c>
      <c s="2" r="G2841">
        <v>29558</v>
      </c>
      <c t="s" s="6" r="H2841">
        <v>5054</v>
      </c>
      <c s="6" r="I2841">
        <v>0</v>
      </c>
      <c s="6" r="J2841">
        <v>0</v>
      </c>
      <c s="6" r="K2841">
        <v>0</v>
      </c>
      <c s="6" r="L2841">
        <f>SUM(I2841:K2841)</f>
        <v>0</v>
      </c>
      <c t="s" s="6" r="M2841">
        <v>23</v>
      </c>
      <c t="s" s="6" r="N2841">
        <v>282</v>
      </c>
    </row>
    <row r="2842">
      <c t="s" s="6" r="A2842">
        <v>5055</v>
      </c>
      <c t="s" s="6" r="B2842">
        <v>30</v>
      </c>
      <c s="6" r="C2842">
        <v>23</v>
      </c>
      <c s="6" r="D2842">
        <v>188</v>
      </c>
      <c s="6" r="E2842">
        <v>78</v>
      </c>
      <c t="s" s="6" r="F2842">
        <v>16</v>
      </c>
      <c s="2" r="G2842">
        <v>32509</v>
      </c>
      <c s="6" r="I2842">
        <v>0</v>
      </c>
      <c s="6" r="J2842">
        <v>0</v>
      </c>
      <c s="6" r="K2842">
        <v>0</v>
      </c>
      <c s="6" r="L2842">
        <f>SUM(I2842:K2842)</f>
        <v>0</v>
      </c>
      <c t="s" s="6" r="M2842">
        <v>47</v>
      </c>
      <c t="s" s="6" r="N2842">
        <v>48</v>
      </c>
    </row>
    <row r="2843">
      <c t="s" s="6" r="A2843">
        <v>5056</v>
      </c>
      <c t="s" s="6" r="B2843">
        <v>186</v>
      </c>
      <c s="6" r="C2843">
        <v>30</v>
      </c>
      <c s="6" r="D2843">
        <v>185</v>
      </c>
      <c s="6" r="E2843">
        <v>85</v>
      </c>
      <c t="s" s="6" r="F2843">
        <v>16</v>
      </c>
      <c s="2" r="G2843">
        <v>29806</v>
      </c>
      <c s="6" r="I2843">
        <v>0</v>
      </c>
      <c s="6" r="J2843">
        <v>0</v>
      </c>
      <c s="6" r="K2843">
        <v>0</v>
      </c>
      <c s="6" r="L2843">
        <f>SUM(I2843:K2843)</f>
        <v>0</v>
      </c>
      <c t="s" s="6" r="M2843">
        <v>777</v>
      </c>
      <c t="s" s="6" r="N2843">
        <v>1994</v>
      </c>
    </row>
    <row r="2844">
      <c t="s" s="6" r="A2844">
        <v>5057</v>
      </c>
      <c t="s" s="6" r="B2844">
        <v>230</v>
      </c>
      <c s="6" r="C2844">
        <v>22</v>
      </c>
      <c s="6" r="D2844">
        <v>168</v>
      </c>
      <c t="s" s="6" r="F2844">
        <v>36</v>
      </c>
      <c s="2" r="G2844">
        <v>32917</v>
      </c>
      <c t="s" s="6" r="H2844">
        <v>1782</v>
      </c>
      <c s="6" r="I2844">
        <v>0</v>
      </c>
      <c s="6" r="J2844">
        <v>0</v>
      </c>
      <c s="6" r="K2844">
        <v>0</v>
      </c>
      <c s="6" r="L2844">
        <f>SUM(I2844:K2844)</f>
        <v>0</v>
      </c>
      <c t="s" s="6" r="M2844">
        <v>73</v>
      </c>
      <c t="s" s="6" r="N2844">
        <v>89</v>
      </c>
    </row>
    <row r="2845">
      <c t="s" s="6" r="A2845">
        <v>5058</v>
      </c>
      <c t="s" s="6" r="B2845">
        <v>35</v>
      </c>
      <c s="6" r="C2845">
        <v>20</v>
      </c>
      <c s="6" r="D2845">
        <v>171</v>
      </c>
      <c t="s" s="6" r="F2845">
        <v>16</v>
      </c>
      <c s="2" r="G2845">
        <v>33487</v>
      </c>
      <c t="s" s="6" r="H2845">
        <v>5059</v>
      </c>
      <c s="6" r="I2845">
        <v>0</v>
      </c>
      <c s="6" r="J2845">
        <v>0</v>
      </c>
      <c s="6" r="K2845">
        <v>0</v>
      </c>
      <c s="6" r="L2845">
        <f>SUM(I2845:K2845)</f>
        <v>0</v>
      </c>
      <c t="s" s="6" r="M2845">
        <v>2809</v>
      </c>
      <c t="s" s="6" r="N2845">
        <v>2810</v>
      </c>
    </row>
    <row r="2846">
      <c t="s" s="6" r="A2846">
        <v>5060</v>
      </c>
      <c t="s" s="6" r="B2846">
        <v>35</v>
      </c>
      <c s="6" r="C2846">
        <v>23</v>
      </c>
      <c s="6" r="D2846">
        <v>175</v>
      </c>
      <c s="6" r="E2846">
        <v>60</v>
      </c>
      <c t="s" s="6" r="F2846">
        <v>36</v>
      </c>
      <c s="2" r="G2846">
        <v>32399</v>
      </c>
      <c t="s" s="6" r="H2846">
        <v>215</v>
      </c>
      <c s="6" r="I2846">
        <v>0</v>
      </c>
      <c s="6" r="J2846">
        <v>0</v>
      </c>
      <c s="6" r="K2846">
        <v>0</v>
      </c>
      <c s="6" r="L2846">
        <f>SUM(I2846:K2846)</f>
        <v>0</v>
      </c>
      <c t="s" s="6" r="M2846">
        <v>23</v>
      </c>
      <c t="s" s="6" r="N2846">
        <v>1466</v>
      </c>
    </row>
    <row r="2847">
      <c t="s" s="6" r="A2847">
        <v>5061</v>
      </c>
      <c t="s" s="6" r="B2847">
        <v>641</v>
      </c>
      <c s="6" r="C2847">
        <v>25</v>
      </c>
      <c s="6" r="D2847">
        <v>164</v>
      </c>
      <c s="6" r="E2847">
        <v>57</v>
      </c>
      <c t="s" s="6" r="F2847">
        <v>36</v>
      </c>
      <c s="2" r="G2847">
        <v>31730</v>
      </c>
      <c t="s" s="6" r="H2847">
        <v>3425</v>
      </c>
      <c s="6" r="I2847">
        <v>0</v>
      </c>
      <c s="6" r="J2847">
        <v>0</v>
      </c>
      <c s="6" r="K2847">
        <v>0</v>
      </c>
      <c s="6" r="L2847">
        <f>SUM(I2847:K2847)</f>
        <v>0</v>
      </c>
      <c t="s" s="6" r="M2847">
        <v>135</v>
      </c>
      <c t="s" s="6" r="N2847">
        <v>136</v>
      </c>
    </row>
    <row r="2848">
      <c t="s" s="6" r="A2848">
        <v>5062</v>
      </c>
      <c t="s" s="6" r="B2848">
        <v>35</v>
      </c>
      <c s="6" r="C2848">
        <v>32</v>
      </c>
      <c s="6" r="D2848">
        <v>191</v>
      </c>
      <c s="6" r="E2848">
        <v>92</v>
      </c>
      <c t="s" s="6" r="F2848">
        <v>16</v>
      </c>
      <c s="2" r="G2848">
        <v>29251</v>
      </c>
      <c s="6" r="I2848">
        <v>0</v>
      </c>
      <c s="6" r="J2848">
        <v>0</v>
      </c>
      <c s="6" r="K2848">
        <v>0</v>
      </c>
      <c s="6" r="L2848">
        <f>SUM(I2848:K2848)</f>
        <v>0</v>
      </c>
      <c t="s" s="6" r="M2848">
        <v>44</v>
      </c>
      <c t="s" s="6" r="N2848">
        <v>967</v>
      </c>
    </row>
    <row r="2849">
      <c t="s" s="6" r="A2849">
        <v>5063</v>
      </c>
      <c t="s" s="6" r="B2849">
        <v>641</v>
      </c>
      <c s="6" r="C2849">
        <v>31</v>
      </c>
      <c s="6" r="D2849">
        <v>168</v>
      </c>
      <c s="6" r="E2849">
        <v>68</v>
      </c>
      <c t="s" s="6" r="F2849">
        <v>16</v>
      </c>
      <c s="2" r="G2849">
        <v>29676</v>
      </c>
      <c t="s" s="6" r="H2849">
        <v>5064</v>
      </c>
      <c s="6" r="I2849">
        <v>0</v>
      </c>
      <c s="6" r="J2849">
        <v>0</v>
      </c>
      <c s="6" r="K2849">
        <v>0</v>
      </c>
      <c s="6" r="L2849">
        <f>SUM(I2849:K2849)</f>
        <v>0</v>
      </c>
      <c t="s" s="6" r="M2849">
        <v>112</v>
      </c>
      <c t="s" s="6" r="N2849">
        <v>1181</v>
      </c>
    </row>
    <row r="2850">
      <c t="s" s="6" r="A2850">
        <v>5065</v>
      </c>
      <c t="s" s="6" r="B2850">
        <v>35</v>
      </c>
      <c s="6" r="C2850">
        <v>24</v>
      </c>
      <c s="6" r="D2850">
        <v>170</v>
      </c>
      <c s="6" r="E2850">
        <v>65</v>
      </c>
      <c t="s" s="6" r="F2850">
        <v>36</v>
      </c>
      <c s="2" r="G2850">
        <v>32283</v>
      </c>
      <c s="6" r="I2850">
        <v>0</v>
      </c>
      <c s="6" r="J2850">
        <v>0</v>
      </c>
      <c s="6" r="K2850">
        <v>0</v>
      </c>
      <c s="6" r="L2850">
        <f>SUM(I2850:K2850)</f>
        <v>0</v>
      </c>
      <c t="s" s="6" r="M2850">
        <v>67</v>
      </c>
      <c t="s" s="6" r="N2850">
        <v>68</v>
      </c>
    </row>
    <row r="2851">
      <c t="s" s="6" r="A2851">
        <v>5066</v>
      </c>
      <c t="s" s="6" r="B2851">
        <v>50</v>
      </c>
      <c s="6" r="C2851">
        <v>33</v>
      </c>
      <c s="6" r="D2851">
        <v>204</v>
      </c>
      <c s="6" r="E2851">
        <v>90</v>
      </c>
      <c t="s" s="6" r="F2851">
        <v>16</v>
      </c>
      <c s="2" r="G2851">
        <v>28823</v>
      </c>
      <c t="s" s="6" r="H2851">
        <v>5067</v>
      </c>
      <c s="6" r="I2851">
        <v>0</v>
      </c>
      <c s="6" r="J2851">
        <v>0</v>
      </c>
      <c s="6" r="K2851">
        <v>0</v>
      </c>
      <c s="6" r="L2851">
        <f>SUM(I2851:K2851)</f>
        <v>0</v>
      </c>
      <c t="s" s="6" r="M2851">
        <v>91</v>
      </c>
      <c t="s" s="6" r="N2851">
        <v>685</v>
      </c>
    </row>
    <row r="2852">
      <c t="s" s="6" r="A2852">
        <v>5068</v>
      </c>
      <c t="s" s="6" r="B2852">
        <v>21</v>
      </c>
      <c s="6" r="C2852">
        <v>22</v>
      </c>
      <c s="6" r="D2852">
        <v>196</v>
      </c>
      <c s="6" r="E2852">
        <v>98</v>
      </c>
      <c t="s" s="6" r="F2852">
        <v>16</v>
      </c>
      <c s="2" r="G2852">
        <v>32777</v>
      </c>
      <c t="s" s="6" r="H2852">
        <v>5069</v>
      </c>
      <c s="6" r="I2852">
        <v>0</v>
      </c>
      <c s="6" r="J2852">
        <v>1</v>
      </c>
      <c s="6" r="K2852">
        <v>0</v>
      </c>
      <c s="6" r="L2852">
        <f>SUM(I2852:K2852)</f>
        <v>1</v>
      </c>
      <c t="s" s="6" r="M2852">
        <v>168</v>
      </c>
      <c t="s" s="6" r="N2852">
        <v>262</v>
      </c>
    </row>
    <row r="2853">
      <c t="s" s="6" r="A2853">
        <v>5070</v>
      </c>
      <c t="s" s="6" r="B2853">
        <v>182</v>
      </c>
      <c s="6" r="C2853">
        <v>39</v>
      </c>
      <c s="6" r="D2853">
        <v>177</v>
      </c>
      <c s="6" r="E2853">
        <v>60</v>
      </c>
      <c t="s" s="6" r="F2853">
        <v>16</v>
      </c>
      <c s="2" r="G2853">
        <v>26775</v>
      </c>
      <c t="s" s="6" r="H2853">
        <v>5071</v>
      </c>
      <c s="6" r="I2853">
        <v>0</v>
      </c>
      <c s="6" r="J2853">
        <v>0</v>
      </c>
      <c s="6" r="K2853">
        <v>0</v>
      </c>
      <c s="6" r="L2853">
        <f>SUM(I2853:K2853)</f>
        <v>0</v>
      </c>
      <c t="s" s="6" r="M2853">
        <v>23</v>
      </c>
      <c t="s" s="6" r="N2853">
        <v>99</v>
      </c>
    </row>
    <row r="2854">
      <c t="s" s="6" r="A2854">
        <v>5072</v>
      </c>
      <c t="s" s="6" r="B2854">
        <v>336</v>
      </c>
      <c s="6" r="C2854">
        <v>23</v>
      </c>
      <c s="6" r="D2854">
        <v>174</v>
      </c>
      <c t="s" s="6" r="F2854">
        <v>36</v>
      </c>
      <c s="2" r="G2854">
        <v>32582</v>
      </c>
      <c t="s" s="6" r="H2854">
        <v>337</v>
      </c>
      <c s="6" r="I2854">
        <v>0</v>
      </c>
      <c s="6" r="J2854">
        <v>0</v>
      </c>
      <c s="6" r="K2854">
        <v>0</v>
      </c>
      <c s="6" r="L2854">
        <f>SUM(I2854:K2854)</f>
        <v>0</v>
      </c>
      <c t="s" s="6" r="M2854">
        <v>32</v>
      </c>
      <c t="s" s="6" r="N2854">
        <v>932</v>
      </c>
    </row>
    <row r="2855">
      <c t="s" s="6" r="A2855">
        <v>5073</v>
      </c>
      <c t="s" s="6" r="B2855">
        <v>293</v>
      </c>
      <c s="6" r="C2855">
        <v>21</v>
      </c>
      <c s="6" r="D2855">
        <v>175</v>
      </c>
      <c s="6" r="E2855">
        <v>61</v>
      </c>
      <c t="s" s="6" r="F2855">
        <v>36</v>
      </c>
      <c s="2" r="G2855">
        <v>33138</v>
      </c>
      <c t="s" s="6" r="H2855">
        <v>5074</v>
      </c>
      <c s="6" r="I2855">
        <v>0</v>
      </c>
      <c s="6" r="J2855">
        <v>0</v>
      </c>
      <c s="6" r="K2855">
        <v>0</v>
      </c>
      <c s="6" r="L2855">
        <f>SUM(I2855:K2855)</f>
        <v>0</v>
      </c>
      <c t="s" s="6" r="M2855">
        <v>23</v>
      </c>
      <c t="s" s="6" r="N2855">
        <v>155</v>
      </c>
    </row>
    <row r="2856">
      <c t="s" s="6" r="A2856">
        <v>5075</v>
      </c>
      <c t="s" s="6" r="B2856">
        <v>678</v>
      </c>
      <c s="6" r="C2856">
        <v>18</v>
      </c>
      <c s="6" r="D2856">
        <v>180</v>
      </c>
      <c t="s" s="6" r="F2856">
        <v>16</v>
      </c>
      <c s="2" r="G2856">
        <v>34440</v>
      </c>
      <c t="s" s="6" r="H2856">
        <v>5076</v>
      </c>
      <c s="6" r="I2856">
        <v>0</v>
      </c>
      <c s="6" r="J2856">
        <v>0</v>
      </c>
      <c s="6" r="K2856">
        <v>0</v>
      </c>
      <c s="6" r="L2856">
        <f>SUM(I2856:K2856)</f>
        <v>0</v>
      </c>
      <c t="s" s="6" r="M2856">
        <v>120</v>
      </c>
      <c t="s" s="6" r="N2856">
        <v>210</v>
      </c>
    </row>
    <row r="2857">
      <c t="s" s="6" r="A2857">
        <v>5077</v>
      </c>
      <c t="s" s="6" r="B2857">
        <v>293</v>
      </c>
      <c s="6" r="C2857">
        <v>25</v>
      </c>
      <c s="6" r="D2857">
        <v>192</v>
      </c>
      <c s="6" r="E2857">
        <v>90</v>
      </c>
      <c t="s" s="6" r="F2857">
        <v>16</v>
      </c>
      <c s="2" r="G2857">
        <v>31642</v>
      </c>
      <c t="s" s="6" r="H2857">
        <v>5078</v>
      </c>
      <c s="6" r="I2857">
        <v>0</v>
      </c>
      <c s="6" r="J2857">
        <v>0</v>
      </c>
      <c s="6" r="K2857">
        <v>0</v>
      </c>
      <c s="6" r="L2857">
        <f>SUM(I2857:K2857)</f>
        <v>0</v>
      </c>
      <c t="s" s="6" r="M2857">
        <v>168</v>
      </c>
      <c t="s" s="6" r="N2857">
        <v>348</v>
      </c>
    </row>
    <row r="2858">
      <c t="s" s="6" r="A2858">
        <v>5079</v>
      </c>
      <c t="s" s="6" r="B2858">
        <v>199</v>
      </c>
      <c s="6" r="C2858">
        <v>25</v>
      </c>
      <c t="s" s="6" r="F2858">
        <v>16</v>
      </c>
      <c s="2" r="G2858">
        <v>31744</v>
      </c>
      <c t="s" s="6" r="H2858">
        <v>5080</v>
      </c>
      <c s="6" r="I2858">
        <v>0</v>
      </c>
      <c s="6" r="J2858">
        <v>0</v>
      </c>
      <c s="6" r="K2858">
        <v>0</v>
      </c>
      <c s="6" r="L2858">
        <f>SUM(I2858:K2858)</f>
        <v>0</v>
      </c>
      <c t="s" s="6" r="M2858">
        <v>23</v>
      </c>
      <c t="s" s="6" r="N2858">
        <v>99</v>
      </c>
    </row>
    <row r="2859">
      <c t="s" s="6" r="A2859">
        <v>5081</v>
      </c>
      <c t="s" s="6" r="B2859">
        <v>3837</v>
      </c>
      <c s="6" r="C2859">
        <v>30</v>
      </c>
      <c s="6" r="D2859">
        <v>189</v>
      </c>
      <c s="6" r="E2859">
        <v>77</v>
      </c>
      <c t="s" s="6" r="F2859">
        <v>16</v>
      </c>
      <c s="2" r="G2859">
        <v>29955</v>
      </c>
      <c t="s" s="6" r="H2859">
        <v>1462</v>
      </c>
      <c s="6" r="I2859">
        <v>0</v>
      </c>
      <c s="6" r="J2859">
        <v>0</v>
      </c>
      <c s="6" r="K2859">
        <v>0</v>
      </c>
      <c s="6" r="L2859">
        <f>SUM(I2859:K2859)</f>
        <v>0</v>
      </c>
      <c t="s" s="6" r="M2859">
        <v>216</v>
      </c>
      <c t="s" s="6" r="N2859">
        <v>1237</v>
      </c>
    </row>
    <row r="2860">
      <c t="s" s="6" r="A2860">
        <v>5082</v>
      </c>
      <c t="s" s="6" r="B2860">
        <v>21</v>
      </c>
      <c s="6" r="C2860">
        <v>26</v>
      </c>
      <c s="6" r="D2860">
        <v>168</v>
      </c>
      <c s="6" r="E2860">
        <v>55</v>
      </c>
      <c t="s" s="6" r="F2860">
        <v>36</v>
      </c>
      <c s="2" r="G2860">
        <v>31369</v>
      </c>
      <c t="s" s="6" r="H2860">
        <v>5083</v>
      </c>
      <c s="6" r="I2860">
        <v>0</v>
      </c>
      <c s="6" r="J2860">
        <v>0</v>
      </c>
      <c s="6" r="K2860">
        <v>0</v>
      </c>
      <c s="6" r="L2860">
        <f>SUM(I2860:K2860)</f>
        <v>0</v>
      </c>
      <c t="s" s="6" r="M2860">
        <v>23</v>
      </c>
      <c t="s" s="6" r="N2860">
        <v>1211</v>
      </c>
    </row>
    <row r="2861">
      <c t="s" s="6" r="A2861">
        <v>5084</v>
      </c>
      <c t="s" s="6" r="B2861">
        <v>182</v>
      </c>
      <c s="6" r="C2861">
        <v>29</v>
      </c>
      <c s="6" r="D2861">
        <v>165</v>
      </c>
      <c s="6" r="E2861">
        <v>52</v>
      </c>
      <c t="s" s="6" r="F2861">
        <v>36</v>
      </c>
      <c s="2" r="G2861">
        <v>30247</v>
      </c>
      <c t="s" s="6" r="H2861">
        <v>5085</v>
      </c>
      <c s="6" r="I2861">
        <v>0</v>
      </c>
      <c s="6" r="J2861">
        <v>0</v>
      </c>
      <c s="6" r="K2861">
        <v>0</v>
      </c>
      <c s="6" r="L2861">
        <f>SUM(I2861:K2861)</f>
        <v>0</v>
      </c>
      <c t="s" s="6" r="M2861">
        <v>23</v>
      </c>
      <c t="s" s="6" r="N2861">
        <v>5086</v>
      </c>
    </row>
    <row r="2862">
      <c t="s" s="6" r="A2862">
        <v>5087</v>
      </c>
      <c t="s" s="6" r="B2862">
        <v>1807</v>
      </c>
      <c s="6" r="C2862">
        <v>24</v>
      </c>
      <c s="6" r="D2862">
        <v>184</v>
      </c>
      <c s="6" r="E2862">
        <v>62</v>
      </c>
      <c t="s" s="6" r="F2862">
        <v>16</v>
      </c>
      <c s="2" r="G2862">
        <v>32328</v>
      </c>
      <c t="s" s="6" r="H2862">
        <v>5088</v>
      </c>
      <c s="6" r="I2862">
        <v>0</v>
      </c>
      <c s="6" r="J2862">
        <v>0</v>
      </c>
      <c s="6" r="K2862">
        <v>0</v>
      </c>
      <c s="6" r="L2862">
        <f>SUM(I2862:K2862)</f>
        <v>0</v>
      </c>
      <c t="s" s="6" r="M2862">
        <v>23</v>
      </c>
      <c t="s" s="6" r="N2862">
        <v>304</v>
      </c>
    </row>
    <row r="2863">
      <c t="s" s="6" r="A2863">
        <v>5089</v>
      </c>
      <c t="s" s="6" r="B2863">
        <v>793</v>
      </c>
      <c s="6" r="C2863">
        <v>22</v>
      </c>
      <c s="6" r="D2863">
        <v>179</v>
      </c>
      <c s="6" r="E2863">
        <v>78</v>
      </c>
      <c t="s" s="6" r="F2863">
        <v>36</v>
      </c>
      <c s="2" r="G2863">
        <v>32771</v>
      </c>
      <c s="6" r="I2863">
        <v>0</v>
      </c>
      <c s="6" r="J2863">
        <v>0</v>
      </c>
      <c s="6" r="K2863">
        <v>0</v>
      </c>
      <c s="6" r="L2863">
        <f>SUM(I2863:K2863)</f>
        <v>0</v>
      </c>
      <c t="s" s="6" r="M2863">
        <v>231</v>
      </c>
      <c t="s" s="6" r="N2863">
        <v>243</v>
      </c>
    </row>
    <row r="2864">
      <c t="s" s="6" r="A2864">
        <v>5090</v>
      </c>
      <c t="s" s="6" r="B2864">
        <v>250</v>
      </c>
      <c s="6" r="C2864">
        <v>25</v>
      </c>
      <c s="6" r="D2864">
        <v>170</v>
      </c>
      <c s="6" r="E2864">
        <v>73</v>
      </c>
      <c t="s" s="6" r="F2864">
        <v>16</v>
      </c>
      <c s="2" r="G2864">
        <v>31937</v>
      </c>
      <c t="s" s="6" r="H2864">
        <v>5091</v>
      </c>
      <c s="6" r="I2864">
        <v>0</v>
      </c>
      <c s="6" r="J2864">
        <v>0</v>
      </c>
      <c s="6" r="K2864">
        <v>0</v>
      </c>
      <c s="6" r="L2864">
        <f>SUM(I2864:K2864)</f>
        <v>0</v>
      </c>
      <c t="s" s="6" r="M2864">
        <v>23</v>
      </c>
      <c t="s" s="6" r="N2864">
        <v>297</v>
      </c>
    </row>
    <row r="2865">
      <c t="s" s="6" r="A2865">
        <v>5092</v>
      </c>
      <c t="s" s="6" r="B2865">
        <v>21</v>
      </c>
      <c s="6" r="C2865">
        <v>52</v>
      </c>
      <c s="6" r="D2865">
        <v>183</v>
      </c>
      <c s="6" r="E2865">
        <v>77</v>
      </c>
      <c t="s" s="6" r="F2865">
        <v>16</v>
      </c>
      <c s="2" r="G2865">
        <v>21826</v>
      </c>
      <c t="s" s="6" r="H2865">
        <v>5093</v>
      </c>
      <c s="6" r="I2865">
        <v>0</v>
      </c>
      <c s="6" r="J2865">
        <v>0</v>
      </c>
      <c s="6" r="K2865">
        <v>0</v>
      </c>
      <c s="6" r="L2865">
        <f>SUM(I2865:K2865)</f>
        <v>0</v>
      </c>
      <c t="s" s="6" r="M2865">
        <v>338</v>
      </c>
      <c t="s" s="6" r="N2865">
        <v>5094</v>
      </c>
    </row>
    <row r="2866">
      <c t="s" s="6" r="A2866">
        <v>5095</v>
      </c>
      <c t="s" s="6" r="B2866">
        <v>50</v>
      </c>
      <c s="6" r="C2866">
        <v>31</v>
      </c>
      <c s="6" r="D2866">
        <v>189</v>
      </c>
      <c s="6" r="E2866">
        <v>86</v>
      </c>
      <c t="s" s="6" r="F2866">
        <v>16</v>
      </c>
      <c s="2" r="G2866">
        <v>29649</v>
      </c>
      <c t="s" s="6" r="H2866">
        <v>2201</v>
      </c>
      <c s="6" r="I2866">
        <v>0</v>
      </c>
      <c s="6" r="J2866">
        <v>0</v>
      </c>
      <c s="6" r="K2866">
        <v>0</v>
      </c>
      <c s="6" r="L2866">
        <f>SUM(I2866:K2866)</f>
        <v>0</v>
      </c>
      <c t="s" s="6" r="M2866">
        <v>67</v>
      </c>
      <c t="s" s="6" r="N2866">
        <v>343</v>
      </c>
    </row>
    <row r="2867">
      <c t="s" s="6" r="A2867">
        <v>5096</v>
      </c>
      <c t="s" s="6" r="B2867">
        <v>1023</v>
      </c>
      <c s="6" r="C2867">
        <v>31</v>
      </c>
      <c s="6" r="D2867">
        <v>171</v>
      </c>
      <c s="6" r="E2867">
        <v>67</v>
      </c>
      <c t="s" s="6" r="F2867">
        <v>36</v>
      </c>
      <c s="2" r="G2867">
        <v>29607</v>
      </c>
      <c t="s" s="6" r="H2867">
        <v>4511</v>
      </c>
      <c s="6" r="I2867">
        <v>0</v>
      </c>
      <c s="6" r="J2867">
        <v>0</v>
      </c>
      <c s="6" r="K2867">
        <v>0</v>
      </c>
      <c s="6" r="L2867">
        <f>SUM(I2867:K2867)</f>
        <v>0</v>
      </c>
      <c t="s" s="6" r="M2867">
        <v>366</v>
      </c>
      <c t="s" s="6" r="N2867">
        <v>367</v>
      </c>
    </row>
    <row r="2868">
      <c t="s" s="6" r="A2868">
        <v>5097</v>
      </c>
      <c t="s" s="6" r="B2868">
        <v>289</v>
      </c>
      <c s="6" r="C2868">
        <v>22</v>
      </c>
      <c s="6" r="D2868">
        <v>186</v>
      </c>
      <c s="6" r="E2868">
        <v>77</v>
      </c>
      <c t="s" s="6" r="F2868">
        <v>16</v>
      </c>
      <c s="2" r="G2868">
        <v>32825</v>
      </c>
      <c s="6" r="I2868">
        <v>0</v>
      </c>
      <c s="6" r="J2868">
        <v>0</v>
      </c>
      <c s="6" r="K2868">
        <v>0</v>
      </c>
      <c s="6" r="L2868">
        <f>SUM(I2868:K2868)</f>
        <v>0</v>
      </c>
      <c t="s" s="6" r="M2868">
        <v>47</v>
      </c>
      <c t="s" s="6" r="N2868">
        <v>48</v>
      </c>
    </row>
    <row r="2869">
      <c t="s" s="6" r="A2869">
        <v>5098</v>
      </c>
      <c t="s" s="6" r="B2869">
        <v>3398</v>
      </c>
      <c s="6" r="C2869">
        <v>25</v>
      </c>
      <c s="6" r="D2869">
        <v>163</v>
      </c>
      <c s="6" r="E2869">
        <v>57</v>
      </c>
      <c t="s" s="6" r="F2869">
        <v>36</v>
      </c>
      <c s="2" r="G2869">
        <v>31655</v>
      </c>
      <c t="s" s="6" r="H2869">
        <v>5099</v>
      </c>
      <c s="6" r="I2869">
        <v>0</v>
      </c>
      <c s="6" r="J2869">
        <v>0</v>
      </c>
      <c s="6" r="K2869">
        <v>1</v>
      </c>
      <c s="6" r="L2869">
        <f>SUM(I2869:K2869)</f>
        <v>1</v>
      </c>
      <c t="s" s="6" r="M2869">
        <v>357</v>
      </c>
      <c t="s" s="6" r="N2869">
        <v>1381</v>
      </c>
    </row>
    <row r="2870">
      <c t="s" s="6" r="A2870">
        <v>5100</v>
      </c>
      <c t="s" s="6" r="B2870">
        <v>15</v>
      </c>
      <c s="6" r="C2870">
        <v>24</v>
      </c>
      <c s="6" r="D2870">
        <v>160</v>
      </c>
      <c t="s" s="6" r="F2870">
        <v>16</v>
      </c>
      <c s="2" r="G2870">
        <v>32100</v>
      </c>
      <c t="s" s="6" r="H2870">
        <v>5101</v>
      </c>
      <c s="6" r="I2870">
        <v>1</v>
      </c>
      <c s="6" r="J2870">
        <v>0</v>
      </c>
      <c s="6" r="K2870">
        <v>0</v>
      </c>
      <c s="6" r="L2870">
        <f>SUM(I2870:K2870)</f>
        <v>1</v>
      </c>
      <c t="s" s="6" r="M2870">
        <v>161</v>
      </c>
      <c t="s" s="6" r="N2870">
        <v>162</v>
      </c>
    </row>
    <row r="2871">
      <c t="s" s="6" r="A2871">
        <v>5102</v>
      </c>
      <c t="s" s="6" r="B2871">
        <v>35</v>
      </c>
      <c s="6" r="C2871">
        <v>32</v>
      </c>
      <c s="6" r="D2871">
        <v>160</v>
      </c>
      <c s="6" r="E2871">
        <v>49</v>
      </c>
      <c t="s" s="6" r="F2871">
        <v>36</v>
      </c>
      <c s="2" r="G2871">
        <v>29418</v>
      </c>
      <c t="s" s="6" r="H2871">
        <v>215</v>
      </c>
      <c s="6" r="I2871">
        <v>0</v>
      </c>
      <c s="6" r="J2871">
        <v>0</v>
      </c>
      <c s="6" r="K2871">
        <v>0</v>
      </c>
      <c s="6" r="L2871">
        <f>SUM(I2871:K2871)</f>
        <v>0</v>
      </c>
      <c t="s" s="6" r="M2871">
        <v>23</v>
      </c>
      <c t="s" s="6" r="N2871">
        <v>149</v>
      </c>
    </row>
    <row r="2872">
      <c t="s" s="6" r="A2872">
        <v>5103</v>
      </c>
      <c t="s" s="6" r="B2872">
        <v>26</v>
      </c>
      <c s="6" r="C2872">
        <v>29</v>
      </c>
      <c s="6" r="D2872">
        <v>172</v>
      </c>
      <c s="6" r="E2872">
        <v>63</v>
      </c>
      <c t="s" s="6" r="F2872">
        <v>36</v>
      </c>
      <c s="2" r="G2872">
        <v>30364</v>
      </c>
      <c t="s" s="6" r="H2872">
        <v>5104</v>
      </c>
      <c s="6" r="I2872">
        <v>1</v>
      </c>
      <c s="6" r="J2872">
        <v>0</v>
      </c>
      <c s="6" r="K2872">
        <v>0</v>
      </c>
      <c s="6" r="L2872">
        <f>SUM(I2872:K2872)</f>
        <v>1</v>
      </c>
      <c t="s" s="6" r="M2872">
        <v>454</v>
      </c>
      <c t="s" s="6" r="N2872">
        <v>3268</v>
      </c>
    </row>
    <row r="2873">
      <c t="s" s="6" r="A2873">
        <v>5105</v>
      </c>
      <c t="s" s="6" r="B2873">
        <v>336</v>
      </c>
      <c s="6" r="C2873">
        <v>30</v>
      </c>
      <c t="s" s="6" r="F2873">
        <v>36</v>
      </c>
      <c s="2" r="G2873">
        <v>30162</v>
      </c>
      <c t="s" s="6" r="H2873">
        <v>5106</v>
      </c>
      <c s="6" r="I2873">
        <v>0</v>
      </c>
      <c s="6" r="J2873">
        <v>0</v>
      </c>
      <c s="6" r="K2873">
        <v>0</v>
      </c>
      <c s="6" r="L2873">
        <f>SUM(I2873:K2873)</f>
        <v>0</v>
      </c>
      <c t="s" s="6" r="M2873">
        <v>23</v>
      </c>
      <c t="s" s="6" r="N2873">
        <v>38</v>
      </c>
    </row>
    <row r="2874">
      <c t="s" s="6" r="A2874">
        <v>5107</v>
      </c>
      <c t="s" s="6" r="B2874">
        <v>94</v>
      </c>
      <c s="6" r="C2874">
        <v>32</v>
      </c>
      <c s="6" r="D2874">
        <v>176</v>
      </c>
      <c s="6" r="E2874">
        <v>80</v>
      </c>
      <c t="s" s="6" r="F2874">
        <v>16</v>
      </c>
      <c s="2" r="G2874">
        <v>29105</v>
      </c>
      <c t="s" s="6" r="H2874">
        <v>5108</v>
      </c>
      <c s="6" r="I2874">
        <v>0</v>
      </c>
      <c s="6" r="J2874">
        <v>0</v>
      </c>
      <c s="6" r="K2874">
        <v>0</v>
      </c>
      <c s="6" r="L2874">
        <f>SUM(I2874:K2874)</f>
        <v>0</v>
      </c>
      <c t="s" s="6" r="M2874">
        <v>236</v>
      </c>
      <c t="s" s="6" r="N2874">
        <v>237</v>
      </c>
    </row>
    <row r="2875">
      <c t="s" s="6" r="A2875">
        <v>5109</v>
      </c>
      <c t="s" s="6" r="B2875">
        <v>875</v>
      </c>
      <c s="6" r="C2875">
        <v>22</v>
      </c>
      <c t="s" s="6" r="F2875">
        <v>36</v>
      </c>
      <c s="2" r="G2875">
        <v>32836</v>
      </c>
      <c t="s" s="6" r="H2875">
        <v>876</v>
      </c>
      <c s="6" r="I2875">
        <v>0</v>
      </c>
      <c s="6" r="J2875">
        <v>0</v>
      </c>
      <c s="6" r="K2875">
        <v>0</v>
      </c>
      <c s="6" r="L2875">
        <f>SUM(I2875:K2875)</f>
        <v>0</v>
      </c>
      <c t="s" s="6" r="M2875">
        <v>23</v>
      </c>
      <c t="s" s="6" r="N2875">
        <v>1211</v>
      </c>
    </row>
    <row r="2876">
      <c t="s" s="6" r="A2876">
        <v>5110</v>
      </c>
      <c t="s" s="6" r="B2876">
        <v>289</v>
      </c>
      <c s="6" r="C2876">
        <v>32</v>
      </c>
      <c s="6" r="D2876">
        <v>194</v>
      </c>
      <c s="6" r="E2876">
        <v>92</v>
      </c>
      <c t="s" s="6" r="F2876">
        <v>16</v>
      </c>
      <c s="2" r="G2876">
        <v>29349</v>
      </c>
      <c s="6" r="I2876">
        <v>0</v>
      </c>
      <c s="6" r="J2876">
        <v>0</v>
      </c>
      <c s="6" r="K2876">
        <v>0</v>
      </c>
      <c s="6" r="L2876">
        <f>SUM(I2876:K2876)</f>
        <v>0</v>
      </c>
      <c t="s" s="6" r="M2876">
        <v>679</v>
      </c>
      <c t="s" s="6" r="N2876">
        <v>4460</v>
      </c>
    </row>
    <row r="2877">
      <c t="s" s="6" r="A2877">
        <v>5111</v>
      </c>
      <c t="s" s="6" r="B2877">
        <v>875</v>
      </c>
      <c s="6" r="C2877">
        <v>36</v>
      </c>
      <c s="6" r="D2877">
        <v>165</v>
      </c>
      <c s="6" r="E2877">
        <v>63</v>
      </c>
      <c t="s" s="6" r="F2877">
        <v>36</v>
      </c>
      <c s="2" r="G2877">
        <v>27775</v>
      </c>
      <c t="s" s="6" r="H2877">
        <v>5112</v>
      </c>
      <c s="6" r="I2877">
        <v>0</v>
      </c>
      <c s="6" r="J2877">
        <v>0</v>
      </c>
      <c s="6" r="K2877">
        <v>0</v>
      </c>
      <c s="6" r="L2877">
        <f>SUM(I2877:K2877)</f>
        <v>0</v>
      </c>
      <c t="s" s="6" r="M2877">
        <v>23</v>
      </c>
      <c t="s" s="6" r="N2877">
        <v>1211</v>
      </c>
    </row>
    <row r="2878">
      <c t="s" s="6" r="A2878">
        <v>5113</v>
      </c>
      <c t="s" s="6" r="B2878">
        <v>50</v>
      </c>
      <c s="6" r="C2878">
        <v>17</v>
      </c>
      <c s="6" r="D2878">
        <v>157</v>
      </c>
      <c t="s" s="6" r="F2878">
        <v>36</v>
      </c>
      <c s="2" r="G2878">
        <v>34745</v>
      </c>
      <c t="s" s="6" r="H2878">
        <v>5114</v>
      </c>
      <c s="6" r="I2878">
        <v>0</v>
      </c>
      <c s="6" r="J2878">
        <v>0</v>
      </c>
      <c s="6" r="K2878">
        <v>0</v>
      </c>
      <c s="6" r="L2878">
        <f>SUM(I2878:K2878)</f>
        <v>0</v>
      </c>
      <c t="s" s="6" r="M2878">
        <v>161</v>
      </c>
      <c t="s" s="6" r="N2878">
        <v>2614</v>
      </c>
    </row>
    <row r="2879">
      <c t="s" s="6" r="A2879">
        <v>5115</v>
      </c>
      <c t="s" s="6" r="B2879">
        <v>793</v>
      </c>
      <c s="6" r="C2879">
        <v>27</v>
      </c>
      <c s="6" r="D2879">
        <v>180</v>
      </c>
      <c s="6" r="E2879">
        <v>82</v>
      </c>
      <c t="s" s="6" r="F2879">
        <v>36</v>
      </c>
      <c s="2" r="G2879">
        <v>31203</v>
      </c>
      <c s="6" r="I2879">
        <v>0</v>
      </c>
      <c s="6" r="J2879">
        <v>0</v>
      </c>
      <c s="6" r="K2879">
        <v>0</v>
      </c>
      <c s="6" r="L2879">
        <f>SUM(I2879:K2879)</f>
        <v>0</v>
      </c>
      <c t="s" s="6" r="M2879">
        <v>40</v>
      </c>
      <c t="s" s="6" r="N2879">
        <v>369</v>
      </c>
    </row>
    <row r="2880">
      <c t="s" s="6" r="A2880">
        <v>5116</v>
      </c>
      <c t="s" s="6" r="B2880">
        <v>289</v>
      </c>
      <c s="6" r="C2880">
        <v>29</v>
      </c>
      <c s="6" r="D2880">
        <v>163</v>
      </c>
      <c t="s" s="6" r="F2880">
        <v>36</v>
      </c>
      <c s="2" r="G2880">
        <v>30268</v>
      </c>
      <c t="s" s="6" r="H2880">
        <v>5117</v>
      </c>
      <c s="6" r="I2880">
        <v>0</v>
      </c>
      <c s="6" r="J2880">
        <v>0</v>
      </c>
      <c s="6" r="K2880">
        <v>0</v>
      </c>
      <c s="6" r="L2880">
        <f>SUM(I2880:K2880)</f>
        <v>0</v>
      </c>
      <c t="s" s="6" r="M2880">
        <v>32</v>
      </c>
      <c t="s" s="6" r="N2880">
        <v>287</v>
      </c>
    </row>
    <row r="2881">
      <c t="s" s="6" r="A2881">
        <v>5118</v>
      </c>
      <c t="s" s="6" r="B2881">
        <v>336</v>
      </c>
      <c s="6" r="C2881">
        <v>33</v>
      </c>
      <c s="6" r="D2881">
        <v>167</v>
      </c>
      <c s="6" r="E2881">
        <v>52</v>
      </c>
      <c t="s" s="6" r="F2881">
        <v>36</v>
      </c>
      <c s="2" r="G2881">
        <v>29031</v>
      </c>
      <c t="s" s="6" r="H2881">
        <v>5119</v>
      </c>
      <c s="6" r="I2881">
        <v>0</v>
      </c>
      <c s="6" r="J2881">
        <v>0</v>
      </c>
      <c s="6" r="K2881">
        <v>0</v>
      </c>
      <c s="6" r="L2881">
        <f>SUM(I2881:K2881)</f>
        <v>0</v>
      </c>
      <c t="s" s="6" r="M2881">
        <v>479</v>
      </c>
      <c t="s" s="6" r="N2881">
        <v>1021</v>
      </c>
    </row>
    <row r="2882">
      <c t="s" s="6" r="A2882">
        <v>5120</v>
      </c>
      <c t="s" s="6" r="B2882">
        <v>336</v>
      </c>
      <c s="6" r="C2882">
        <v>31</v>
      </c>
      <c s="6" r="D2882">
        <v>166</v>
      </c>
      <c s="6" r="E2882">
        <v>52</v>
      </c>
      <c t="s" s="6" r="F2882">
        <v>36</v>
      </c>
      <c s="2" r="G2882">
        <v>29456</v>
      </c>
      <c t="s" s="6" r="H2882">
        <v>5121</v>
      </c>
      <c s="6" r="I2882">
        <v>0</v>
      </c>
      <c s="6" r="J2882">
        <v>0</v>
      </c>
      <c s="6" r="K2882">
        <v>0</v>
      </c>
      <c s="6" r="L2882">
        <f>SUM(I2882:K2882)</f>
        <v>0</v>
      </c>
      <c t="s" s="6" r="M2882">
        <v>479</v>
      </c>
      <c t="s" s="6" r="N2882">
        <v>879</v>
      </c>
    </row>
    <row r="2883">
      <c t="s" s="6" r="A2883">
        <v>5122</v>
      </c>
      <c t="s" s="6" r="B2883">
        <v>142</v>
      </c>
      <c s="6" r="C2883">
        <v>29</v>
      </c>
      <c s="6" r="D2883">
        <v>180</v>
      </c>
      <c s="6" r="E2883">
        <v>106</v>
      </c>
      <c t="s" s="6" r="F2883">
        <v>16</v>
      </c>
      <c s="2" r="G2883">
        <v>30483</v>
      </c>
      <c t="s" s="6" r="H2883">
        <v>226</v>
      </c>
      <c s="6" r="I2883">
        <v>0</v>
      </c>
      <c s="6" r="J2883">
        <v>0</v>
      </c>
      <c s="6" r="K2883">
        <v>0</v>
      </c>
      <c s="6" r="L2883">
        <f>SUM(I2883:K2883)</f>
        <v>0</v>
      </c>
      <c t="s" s="6" r="M2883">
        <v>236</v>
      </c>
      <c t="s" s="6" r="N2883">
        <v>607</v>
      </c>
    </row>
    <row r="2884">
      <c t="s" s="6" r="A2884">
        <v>5123</v>
      </c>
      <c t="s" s="6" r="B2884">
        <v>253</v>
      </c>
      <c s="6" r="C2884">
        <v>44</v>
      </c>
      <c s="6" r="D2884">
        <v>173</v>
      </c>
      <c s="6" r="E2884">
        <v>80</v>
      </c>
      <c t="s" s="6" r="F2884">
        <v>16</v>
      </c>
      <c s="2" r="G2884">
        <v>24925</v>
      </c>
      <c t="s" s="6" r="H2884">
        <v>5124</v>
      </c>
      <c s="6" r="I2884">
        <v>0</v>
      </c>
      <c s="6" r="J2884">
        <v>0</v>
      </c>
      <c s="6" r="K2884">
        <v>0</v>
      </c>
      <c s="6" r="L2884">
        <f>SUM(I2884:K2884)</f>
        <v>0</v>
      </c>
      <c t="s" s="6" r="M2884">
        <v>338</v>
      </c>
      <c t="s" s="6" r="N2884">
        <v>5125</v>
      </c>
    </row>
    <row r="2885">
      <c t="s" s="6" r="A2885">
        <v>5126</v>
      </c>
      <c t="s" s="6" r="B2885">
        <v>43</v>
      </c>
      <c s="6" r="C2885">
        <v>22</v>
      </c>
      <c s="6" r="D2885">
        <v>188</v>
      </c>
      <c s="6" r="E2885">
        <v>92</v>
      </c>
      <c t="s" s="6" r="F2885">
        <v>16</v>
      </c>
      <c s="2" r="G2885">
        <v>32798</v>
      </c>
      <c s="6" r="I2885">
        <v>0</v>
      </c>
      <c s="6" r="J2885">
        <v>0</v>
      </c>
      <c s="6" r="K2885">
        <v>0</v>
      </c>
      <c s="6" r="L2885">
        <f>SUM(I2885:K2885)</f>
        <v>0</v>
      </c>
      <c t="s" s="6" r="M2885">
        <v>40</v>
      </c>
      <c t="s" s="6" r="N2885">
        <v>41</v>
      </c>
    </row>
    <row r="2886">
      <c t="s" s="6" r="A2886">
        <v>5127</v>
      </c>
      <c t="s" s="6" r="B2886">
        <v>26</v>
      </c>
      <c s="6" r="C2886">
        <v>35</v>
      </c>
      <c s="6" r="D2886">
        <v>199</v>
      </c>
      <c s="6" r="E2886">
        <v>106</v>
      </c>
      <c t="s" s="6" r="F2886">
        <v>16</v>
      </c>
      <c s="2" r="G2886">
        <v>28191</v>
      </c>
      <c s="6" r="I2886">
        <v>0</v>
      </c>
      <c s="6" r="J2886">
        <v>0</v>
      </c>
      <c s="6" r="K2886">
        <v>0</v>
      </c>
      <c s="6" r="L2886">
        <f>SUM(I2886:K2886)</f>
        <v>0</v>
      </c>
      <c t="s" s="6" r="M2886">
        <v>40</v>
      </c>
      <c t="s" s="6" r="N2886">
        <v>41</v>
      </c>
    </row>
    <row r="2887">
      <c t="s" s="6" r="A2887">
        <v>5128</v>
      </c>
      <c t="s" s="6" r="B2887">
        <v>138</v>
      </c>
      <c s="6" r="C2887">
        <v>24</v>
      </c>
      <c t="s" s="6" r="F2887">
        <v>16</v>
      </c>
      <c s="2" r="G2887">
        <v>32052</v>
      </c>
      <c t="s" s="6" r="H2887">
        <v>3140</v>
      </c>
      <c s="6" r="I2887">
        <v>0</v>
      </c>
      <c s="6" r="J2887">
        <v>0</v>
      </c>
      <c s="6" r="K2887">
        <v>0</v>
      </c>
      <c s="6" r="L2887">
        <f>SUM(I2887:K2887)</f>
        <v>0</v>
      </c>
      <c t="s" s="6" r="M2887">
        <v>23</v>
      </c>
      <c t="s" s="6" r="N2887">
        <v>554</v>
      </c>
    </row>
    <row r="2888">
      <c t="s" s="6" r="A2888">
        <v>5129</v>
      </c>
      <c t="s" s="6" r="B2888">
        <v>142</v>
      </c>
      <c s="6" r="C2888">
        <v>27</v>
      </c>
      <c s="6" r="D2888">
        <v>174</v>
      </c>
      <c s="6" r="E2888">
        <v>73</v>
      </c>
      <c t="s" s="6" r="F2888">
        <v>16</v>
      </c>
      <c s="2" r="G2888">
        <v>31202</v>
      </c>
      <c s="6" r="I2888">
        <v>0</v>
      </c>
      <c s="6" r="J2888">
        <v>0</v>
      </c>
      <c s="6" r="K2888">
        <v>0</v>
      </c>
      <c s="6" r="L2888">
        <f>SUM(I2888:K2888)</f>
        <v>0</v>
      </c>
      <c t="s" s="6" r="M2888">
        <v>59</v>
      </c>
      <c t="s" s="6" r="N2888">
        <v>60</v>
      </c>
    </row>
    <row r="2889">
      <c t="s" s="6" r="A2889">
        <v>5130</v>
      </c>
      <c t="s" s="6" r="B2889">
        <v>142</v>
      </c>
      <c s="6" r="C2889">
        <v>35</v>
      </c>
      <c s="6" r="D2889">
        <v>170</v>
      </c>
      <c s="6" r="E2889">
        <v>54</v>
      </c>
      <c t="s" s="6" r="F2889">
        <v>36</v>
      </c>
      <c s="2" r="G2889">
        <v>27988</v>
      </c>
      <c t="s" s="6" r="H2889">
        <v>5131</v>
      </c>
      <c s="6" r="I2889">
        <v>0</v>
      </c>
      <c s="6" r="J2889">
        <v>0</v>
      </c>
      <c s="6" r="K2889">
        <v>0</v>
      </c>
      <c s="6" r="L2889">
        <f>SUM(I2889:K2889)</f>
        <v>0</v>
      </c>
      <c t="s" s="6" r="M2889">
        <v>23</v>
      </c>
      <c t="s" s="6" r="N2889">
        <v>241</v>
      </c>
    </row>
    <row r="2890">
      <c t="s" s="6" r="A2890">
        <v>5132</v>
      </c>
      <c t="s" s="6" r="B2890">
        <v>142</v>
      </c>
      <c s="6" r="C2890">
        <v>27</v>
      </c>
      <c s="6" r="D2890">
        <v>196</v>
      </c>
      <c s="6" r="E2890">
        <v>84</v>
      </c>
      <c t="s" s="6" r="F2890">
        <v>16</v>
      </c>
      <c s="2" r="G2890">
        <v>31141</v>
      </c>
      <c s="6" r="I2890">
        <v>0</v>
      </c>
      <c s="6" r="J2890">
        <v>0</v>
      </c>
      <c s="6" r="K2890">
        <v>0</v>
      </c>
      <c s="6" r="L2890">
        <f>SUM(I2890:K2890)</f>
        <v>0</v>
      </c>
      <c t="s" s="6" r="M2890">
        <v>231</v>
      </c>
      <c t="s" s="6" r="N2890">
        <v>232</v>
      </c>
    </row>
    <row r="2891">
      <c t="s" s="6" r="A2891">
        <v>5133</v>
      </c>
      <c t="s" s="6" r="B2891">
        <v>43</v>
      </c>
      <c s="6" r="C2891">
        <v>35</v>
      </c>
      <c s="6" r="D2891">
        <v>191</v>
      </c>
      <c s="6" r="E2891">
        <v>93</v>
      </c>
      <c t="s" s="6" r="F2891">
        <v>16</v>
      </c>
      <c s="2" r="G2891">
        <v>28026</v>
      </c>
      <c s="6" r="I2891">
        <v>0</v>
      </c>
      <c s="6" r="J2891">
        <v>0</v>
      </c>
      <c s="6" r="K2891">
        <v>0</v>
      </c>
      <c s="6" r="L2891">
        <f>SUM(I2891:K2891)</f>
        <v>0</v>
      </c>
      <c t="s" s="6" r="M2891">
        <v>44</v>
      </c>
      <c t="s" s="6" r="N2891">
        <v>664</v>
      </c>
    </row>
    <row r="2892">
      <c t="s" s="6" r="A2892">
        <v>5134</v>
      </c>
      <c t="s" s="6" r="B2892">
        <v>260</v>
      </c>
      <c s="6" r="C2892">
        <v>33</v>
      </c>
      <c s="6" r="D2892">
        <v>193</v>
      </c>
      <c s="6" r="E2892">
        <v>83</v>
      </c>
      <c t="s" s="6" r="F2892">
        <v>16</v>
      </c>
      <c t="s" s="6" r="G2892">
        <v>5135</v>
      </c>
      <c s="6" r="I2892">
        <v>0</v>
      </c>
      <c s="6" r="J2892">
        <v>0</v>
      </c>
      <c s="6" r="K2892">
        <v>0</v>
      </c>
      <c s="6" r="L2892">
        <f>SUM(I2892:K2892)</f>
        <v>0</v>
      </c>
      <c t="s" s="6" r="M2892">
        <v>130</v>
      </c>
      <c t="s" s="6" r="N2892">
        <v>697</v>
      </c>
    </row>
    <row r="2893">
      <c t="s" s="6" r="A2893">
        <v>5136</v>
      </c>
      <c t="s" s="6" r="B2893">
        <v>142</v>
      </c>
      <c s="6" r="C2893">
        <v>35</v>
      </c>
      <c s="6" r="D2893">
        <v>181</v>
      </c>
      <c s="6" r="E2893">
        <v>81</v>
      </c>
      <c t="s" s="6" r="F2893">
        <v>16</v>
      </c>
      <c s="2" r="G2893">
        <v>28052</v>
      </c>
      <c t="s" s="6" r="H2893">
        <v>5137</v>
      </c>
      <c s="6" r="I2893">
        <v>0</v>
      </c>
      <c s="6" r="J2893">
        <v>0</v>
      </c>
      <c s="6" r="K2893">
        <v>0</v>
      </c>
      <c s="6" r="L2893">
        <f>SUM(I2893:K2893)</f>
        <v>0</v>
      </c>
      <c t="s" s="6" r="M2893">
        <v>366</v>
      </c>
      <c t="s" s="6" r="N2893">
        <v>939</v>
      </c>
    </row>
    <row r="2894">
      <c t="s" s="6" r="A2894">
        <v>5138</v>
      </c>
      <c t="s" s="6" r="B2894">
        <v>142</v>
      </c>
      <c s="6" r="C2894">
        <v>27</v>
      </c>
      <c s="6" r="D2894">
        <v>180</v>
      </c>
      <c s="6" r="E2894">
        <v>74</v>
      </c>
      <c t="s" s="6" r="F2894">
        <v>36</v>
      </c>
      <c s="2" r="G2894">
        <v>31125</v>
      </c>
      <c s="6" r="I2894">
        <v>0</v>
      </c>
      <c s="6" r="J2894">
        <v>0</v>
      </c>
      <c s="6" r="K2894">
        <v>0</v>
      </c>
      <c s="6" r="L2894">
        <f>SUM(I2894:K2894)</f>
        <v>0</v>
      </c>
      <c t="s" s="6" r="M2894">
        <v>40</v>
      </c>
      <c t="s" s="6" r="N2894">
        <v>369</v>
      </c>
    </row>
    <row r="2895">
      <c t="s" s="6" r="A2895">
        <v>5139</v>
      </c>
      <c t="s" s="6" r="B2895">
        <v>142</v>
      </c>
      <c s="6" r="C2895">
        <v>32</v>
      </c>
      <c s="6" r="D2895">
        <v>180</v>
      </c>
      <c s="6" r="E2895">
        <v>71</v>
      </c>
      <c t="s" s="6" r="F2895">
        <v>36</v>
      </c>
      <c s="2" r="G2895">
        <v>29302</v>
      </c>
      <c s="6" r="I2895">
        <v>0</v>
      </c>
      <c s="6" r="J2895">
        <v>0</v>
      </c>
      <c s="6" r="K2895">
        <v>0</v>
      </c>
      <c s="6" r="L2895">
        <f>SUM(I2895:K2895)</f>
        <v>0</v>
      </c>
      <c t="s" s="6" r="M2895">
        <v>40</v>
      </c>
      <c t="s" s="6" r="N2895">
        <v>369</v>
      </c>
    </row>
    <row r="2896">
      <c t="s" s="6" r="A2896">
        <v>5140</v>
      </c>
      <c t="s" s="6" r="B2896">
        <v>142</v>
      </c>
      <c s="6" r="C2896">
        <v>25</v>
      </c>
      <c s="6" r="D2896">
        <v>178</v>
      </c>
      <c s="6" r="E2896">
        <v>75</v>
      </c>
      <c t="s" s="6" r="F2896">
        <v>36</v>
      </c>
      <c s="2" r="G2896">
        <v>31781</v>
      </c>
      <c s="6" r="I2896">
        <v>0</v>
      </c>
      <c s="6" r="J2896">
        <v>0</v>
      </c>
      <c s="6" r="K2896">
        <v>0</v>
      </c>
      <c s="6" r="L2896">
        <f>SUM(I2896:K2896)</f>
        <v>0</v>
      </c>
      <c t="s" s="6" r="M2896">
        <v>1012</v>
      </c>
      <c t="s" s="6" r="N2896">
        <v>1013</v>
      </c>
    </row>
    <row r="2897">
      <c t="s" s="6" r="A2897">
        <v>5141</v>
      </c>
      <c t="s" s="6" r="B2897">
        <v>94</v>
      </c>
      <c s="6" r="C2897">
        <v>24</v>
      </c>
      <c s="6" r="D2897">
        <v>182</v>
      </c>
      <c s="6" r="E2897">
        <v>73</v>
      </c>
      <c t="s" s="6" r="F2897">
        <v>16</v>
      </c>
      <c s="2" r="G2897">
        <v>32179</v>
      </c>
      <c t="s" s="6" r="H2897">
        <v>1186</v>
      </c>
      <c s="6" r="I2897">
        <v>0</v>
      </c>
      <c s="6" r="J2897">
        <v>0</v>
      </c>
      <c s="6" r="K2897">
        <v>0</v>
      </c>
      <c s="6" r="L2897">
        <f>SUM(I2897:K2897)</f>
        <v>0</v>
      </c>
      <c t="s" s="6" r="M2897">
        <v>1169</v>
      </c>
      <c t="s" s="6" r="N2897">
        <v>2047</v>
      </c>
    </row>
    <row r="2898">
      <c t="s" s="6" r="A2898">
        <v>5142</v>
      </c>
      <c t="s" s="6" r="B2898">
        <v>50</v>
      </c>
      <c s="6" r="C2898">
        <v>26</v>
      </c>
      <c s="6" r="D2898">
        <v>180</v>
      </c>
      <c s="6" r="E2898">
        <v>65</v>
      </c>
      <c t="s" s="6" r="F2898">
        <v>36</v>
      </c>
      <c s="2" r="G2898">
        <v>31494</v>
      </c>
      <c t="s" s="6" r="H2898">
        <v>1074</v>
      </c>
      <c s="6" r="I2898">
        <v>0</v>
      </c>
      <c s="6" r="J2898">
        <v>0</v>
      </c>
      <c s="6" r="K2898">
        <v>0</v>
      </c>
      <c s="6" r="L2898">
        <f>SUM(I2898:K2898)</f>
        <v>0</v>
      </c>
      <c t="s" s="6" r="M2898">
        <v>168</v>
      </c>
      <c t="s" s="6" r="N2898">
        <v>4538</v>
      </c>
    </row>
    <row r="2899">
      <c t="s" s="6" r="A2899">
        <v>5143</v>
      </c>
      <c t="s" s="6" r="B2899">
        <v>26</v>
      </c>
      <c s="6" r="C2899">
        <v>20</v>
      </c>
      <c s="6" r="D2899">
        <v>165</v>
      </c>
      <c s="6" r="E2899">
        <v>53</v>
      </c>
      <c t="s" s="6" r="F2899">
        <v>36</v>
      </c>
      <c s="2" r="G2899">
        <v>33644</v>
      </c>
      <c t="s" s="6" r="H2899">
        <v>5144</v>
      </c>
      <c s="6" r="I2899">
        <v>0</v>
      </c>
      <c s="6" r="J2899">
        <v>0</v>
      </c>
      <c s="6" r="K2899">
        <v>0</v>
      </c>
      <c s="6" r="L2899">
        <f>SUM(I2899:K2899)</f>
        <v>0</v>
      </c>
      <c t="s" s="6" r="M2899">
        <v>3510</v>
      </c>
      <c t="s" s="6" r="N2899">
        <v>5145</v>
      </c>
    </row>
    <row r="2900">
      <c t="s" s="6" r="A2900">
        <v>5146</v>
      </c>
      <c t="s" s="6" r="B2900">
        <v>50</v>
      </c>
      <c s="6" r="C2900">
        <v>24</v>
      </c>
      <c s="6" r="D2900">
        <v>183</v>
      </c>
      <c s="6" r="E2900">
        <v>76</v>
      </c>
      <c t="s" s="6" r="F2900">
        <v>16</v>
      </c>
      <c s="2" r="G2900">
        <v>32013</v>
      </c>
      <c t="s" s="6" r="H2900">
        <v>4959</v>
      </c>
      <c s="6" r="I2900">
        <v>0</v>
      </c>
      <c s="6" r="J2900">
        <v>0</v>
      </c>
      <c s="6" r="K2900">
        <v>0</v>
      </c>
      <c s="6" r="L2900">
        <f>SUM(I2900:K2900)</f>
        <v>0</v>
      </c>
      <c t="s" s="6" r="M2900">
        <v>454</v>
      </c>
      <c t="s" s="6" r="N2900">
        <v>1610</v>
      </c>
    </row>
    <row r="2901">
      <c t="s" s="6" r="A2901">
        <v>5147</v>
      </c>
      <c t="s" s="6" r="B2901">
        <v>50</v>
      </c>
      <c s="6" r="C2901">
        <v>21</v>
      </c>
      <c s="6" r="D2901">
        <v>146</v>
      </c>
      <c t="s" s="6" r="F2901">
        <v>36</v>
      </c>
      <c s="2" r="G2901">
        <v>33187</v>
      </c>
      <c t="s" s="6" r="H2901">
        <v>2003</v>
      </c>
      <c s="6" r="I2901">
        <v>0</v>
      </c>
      <c s="6" r="J2901">
        <v>0</v>
      </c>
      <c s="6" r="K2901">
        <v>0</v>
      </c>
      <c s="6" r="L2901">
        <f>SUM(I2901:K2901)</f>
        <v>0</v>
      </c>
      <c t="s" s="6" r="M2901">
        <v>161</v>
      </c>
      <c t="s" s="6" r="N2901">
        <v>2614</v>
      </c>
    </row>
    <row r="2902">
      <c t="s" s="6" r="A2902">
        <v>5148</v>
      </c>
      <c t="s" s="6" r="B2902">
        <v>336</v>
      </c>
      <c s="6" r="C2902">
        <v>32</v>
      </c>
      <c s="6" r="D2902">
        <v>172</v>
      </c>
      <c s="6" r="E2902">
        <v>66</v>
      </c>
      <c t="s" s="6" r="F2902">
        <v>36</v>
      </c>
      <c s="2" r="G2902">
        <v>29230</v>
      </c>
      <c s="6" r="I2902">
        <v>0</v>
      </c>
      <c s="6" r="J2902">
        <v>0</v>
      </c>
      <c s="6" r="K2902">
        <v>0</v>
      </c>
      <c s="6" r="L2902">
        <f>SUM(I2902:K2902)</f>
        <v>0</v>
      </c>
      <c t="s" s="6" r="M2902">
        <v>91</v>
      </c>
      <c t="s" s="6" r="N2902">
        <v>92</v>
      </c>
    </row>
    <row r="2903">
      <c t="s" s="6" r="A2903">
        <v>5149</v>
      </c>
      <c t="s" s="6" r="B2903">
        <v>336</v>
      </c>
      <c s="6" r="C2903">
        <v>25</v>
      </c>
      <c s="6" r="D2903">
        <v>165</v>
      </c>
      <c s="6" r="E2903">
        <v>75</v>
      </c>
      <c t="s" s="6" r="F2903">
        <v>36</v>
      </c>
      <c s="2" r="G2903">
        <v>31841</v>
      </c>
      <c t="s" s="6" r="H2903">
        <v>5150</v>
      </c>
      <c s="6" r="I2903">
        <v>0</v>
      </c>
      <c s="6" r="J2903">
        <v>0</v>
      </c>
      <c s="6" r="K2903">
        <v>0</v>
      </c>
      <c s="6" r="L2903">
        <f>SUM(I2903:K2903)</f>
        <v>0</v>
      </c>
      <c t="s" s="6" r="M2903">
        <v>79</v>
      </c>
      <c t="s" s="6" r="N2903">
        <v>158</v>
      </c>
    </row>
    <row r="2904">
      <c t="s" s="6" r="A2904">
        <v>5151</v>
      </c>
      <c t="s" s="6" r="B2904">
        <v>336</v>
      </c>
      <c s="6" r="C2904">
        <v>33</v>
      </c>
      <c s="6" r="D2904">
        <v>182</v>
      </c>
      <c s="6" r="E2904">
        <v>70</v>
      </c>
      <c t="s" s="6" r="F2904">
        <v>36</v>
      </c>
      <c s="2" r="G2904">
        <v>28935</v>
      </c>
      <c s="6" r="I2904">
        <v>0</v>
      </c>
      <c s="6" r="J2904">
        <v>0</v>
      </c>
      <c s="6" r="K2904">
        <v>0</v>
      </c>
      <c s="6" r="L2904">
        <f>SUM(I2904:K2904)</f>
        <v>0</v>
      </c>
      <c t="s" s="6" r="M2904">
        <v>231</v>
      </c>
      <c t="s" s="6" r="N2904">
        <v>243</v>
      </c>
    </row>
    <row r="2905">
      <c t="s" s="6" r="A2905">
        <v>5152</v>
      </c>
      <c t="s" s="6" r="B2905">
        <v>142</v>
      </c>
      <c s="6" r="C2905">
        <v>30</v>
      </c>
      <c s="6" r="D2905">
        <v>175</v>
      </c>
      <c s="6" r="E2905">
        <v>73</v>
      </c>
      <c t="s" s="6" r="F2905">
        <v>16</v>
      </c>
      <c s="2" r="G2905">
        <v>30043</v>
      </c>
      <c s="6" r="I2905">
        <v>0</v>
      </c>
      <c s="6" r="J2905">
        <v>0</v>
      </c>
      <c s="6" r="K2905">
        <v>0</v>
      </c>
      <c s="6" r="L2905">
        <f>SUM(I2905:K2905)</f>
        <v>0</v>
      </c>
      <c t="s" s="6" r="M2905">
        <v>777</v>
      </c>
      <c t="s" s="6" r="N2905">
        <v>1994</v>
      </c>
    </row>
    <row r="2906">
      <c t="s" s="6" r="A2906">
        <v>5153</v>
      </c>
      <c t="s" s="6" r="B2906">
        <v>142</v>
      </c>
      <c s="6" r="C2906">
        <v>46</v>
      </c>
      <c s="6" r="D2906">
        <v>176</v>
      </c>
      <c s="6" r="E2906">
        <v>60</v>
      </c>
      <c t="s" s="6" r="F2906">
        <v>36</v>
      </c>
      <c s="2" r="G2906">
        <v>24177</v>
      </c>
      <c t="s" s="6" r="H2906">
        <v>381</v>
      </c>
      <c s="6" r="I2906">
        <v>0</v>
      </c>
      <c s="6" r="J2906">
        <v>0</v>
      </c>
      <c s="6" r="K2906">
        <v>0</v>
      </c>
      <c s="6" r="L2906">
        <f>SUM(I2906:K2906)</f>
        <v>0</v>
      </c>
      <c t="s" s="6" r="M2906">
        <v>338</v>
      </c>
      <c t="s" s="6" r="N2906">
        <v>5154</v>
      </c>
    </row>
    <row r="2907">
      <c t="s" s="6" r="A2907">
        <v>5155</v>
      </c>
      <c t="s" s="6" r="B2907">
        <v>774</v>
      </c>
      <c s="6" r="C2907">
        <v>24</v>
      </c>
      <c s="6" r="D2907">
        <v>190</v>
      </c>
      <c s="6" r="E2907">
        <v>72</v>
      </c>
      <c t="s" s="6" r="F2907">
        <v>16</v>
      </c>
      <c s="2" r="G2907">
        <v>32223</v>
      </c>
      <c t="s" s="6" r="H2907">
        <v>5156</v>
      </c>
      <c s="6" r="I2907">
        <v>0</v>
      </c>
      <c s="6" r="J2907">
        <v>0</v>
      </c>
      <c s="6" r="K2907">
        <v>0</v>
      </c>
      <c s="6" r="L2907">
        <f>SUM(I2907:K2907)</f>
        <v>0</v>
      </c>
      <c t="s" s="6" r="M2907">
        <v>23</v>
      </c>
      <c t="s" s="6" r="N2907">
        <v>1531</v>
      </c>
    </row>
    <row r="2908">
      <c t="s" s="6" r="A2908">
        <v>5157</v>
      </c>
      <c t="s" s="6" r="B2908">
        <v>3121</v>
      </c>
      <c s="6" r="C2908">
        <v>24</v>
      </c>
      <c s="6" r="D2908">
        <v>182</v>
      </c>
      <c s="6" r="E2908">
        <v>62</v>
      </c>
      <c t="s" s="6" r="F2908">
        <v>36</v>
      </c>
      <c s="2" r="G2908">
        <v>32041</v>
      </c>
      <c t="s" s="6" r="H2908">
        <v>3168</v>
      </c>
      <c s="6" r="I2908">
        <v>0</v>
      </c>
      <c s="6" r="J2908">
        <v>0</v>
      </c>
      <c s="6" r="K2908">
        <v>0</v>
      </c>
      <c s="6" r="L2908">
        <f>SUM(I2908:K2908)</f>
        <v>0</v>
      </c>
      <c t="s" s="6" r="M2908">
        <v>23</v>
      </c>
      <c t="s" s="6" r="N2908">
        <v>500</v>
      </c>
    </row>
    <row r="2909">
      <c t="s" s="6" r="A2909">
        <v>5158</v>
      </c>
      <c t="s" s="6" r="B2909">
        <v>35</v>
      </c>
      <c s="6" r="C2909">
        <v>23</v>
      </c>
      <c s="6" r="D2909">
        <v>204</v>
      </c>
      <c s="6" r="E2909">
        <v>90</v>
      </c>
      <c t="s" s="6" r="F2909">
        <v>16</v>
      </c>
      <c s="2" r="G2909">
        <v>32529</v>
      </c>
      <c t="s" s="6" r="H2909">
        <v>954</v>
      </c>
      <c s="6" r="I2909">
        <v>0</v>
      </c>
      <c s="6" r="J2909">
        <v>0</v>
      </c>
      <c s="6" r="K2909">
        <v>1</v>
      </c>
      <c s="6" r="L2909">
        <f>SUM(I2909:K2909)</f>
        <v>1</v>
      </c>
      <c t="s" s="6" r="M2909">
        <v>168</v>
      </c>
      <c t="s" s="6" r="N2909">
        <v>327</v>
      </c>
    </row>
    <row r="2910">
      <c t="s" s="6" r="A2910">
        <v>5159</v>
      </c>
      <c t="s" s="6" r="B2910">
        <v>30</v>
      </c>
      <c s="6" r="C2910">
        <v>22</v>
      </c>
      <c s="6" r="D2910">
        <v>178</v>
      </c>
      <c s="6" r="E2910">
        <v>74</v>
      </c>
      <c t="s" s="6" r="F2910">
        <v>16</v>
      </c>
      <c s="2" r="G2910">
        <v>32781</v>
      </c>
      <c s="6" r="I2910">
        <v>0</v>
      </c>
      <c s="6" r="J2910">
        <v>0</v>
      </c>
      <c s="6" r="K2910">
        <v>0</v>
      </c>
      <c s="6" r="L2910">
        <f>SUM(I2910:K2910)</f>
        <v>0</v>
      </c>
      <c t="s" s="6" r="M2910">
        <v>47</v>
      </c>
      <c t="s" s="6" r="N2910">
        <v>48</v>
      </c>
    </row>
    <row r="2911">
      <c t="s" s="6" r="A2911">
        <v>5160</v>
      </c>
      <c t="s" s="6" r="B2911">
        <v>174</v>
      </c>
      <c s="6" r="C2911">
        <v>16</v>
      </c>
      <c s="6" r="D2911">
        <v>163</v>
      </c>
      <c s="6" r="E2911">
        <v>60</v>
      </c>
      <c t="s" s="6" r="F2911">
        <v>36</v>
      </c>
      <c s="2" r="G2911">
        <v>35001</v>
      </c>
      <c s="6" r="I2911">
        <v>0</v>
      </c>
      <c s="6" r="J2911">
        <v>0</v>
      </c>
      <c s="6" r="K2911">
        <v>0</v>
      </c>
      <c s="6" r="L2911">
        <f>SUM(I2911:K2911)</f>
        <v>0</v>
      </c>
      <c t="s" s="6" r="M2911">
        <v>47</v>
      </c>
      <c t="s" s="6" r="N2911">
        <v>151</v>
      </c>
    </row>
    <row r="2912">
      <c t="s" s="6" r="A2912">
        <v>5161</v>
      </c>
      <c t="s" s="6" r="B2912">
        <v>611</v>
      </c>
      <c s="6" r="C2912">
        <v>24</v>
      </c>
      <c s="6" r="D2912">
        <v>189</v>
      </c>
      <c s="6" r="E2912">
        <v>123</v>
      </c>
      <c t="s" s="6" r="F2912">
        <v>16</v>
      </c>
      <c s="2" r="G2912">
        <v>32229</v>
      </c>
      <c t="s" s="6" r="H2912">
        <v>612</v>
      </c>
      <c s="6" r="I2912">
        <v>0</v>
      </c>
      <c s="6" r="J2912">
        <v>0</v>
      </c>
      <c s="6" r="K2912">
        <v>0</v>
      </c>
      <c s="6" r="L2912">
        <f>SUM(I2912:K2912)</f>
        <v>0</v>
      </c>
      <c t="s" s="6" r="M2912">
        <v>18</v>
      </c>
      <c t="s" s="6" r="N2912">
        <v>962</v>
      </c>
    </row>
    <row r="2913">
      <c t="s" s="6" r="A2913">
        <v>5162</v>
      </c>
      <c t="s" s="6" r="B2913">
        <v>50</v>
      </c>
      <c s="6" r="C2913">
        <v>21</v>
      </c>
      <c s="6" r="D2913">
        <v>168</v>
      </c>
      <c s="6" r="E2913">
        <v>56</v>
      </c>
      <c t="s" s="6" r="F2913">
        <v>36</v>
      </c>
      <c s="2" r="G2913">
        <v>33433</v>
      </c>
      <c s="6" r="I2913">
        <v>0</v>
      </c>
      <c s="6" r="J2913">
        <v>0</v>
      </c>
      <c s="6" r="K2913">
        <v>0</v>
      </c>
      <c s="6" r="L2913">
        <f>SUM(I2913:K2913)</f>
        <v>0</v>
      </c>
      <c t="s" s="6" r="M2913">
        <v>130</v>
      </c>
      <c t="s" s="6" r="N2913">
        <v>2578</v>
      </c>
    </row>
    <row r="2914">
      <c t="s" s="6" r="A2914">
        <v>5163</v>
      </c>
      <c t="s" s="6" r="B2914">
        <v>293</v>
      </c>
      <c s="6" r="C2914">
        <v>34</v>
      </c>
      <c s="6" r="D2914">
        <v>193</v>
      </c>
      <c s="6" r="E2914">
        <v>87</v>
      </c>
      <c t="s" s="6" r="F2914">
        <v>16</v>
      </c>
      <c s="2" r="G2914">
        <v>28542</v>
      </c>
      <c s="6" r="I2914">
        <v>0</v>
      </c>
      <c s="6" r="J2914">
        <v>0</v>
      </c>
      <c s="6" r="K2914">
        <v>0</v>
      </c>
      <c s="6" r="L2914">
        <f>SUM(I2914:K2914)</f>
        <v>0</v>
      </c>
      <c t="s" s="6" r="M2914">
        <v>130</v>
      </c>
      <c t="s" s="6" r="N2914">
        <v>697</v>
      </c>
    </row>
    <row r="2915">
      <c t="s" s="6" r="A2915">
        <v>5164</v>
      </c>
      <c t="s" s="6" r="B2915">
        <v>21</v>
      </c>
      <c s="6" r="C2915">
        <v>19</v>
      </c>
      <c s="6" r="D2915">
        <v>183</v>
      </c>
      <c s="6" r="E2915">
        <v>91</v>
      </c>
      <c t="s" s="6" r="F2915">
        <v>16</v>
      </c>
      <c s="2" r="G2915">
        <v>33861</v>
      </c>
      <c t="s" s="6" r="H2915">
        <v>5165</v>
      </c>
      <c s="6" r="I2915">
        <v>0</v>
      </c>
      <c s="6" r="J2915">
        <v>0</v>
      </c>
      <c s="6" r="K2915">
        <v>0</v>
      </c>
      <c s="6" r="L2915">
        <f>SUM(I2915:K2915)</f>
        <v>0</v>
      </c>
      <c t="s" s="6" r="M2915">
        <v>674</v>
      </c>
      <c t="s" s="6" r="N2915">
        <v>1600</v>
      </c>
    </row>
    <row r="2916">
      <c t="s" s="6" r="A2916">
        <v>5166</v>
      </c>
      <c t="s" s="6" r="B2916">
        <v>26</v>
      </c>
      <c s="6" r="C2916">
        <v>33</v>
      </c>
      <c s="6" r="D2916">
        <v>176</v>
      </c>
      <c s="6" r="E2916">
        <v>70</v>
      </c>
      <c t="s" s="6" r="F2916">
        <v>16</v>
      </c>
      <c s="2" r="G2916">
        <v>28994</v>
      </c>
      <c t="s" s="6" r="H2916">
        <v>5167</v>
      </c>
      <c s="6" r="I2916">
        <v>0</v>
      </c>
      <c s="6" r="J2916">
        <v>0</v>
      </c>
      <c s="6" r="K2916">
        <v>0</v>
      </c>
      <c s="6" r="L2916">
        <f>SUM(I2916:K2916)</f>
        <v>0</v>
      </c>
      <c t="s" s="6" r="M2916">
        <v>23</v>
      </c>
      <c t="s" s="6" r="N2916">
        <v>24</v>
      </c>
    </row>
    <row r="2917">
      <c t="s" s="6" r="A2917">
        <v>5168</v>
      </c>
      <c t="s" s="6" r="B2917">
        <v>230</v>
      </c>
      <c s="6" r="C2917">
        <v>33</v>
      </c>
      <c s="6" r="D2917">
        <v>183</v>
      </c>
      <c s="6" r="E2917">
        <v>90</v>
      </c>
      <c t="s" s="6" r="F2917">
        <v>16</v>
      </c>
      <c s="2" r="G2917">
        <v>28716</v>
      </c>
      <c t="s" s="6" r="H2917">
        <v>2960</v>
      </c>
      <c s="6" r="I2917">
        <v>0</v>
      </c>
      <c s="6" r="J2917">
        <v>0</v>
      </c>
      <c s="6" r="K2917">
        <v>0</v>
      </c>
      <c s="6" r="L2917">
        <f>SUM(I2917:K2917)</f>
        <v>0</v>
      </c>
      <c t="s" s="6" r="M2917">
        <v>67</v>
      </c>
      <c t="s" s="6" r="N2917">
        <v>343</v>
      </c>
    </row>
    <row r="2918">
      <c t="s" s="6" r="A2918">
        <v>5169</v>
      </c>
      <c t="s" s="6" r="B2918">
        <v>50</v>
      </c>
      <c s="6" r="C2918">
        <v>28</v>
      </c>
      <c s="6" r="D2918">
        <v>192</v>
      </c>
      <c s="6" r="E2918">
        <v>98</v>
      </c>
      <c t="s" s="6" r="F2918">
        <v>16</v>
      </c>
      <c s="2" r="G2918">
        <v>30831</v>
      </c>
      <c t="s" s="6" r="H2918">
        <v>5170</v>
      </c>
      <c s="6" r="I2918">
        <v>0</v>
      </c>
      <c s="6" r="J2918">
        <v>0</v>
      </c>
      <c s="6" r="K2918">
        <v>0</v>
      </c>
      <c s="6" r="L2918">
        <f>SUM(I2918:K2918)</f>
        <v>0</v>
      </c>
      <c t="s" s="6" r="M2918">
        <v>67</v>
      </c>
      <c t="s" s="6" r="N2918">
        <v>343</v>
      </c>
    </row>
    <row r="2919">
      <c t="s" s="6" r="A2919">
        <v>5171</v>
      </c>
      <c t="s" s="6" r="B2919">
        <v>336</v>
      </c>
      <c s="6" r="C2919">
        <v>24</v>
      </c>
      <c s="6" r="D2919">
        <v>169</v>
      </c>
      <c t="s" s="6" r="F2919">
        <v>36</v>
      </c>
      <c s="2" r="G2919">
        <v>32303</v>
      </c>
      <c t="s" s="6" r="H2919">
        <v>337</v>
      </c>
      <c s="6" r="I2919">
        <v>0</v>
      </c>
      <c s="6" r="J2919">
        <v>0</v>
      </c>
      <c s="6" r="K2919">
        <v>0</v>
      </c>
      <c s="6" r="L2919">
        <f>SUM(I2919:K2919)</f>
        <v>0</v>
      </c>
      <c t="s" s="6" r="M2919">
        <v>73</v>
      </c>
      <c t="s" s="6" r="N2919">
        <v>2144</v>
      </c>
    </row>
    <row r="2920">
      <c t="s" s="6" r="A2920">
        <v>5172</v>
      </c>
      <c t="s" s="6" r="B2920">
        <v>188</v>
      </c>
      <c s="6" r="C2920">
        <v>28</v>
      </c>
      <c s="6" r="D2920">
        <v>163</v>
      </c>
      <c s="6" r="E2920">
        <v>51</v>
      </c>
      <c t="s" s="6" r="F2920">
        <v>36</v>
      </c>
      <c s="2" r="G2920">
        <v>30861</v>
      </c>
      <c t="s" s="6" r="H2920">
        <v>1088</v>
      </c>
      <c s="6" r="I2920">
        <v>0</v>
      </c>
      <c s="6" r="J2920">
        <v>0</v>
      </c>
      <c s="6" r="K2920">
        <v>0</v>
      </c>
      <c s="6" r="L2920">
        <f>SUM(I2920:K2920)</f>
        <v>0</v>
      </c>
      <c t="s" s="6" r="M2920">
        <v>23</v>
      </c>
      <c t="s" s="6" r="N2920">
        <v>1202</v>
      </c>
    </row>
    <row r="2921">
      <c t="s" s="6" r="A2921">
        <v>5173</v>
      </c>
      <c t="s" s="6" r="B2921">
        <v>704</v>
      </c>
      <c s="6" r="C2921">
        <v>27</v>
      </c>
      <c s="6" r="D2921">
        <v>170</v>
      </c>
      <c s="6" r="E2921">
        <v>66</v>
      </c>
      <c t="s" s="6" r="F2921">
        <v>16</v>
      </c>
      <c s="2" r="G2921">
        <v>31133</v>
      </c>
      <c t="s" s="6" r="H2921">
        <v>705</v>
      </c>
      <c s="6" r="I2921">
        <v>0</v>
      </c>
      <c s="6" r="J2921">
        <v>0</v>
      </c>
      <c s="6" r="K2921">
        <v>0</v>
      </c>
      <c s="6" r="L2921">
        <f>SUM(I2921:K2921)</f>
        <v>0</v>
      </c>
      <c t="s" s="6" r="M2921">
        <v>18</v>
      </c>
      <c t="s" s="6" r="N2921">
        <v>224</v>
      </c>
    </row>
    <row r="2922">
      <c t="s" s="6" r="A2922">
        <v>5174</v>
      </c>
      <c t="s" s="6" r="B2922">
        <v>828</v>
      </c>
      <c s="6" r="C2922">
        <v>29</v>
      </c>
      <c s="6" r="D2922">
        <v>170</v>
      </c>
      <c s="6" r="E2922">
        <v>75</v>
      </c>
      <c t="s" s="6" r="F2922">
        <v>16</v>
      </c>
      <c s="2" r="G2922">
        <v>30438</v>
      </c>
      <c s="6" r="I2922">
        <v>0</v>
      </c>
      <c s="6" r="J2922">
        <v>0</v>
      </c>
      <c s="6" r="K2922">
        <v>0</v>
      </c>
      <c s="6" r="L2922">
        <f>SUM(I2922:K2922)</f>
        <v>0</v>
      </c>
      <c t="s" s="6" r="M2922">
        <v>47</v>
      </c>
      <c t="s" s="6" r="N2922">
        <v>48</v>
      </c>
    </row>
    <row r="2923">
      <c t="s" s="6" r="A2923">
        <v>5175</v>
      </c>
      <c t="s" s="6" r="B2923">
        <v>188</v>
      </c>
      <c s="6" r="C2923">
        <v>29</v>
      </c>
      <c s="6" r="D2923">
        <v>165</v>
      </c>
      <c s="6" r="E2923">
        <v>62</v>
      </c>
      <c t="s" s="6" r="F2923">
        <v>16</v>
      </c>
      <c s="2" r="G2923">
        <v>30433</v>
      </c>
      <c t="s" s="6" r="H2923">
        <v>5176</v>
      </c>
      <c s="6" r="I2923">
        <v>0</v>
      </c>
      <c s="6" r="J2923">
        <v>1</v>
      </c>
      <c s="6" r="K2923">
        <v>0</v>
      </c>
      <c s="6" r="L2923">
        <f>SUM(I2923:K2923)</f>
        <v>1</v>
      </c>
      <c t="s" s="6" r="M2923">
        <v>79</v>
      </c>
      <c t="s" s="6" r="N2923">
        <v>1218</v>
      </c>
    </row>
    <row r="2924">
      <c t="s" s="6" r="A2924">
        <v>5177</v>
      </c>
      <c t="s" s="6" r="B2924">
        <v>271</v>
      </c>
      <c s="6" r="C2924">
        <v>25</v>
      </c>
      <c s="6" r="D2924">
        <v>186</v>
      </c>
      <c s="6" r="E2924">
        <v>81</v>
      </c>
      <c t="s" s="6" r="F2924">
        <v>16</v>
      </c>
      <c s="2" r="G2924">
        <v>31908</v>
      </c>
      <c s="6" r="I2924">
        <v>0</v>
      </c>
      <c s="6" r="J2924">
        <v>0</v>
      </c>
      <c s="6" r="K2924">
        <v>0</v>
      </c>
      <c s="6" r="L2924">
        <f>SUM(I2924:K2924)</f>
        <v>0</v>
      </c>
      <c t="s" s="6" r="M2924">
        <v>1012</v>
      </c>
      <c t="s" s="6" r="N2924">
        <v>1172</v>
      </c>
    </row>
    <row r="2925">
      <c t="s" s="6" r="A2925">
        <v>5178</v>
      </c>
      <c t="s" s="6" r="B2925">
        <v>54</v>
      </c>
      <c s="6" r="C2925">
        <v>33</v>
      </c>
      <c s="6" r="D2925">
        <v>172</v>
      </c>
      <c s="6" r="E2925">
        <v>55</v>
      </c>
      <c t="s" s="6" r="F2925">
        <v>16</v>
      </c>
      <c s="2" r="G2925">
        <v>28871</v>
      </c>
      <c t="s" s="6" r="H2925">
        <v>5179</v>
      </c>
      <c s="6" r="I2925">
        <v>0</v>
      </c>
      <c s="6" r="J2925">
        <v>0</v>
      </c>
      <c s="6" r="K2925">
        <v>0</v>
      </c>
      <c s="6" r="L2925">
        <f>SUM(I2925:K2925)</f>
        <v>0</v>
      </c>
      <c t="s" s="6" r="M2925">
        <v>23</v>
      </c>
      <c t="s" s="6" r="N2925">
        <v>99</v>
      </c>
    </row>
    <row r="2926">
      <c t="s" s="6" r="A2926">
        <v>5180</v>
      </c>
      <c t="s" s="6" r="B2926">
        <v>341</v>
      </c>
      <c s="6" r="C2926">
        <v>28</v>
      </c>
      <c s="6" r="D2926">
        <v>174</v>
      </c>
      <c s="6" r="E2926">
        <v>58</v>
      </c>
      <c t="s" s="6" r="F2926">
        <v>36</v>
      </c>
      <c s="2" r="G2926">
        <v>30693</v>
      </c>
      <c t="s" s="6" r="H2926">
        <v>342</v>
      </c>
      <c s="6" r="I2926">
        <v>0</v>
      </c>
      <c s="6" r="J2926">
        <v>0</v>
      </c>
      <c s="6" r="K2926">
        <v>0</v>
      </c>
      <c s="6" r="L2926">
        <f>SUM(I2926:K2926)</f>
        <v>0</v>
      </c>
      <c t="s" s="6" r="M2926">
        <v>23</v>
      </c>
      <c t="s" s="6" r="N2926">
        <v>500</v>
      </c>
    </row>
    <row r="2927">
      <c t="s" s="6" r="A2927">
        <v>5181</v>
      </c>
      <c t="s" s="6" r="B2927">
        <v>293</v>
      </c>
      <c s="6" r="C2927">
        <v>23</v>
      </c>
      <c s="6" r="D2927">
        <v>193</v>
      </c>
      <c s="6" r="E2927">
        <v>78</v>
      </c>
      <c t="s" s="6" r="F2927">
        <v>16</v>
      </c>
      <c s="2" r="G2927">
        <v>32655</v>
      </c>
      <c t="s" s="6" r="H2927">
        <v>5182</v>
      </c>
      <c s="6" r="I2927">
        <v>0</v>
      </c>
      <c s="6" r="J2927">
        <v>0</v>
      </c>
      <c s="6" r="K2927">
        <v>0</v>
      </c>
      <c s="6" r="L2927">
        <f>SUM(I2927:K2927)</f>
        <v>0</v>
      </c>
      <c t="s" s="6" r="M2927">
        <v>168</v>
      </c>
      <c t="s" s="6" r="N2927">
        <v>262</v>
      </c>
    </row>
    <row r="2928">
      <c t="s" s="6" r="A2928">
        <v>5183</v>
      </c>
      <c t="s" s="6" r="B2928">
        <v>133</v>
      </c>
      <c s="6" r="C2928">
        <v>21</v>
      </c>
      <c s="6" r="D2928">
        <v>169</v>
      </c>
      <c s="6" r="E2928">
        <v>58</v>
      </c>
      <c t="s" s="6" r="F2928">
        <v>36</v>
      </c>
      <c s="2" r="G2928">
        <v>33140</v>
      </c>
      <c s="6" r="I2928">
        <v>0</v>
      </c>
      <c s="6" r="J2928">
        <v>0</v>
      </c>
      <c s="6" r="K2928">
        <v>0</v>
      </c>
      <c s="6" r="L2928">
        <f>SUM(I2928:K2928)</f>
        <v>0</v>
      </c>
      <c t="s" s="6" r="M2928">
        <v>47</v>
      </c>
      <c t="s" s="6" r="N2928">
        <v>151</v>
      </c>
    </row>
    <row r="2929">
      <c t="s" s="6" r="A2929">
        <v>5184</v>
      </c>
      <c t="s" s="6" r="B2929">
        <v>133</v>
      </c>
      <c s="6" r="C2929">
        <v>25</v>
      </c>
      <c s="6" r="D2929">
        <v>152</v>
      </c>
      <c s="6" r="E2929">
        <v>52</v>
      </c>
      <c t="s" s="6" r="F2929">
        <v>36</v>
      </c>
      <c s="2" r="G2929">
        <v>31961</v>
      </c>
      <c t="s" s="6" r="H2929">
        <v>1417</v>
      </c>
      <c s="6" r="I2929">
        <v>0</v>
      </c>
      <c s="6" r="J2929">
        <v>0</v>
      </c>
      <c s="6" r="K2929">
        <v>1</v>
      </c>
      <c s="6" r="L2929">
        <f>SUM(I2929:K2929)</f>
        <v>1</v>
      </c>
      <c t="s" s="6" r="M2929">
        <v>135</v>
      </c>
      <c t="s" s="6" r="N2929">
        <v>2050</v>
      </c>
    </row>
    <row r="2930">
      <c t="s" s="6" r="A2930">
        <v>5185</v>
      </c>
      <c t="s" s="6" r="B2930">
        <v>793</v>
      </c>
      <c s="6" r="C2930">
        <v>30</v>
      </c>
      <c s="6" r="D2930">
        <v>180</v>
      </c>
      <c s="6" r="E2930">
        <v>72</v>
      </c>
      <c t="s" s="6" r="F2930">
        <v>36</v>
      </c>
      <c s="2" r="G2930">
        <v>30091</v>
      </c>
      <c s="6" r="I2930">
        <v>0</v>
      </c>
      <c s="6" r="J2930">
        <v>0</v>
      </c>
      <c s="6" r="K2930">
        <v>0</v>
      </c>
      <c s="6" r="L2930">
        <f>SUM(I2930:K2930)</f>
        <v>0</v>
      </c>
      <c t="s" s="6" r="M2930">
        <v>231</v>
      </c>
      <c t="s" s="6" r="N2930">
        <v>243</v>
      </c>
    </row>
    <row r="2931">
      <c t="s" s="6" r="A2931">
        <v>5186</v>
      </c>
      <c t="s" s="6" r="B2931">
        <v>678</v>
      </c>
      <c s="6" r="C2931">
        <v>25</v>
      </c>
      <c s="6" r="D2931">
        <v>193</v>
      </c>
      <c s="6" r="E2931">
        <v>91</v>
      </c>
      <c t="s" s="6" r="F2931">
        <v>16</v>
      </c>
      <c s="2" r="G2931">
        <v>31899</v>
      </c>
      <c t="s" s="6" r="H2931">
        <v>682</v>
      </c>
      <c s="6" r="I2931">
        <v>0</v>
      </c>
      <c s="6" r="J2931">
        <v>0</v>
      </c>
      <c s="6" r="K2931">
        <v>0</v>
      </c>
      <c s="6" r="L2931">
        <f>SUM(I2931:K2931)</f>
        <v>0</v>
      </c>
      <c t="s" s="6" r="M2931">
        <v>67</v>
      </c>
      <c t="s" s="6" r="N2931">
        <v>343</v>
      </c>
    </row>
    <row r="2932">
      <c t="s" s="6" r="A2932">
        <v>5187</v>
      </c>
      <c t="s" s="6" r="B2932">
        <v>678</v>
      </c>
      <c s="6" r="C2932">
        <v>33</v>
      </c>
      <c s="6" r="D2932">
        <v>182</v>
      </c>
      <c s="6" r="E2932">
        <v>72</v>
      </c>
      <c t="s" s="6" r="F2932">
        <v>16</v>
      </c>
      <c s="2" r="G2932">
        <v>28768</v>
      </c>
      <c t="s" s="6" r="H2932">
        <v>5188</v>
      </c>
      <c s="6" r="I2932">
        <v>0</v>
      </c>
      <c s="6" r="J2932">
        <v>0</v>
      </c>
      <c s="6" r="K2932">
        <v>0</v>
      </c>
      <c s="6" r="L2932">
        <f>SUM(I2932:K2932)</f>
        <v>0</v>
      </c>
      <c t="s" s="6" r="M2932">
        <v>23</v>
      </c>
      <c t="s" s="6" r="N2932">
        <v>282</v>
      </c>
    </row>
    <row r="2933">
      <c t="s" s="6" r="A2933">
        <v>5189</v>
      </c>
      <c t="s" s="6" r="B2933">
        <v>678</v>
      </c>
      <c s="6" r="C2933">
        <v>33</v>
      </c>
      <c s="6" r="D2933">
        <v>182</v>
      </c>
      <c s="6" r="E2933">
        <v>73</v>
      </c>
      <c t="s" s="6" r="F2933">
        <v>16</v>
      </c>
      <c s="2" r="G2933">
        <v>28768</v>
      </c>
      <c t="s" s="6" r="H2933">
        <v>5188</v>
      </c>
      <c s="6" r="I2933">
        <v>0</v>
      </c>
      <c s="6" r="J2933">
        <v>0</v>
      </c>
      <c s="6" r="K2933">
        <v>0</v>
      </c>
      <c s="6" r="L2933">
        <f>SUM(I2933:K2933)</f>
        <v>0</v>
      </c>
      <c t="s" s="6" r="M2933">
        <v>23</v>
      </c>
      <c t="s" s="6" r="N2933">
        <v>1064</v>
      </c>
    </row>
    <row r="2934">
      <c t="s" s="6" r="A2934">
        <v>5190</v>
      </c>
      <c t="s" s="6" r="B2934">
        <v>50</v>
      </c>
      <c s="6" r="C2934">
        <v>25</v>
      </c>
      <c s="6" r="D2934">
        <v>186</v>
      </c>
      <c s="6" r="E2934">
        <v>63</v>
      </c>
      <c t="s" s="6" r="F2934">
        <v>36</v>
      </c>
      <c s="2" r="G2934">
        <v>31951</v>
      </c>
      <c t="s" s="6" r="H2934">
        <v>1074</v>
      </c>
      <c s="6" r="I2934">
        <v>0</v>
      </c>
      <c s="6" r="J2934">
        <v>0</v>
      </c>
      <c s="6" r="K2934">
        <v>0</v>
      </c>
      <c s="6" r="L2934">
        <f>SUM(I2934:K2934)</f>
        <v>0</v>
      </c>
      <c t="s" s="6" r="M2934">
        <v>168</v>
      </c>
      <c t="s" s="6" r="N2934">
        <v>1594</v>
      </c>
    </row>
    <row r="2935">
      <c t="s" s="6" r="A2935">
        <v>5191</v>
      </c>
      <c t="s" s="6" r="B2935">
        <v>341</v>
      </c>
      <c s="6" r="C2935">
        <v>25</v>
      </c>
      <c s="6" r="D2935">
        <v>190</v>
      </c>
      <c s="6" r="E2935">
        <v>78</v>
      </c>
      <c t="s" s="6" r="F2935">
        <v>16</v>
      </c>
      <c s="2" r="G2935">
        <v>31742</v>
      </c>
      <c t="s" s="6" r="H2935">
        <v>5192</v>
      </c>
      <c s="6" r="I2935">
        <v>0</v>
      </c>
      <c s="6" r="J2935">
        <v>0</v>
      </c>
      <c s="6" r="K2935">
        <v>0</v>
      </c>
      <c s="6" r="L2935">
        <f>SUM(I2935:K2935)</f>
        <v>0</v>
      </c>
      <c t="s" s="6" r="M2935">
        <v>23</v>
      </c>
      <c t="s" s="6" r="N2935">
        <v>1086</v>
      </c>
    </row>
    <row r="2936">
      <c t="s" s="6" r="A2936">
        <v>5193</v>
      </c>
      <c t="s" s="6" r="B2936">
        <v>212</v>
      </c>
      <c s="6" r="C2936">
        <v>20</v>
      </c>
      <c s="6" r="D2936">
        <v>192</v>
      </c>
      <c s="6" r="E2936">
        <v>80</v>
      </c>
      <c t="s" s="6" r="F2936">
        <v>16</v>
      </c>
      <c s="2" r="G2936">
        <v>33518</v>
      </c>
      <c t="s" s="6" r="H2936">
        <v>466</v>
      </c>
      <c s="6" r="I2936">
        <v>0</v>
      </c>
      <c s="6" r="J2936">
        <v>0</v>
      </c>
      <c s="6" r="K2936">
        <v>0</v>
      </c>
      <c s="6" r="L2936">
        <f>SUM(I2936:K2936)</f>
        <v>0</v>
      </c>
      <c t="s" s="6" r="M2936">
        <v>23</v>
      </c>
      <c t="s" s="6" r="N2936">
        <v>1086</v>
      </c>
    </row>
    <row r="2937">
      <c t="s" s="6" r="A2937">
        <v>5194</v>
      </c>
      <c t="s" s="6" r="B2937">
        <v>641</v>
      </c>
      <c s="6" r="C2937">
        <v>28</v>
      </c>
      <c s="6" r="D2937">
        <v>167</v>
      </c>
      <c s="6" r="E2937">
        <v>48</v>
      </c>
      <c t="s" s="6" r="F2937">
        <v>36</v>
      </c>
      <c s="2" r="G2937">
        <v>30777</v>
      </c>
      <c t="s" s="6" r="H2937">
        <v>5195</v>
      </c>
      <c s="6" r="I2937">
        <v>0</v>
      </c>
      <c s="6" r="J2937">
        <v>0</v>
      </c>
      <c s="6" r="K2937">
        <v>0</v>
      </c>
      <c s="6" r="L2937">
        <f>SUM(I2937:K2937)</f>
        <v>0</v>
      </c>
      <c t="s" s="6" r="M2937">
        <v>23</v>
      </c>
      <c t="s" s="6" r="N2937">
        <v>190</v>
      </c>
    </row>
    <row r="2938">
      <c t="s" s="6" r="A2938">
        <v>5196</v>
      </c>
      <c t="s" s="6" r="B2938">
        <v>1488</v>
      </c>
      <c s="6" r="C2938">
        <v>23</v>
      </c>
      <c s="6" r="D2938">
        <v>173</v>
      </c>
      <c s="6" r="E2938">
        <v>63</v>
      </c>
      <c t="s" s="6" r="F2938">
        <v>36</v>
      </c>
      <c s="2" r="G2938">
        <v>32642</v>
      </c>
      <c t="s" s="6" r="H2938">
        <v>5197</v>
      </c>
      <c s="6" r="I2938">
        <v>0</v>
      </c>
      <c s="6" r="J2938">
        <v>0</v>
      </c>
      <c s="6" r="K2938">
        <v>0</v>
      </c>
      <c s="6" r="L2938">
        <f>SUM(I2938:K2938)</f>
        <v>0</v>
      </c>
      <c t="s" s="6" r="M2938">
        <v>168</v>
      </c>
      <c t="s" s="6" r="N2938">
        <v>5198</v>
      </c>
    </row>
    <row r="2939">
      <c t="s" s="6" r="A2939">
        <v>5199</v>
      </c>
      <c t="s" s="6" r="B2939">
        <v>724</v>
      </c>
      <c s="6" r="C2939">
        <v>18</v>
      </c>
      <c s="6" r="D2939">
        <v>167</v>
      </c>
      <c s="6" r="E2939">
        <v>55</v>
      </c>
      <c t="s" s="6" r="F2939">
        <v>36</v>
      </c>
      <c s="2" r="G2939">
        <v>34483</v>
      </c>
      <c t="s" s="6" r="H2939">
        <v>5200</v>
      </c>
      <c s="6" r="I2939">
        <v>0</v>
      </c>
      <c s="6" r="J2939">
        <v>0</v>
      </c>
      <c s="6" r="K2939">
        <v>0</v>
      </c>
      <c s="6" r="L2939">
        <f>SUM(I2939:K2939)</f>
        <v>0</v>
      </c>
      <c t="s" s="6" r="M2939">
        <v>168</v>
      </c>
      <c t="s" s="6" r="N2939">
        <v>752</v>
      </c>
    </row>
    <row r="2940">
      <c t="s" s="6" r="A2940">
        <v>5201</v>
      </c>
      <c t="s" s="6" r="B2940">
        <v>868</v>
      </c>
      <c s="6" r="C2940">
        <v>32</v>
      </c>
      <c s="6" r="D2940">
        <v>173</v>
      </c>
      <c s="6" r="E2940">
        <v>57</v>
      </c>
      <c t="s" s="6" r="F2940">
        <v>36</v>
      </c>
      <c s="2" r="G2940">
        <v>29384</v>
      </c>
      <c t="s" s="6" r="H2940">
        <v>4016</v>
      </c>
      <c s="6" r="I2940">
        <v>0</v>
      </c>
      <c s="6" r="J2940">
        <v>0</v>
      </c>
      <c s="6" r="K2940">
        <v>0</v>
      </c>
      <c s="6" r="L2940">
        <f>SUM(I2940:K2940)</f>
        <v>0</v>
      </c>
      <c t="s" s="6" r="M2940">
        <v>18</v>
      </c>
      <c t="s" s="6" r="N2940">
        <v>857</v>
      </c>
    </row>
    <row r="2941">
      <c t="s" s="6" r="A2941">
        <v>5202</v>
      </c>
      <c t="s" s="6" r="B2941">
        <v>1000</v>
      </c>
      <c s="6" r="C2941">
        <v>26</v>
      </c>
      <c s="6" r="D2941">
        <v>186</v>
      </c>
      <c s="6" r="E2941">
        <v>81</v>
      </c>
      <c t="s" s="6" r="F2941">
        <v>16</v>
      </c>
      <c s="2" r="G2941">
        <v>31286</v>
      </c>
      <c t="s" s="6" r="H2941">
        <v>2207</v>
      </c>
      <c s="6" r="I2941">
        <v>0</v>
      </c>
      <c s="6" r="J2941">
        <v>0</v>
      </c>
      <c s="6" r="K2941">
        <v>0</v>
      </c>
      <c s="6" r="L2941">
        <f>SUM(I2941:K2941)</f>
        <v>0</v>
      </c>
      <c t="s" s="6" r="M2941">
        <v>168</v>
      </c>
      <c t="s" s="6" r="N2941">
        <v>3373</v>
      </c>
    </row>
    <row r="2942">
      <c t="s" s="6" r="A2942">
        <v>5203</v>
      </c>
      <c t="s" s="6" r="B2942">
        <v>133</v>
      </c>
      <c s="6" r="C2942">
        <v>23</v>
      </c>
      <c s="6" r="D2942">
        <v>170</v>
      </c>
      <c s="6" r="E2942">
        <v>55</v>
      </c>
      <c t="s" s="6" r="F2942">
        <v>36</v>
      </c>
      <c s="2" r="G2942">
        <v>32654</v>
      </c>
      <c t="s" s="6" r="H2942">
        <v>2651</v>
      </c>
      <c s="6" r="I2942">
        <v>0</v>
      </c>
      <c s="6" r="J2942">
        <v>0</v>
      </c>
      <c s="6" r="K2942">
        <v>0</v>
      </c>
      <c s="6" r="L2942">
        <f>SUM(I2942:K2942)</f>
        <v>0</v>
      </c>
      <c t="s" s="6" r="M2942">
        <v>216</v>
      </c>
      <c t="s" s="6" r="N2942">
        <v>217</v>
      </c>
    </row>
    <row r="2943">
      <c t="s" s="6" r="A2943">
        <v>5204</v>
      </c>
      <c t="s" s="6" r="B2943">
        <v>289</v>
      </c>
      <c s="6" r="C2943">
        <v>23</v>
      </c>
      <c s="6" r="D2943">
        <v>163</v>
      </c>
      <c s="6" r="E2943">
        <v>62</v>
      </c>
      <c t="s" s="6" r="F2943">
        <v>36</v>
      </c>
      <c s="2" r="G2943">
        <v>32410</v>
      </c>
      <c t="s" s="6" r="H2943">
        <v>5205</v>
      </c>
      <c s="6" r="I2943">
        <v>0</v>
      </c>
      <c s="6" r="J2943">
        <v>0</v>
      </c>
      <c s="6" r="K2943">
        <v>0</v>
      </c>
      <c s="6" r="L2943">
        <f>SUM(I2943:K2943)</f>
        <v>0</v>
      </c>
      <c t="s" s="6" r="M2943">
        <v>59</v>
      </c>
      <c t="s" s="6" r="N2943">
        <v>360</v>
      </c>
    </row>
    <row r="2944">
      <c t="s" s="6" r="A2944">
        <v>5206</v>
      </c>
      <c t="s" s="6" r="B2944">
        <v>271</v>
      </c>
      <c s="6" r="C2944">
        <v>23</v>
      </c>
      <c s="6" r="D2944">
        <v>169</v>
      </c>
      <c s="6" r="E2944">
        <v>90</v>
      </c>
      <c t="s" s="6" r="F2944">
        <v>36</v>
      </c>
      <c s="2" r="G2944">
        <v>32571</v>
      </c>
      <c t="s" s="6" r="H2944">
        <v>5207</v>
      </c>
      <c s="6" r="I2944">
        <v>0</v>
      </c>
      <c s="6" r="J2944">
        <v>0</v>
      </c>
      <c s="6" r="K2944">
        <v>0</v>
      </c>
      <c s="6" r="L2944">
        <f>SUM(I2944:K2944)</f>
        <v>0</v>
      </c>
      <c t="s" s="6" r="M2944">
        <v>23</v>
      </c>
      <c t="s" s="6" r="N2944">
        <v>2171</v>
      </c>
    </row>
    <row r="2945">
      <c t="s" s="6" r="A2945">
        <v>5208</v>
      </c>
      <c t="s" s="6" r="B2945">
        <v>1105</v>
      </c>
      <c s="6" r="C2945">
        <v>18</v>
      </c>
      <c s="6" r="D2945">
        <v>178</v>
      </c>
      <c s="6" r="E2945">
        <v>72</v>
      </c>
      <c t="s" s="6" r="F2945">
        <v>16</v>
      </c>
      <c s="2" r="G2945">
        <v>34419</v>
      </c>
      <c t="s" s="6" r="H2945">
        <v>1899</v>
      </c>
      <c s="6" r="I2945">
        <v>0</v>
      </c>
      <c s="6" r="J2945">
        <v>0</v>
      </c>
      <c s="6" r="K2945">
        <v>0</v>
      </c>
      <c s="6" r="L2945">
        <f>SUM(I2945:K2945)</f>
        <v>0</v>
      </c>
      <c t="s" s="6" r="M2945">
        <v>168</v>
      </c>
      <c t="s" s="6" r="N2945">
        <v>609</v>
      </c>
    </row>
    <row r="2946">
      <c t="s" s="6" r="A2946">
        <v>5209</v>
      </c>
      <c t="s" s="6" r="B2946">
        <v>50</v>
      </c>
      <c s="6" r="C2946">
        <v>28</v>
      </c>
      <c s="6" r="D2946">
        <v>191</v>
      </c>
      <c s="6" r="E2946">
        <v>86</v>
      </c>
      <c t="s" s="6" r="F2946">
        <v>16</v>
      </c>
      <c s="2" r="G2946">
        <v>30838</v>
      </c>
      <c t="s" s="6" r="H2946">
        <v>5210</v>
      </c>
      <c s="6" r="I2946">
        <v>0</v>
      </c>
      <c s="6" r="J2946">
        <v>0</v>
      </c>
      <c s="6" r="K2946">
        <v>0</v>
      </c>
      <c s="6" r="L2946">
        <f>SUM(I2946:K2946)</f>
        <v>0</v>
      </c>
      <c t="s" s="6" r="M2946">
        <v>67</v>
      </c>
      <c t="s" s="6" r="N2946">
        <v>343</v>
      </c>
    </row>
    <row r="2947">
      <c t="s" s="6" r="A2947">
        <v>5211</v>
      </c>
      <c t="s" s="6" r="B2947">
        <v>399</v>
      </c>
      <c s="6" r="C2947">
        <v>25</v>
      </c>
      <c s="6" r="D2947">
        <v>170</v>
      </c>
      <c s="6" r="E2947">
        <v>58</v>
      </c>
      <c t="s" s="6" r="F2947">
        <v>36</v>
      </c>
      <c s="2" r="G2947">
        <v>31762</v>
      </c>
      <c t="s" s="6" r="H2947">
        <v>5212</v>
      </c>
      <c s="6" r="I2947">
        <v>0</v>
      </c>
      <c s="6" r="J2947">
        <v>0</v>
      </c>
      <c s="6" r="K2947">
        <v>0</v>
      </c>
      <c s="6" r="L2947">
        <f>SUM(I2947:K2947)</f>
        <v>0</v>
      </c>
      <c t="s" s="6" r="M2947">
        <v>144</v>
      </c>
      <c t="s" s="6" r="N2947">
        <v>755</v>
      </c>
    </row>
    <row r="2948">
      <c t="s" s="6" r="A2948">
        <v>5213</v>
      </c>
      <c t="s" s="6" r="B2948">
        <v>35</v>
      </c>
      <c s="6" r="C2948">
        <v>29</v>
      </c>
      <c s="6" r="D2948">
        <v>178</v>
      </c>
      <c s="6" r="E2948">
        <v>68</v>
      </c>
      <c t="s" s="6" r="F2948">
        <v>36</v>
      </c>
      <c s="2" r="G2948">
        <v>30234</v>
      </c>
      <c t="s" s="6" r="H2948">
        <v>5214</v>
      </c>
      <c s="6" r="I2948">
        <v>0</v>
      </c>
      <c s="6" r="J2948">
        <v>0</v>
      </c>
      <c s="6" r="K2948">
        <v>0</v>
      </c>
      <c s="6" r="L2948">
        <f>SUM(I2948:K2948)</f>
        <v>0</v>
      </c>
      <c t="s" s="6" r="M2948">
        <v>23</v>
      </c>
      <c t="s" s="6" r="N2948">
        <v>1497</v>
      </c>
    </row>
    <row r="2949">
      <c t="s" s="6" r="A2949">
        <v>5215</v>
      </c>
      <c t="s" s="6" r="B2949">
        <v>912</v>
      </c>
      <c s="6" r="C2949">
        <v>33</v>
      </c>
      <c s="6" r="D2949">
        <v>188</v>
      </c>
      <c s="6" r="E2949">
        <v>78</v>
      </c>
      <c t="s" s="6" r="F2949">
        <v>16</v>
      </c>
      <c s="2" r="G2949">
        <v>28817</v>
      </c>
      <c t="s" s="6" r="H2949">
        <v>5216</v>
      </c>
      <c s="6" r="I2949">
        <v>0</v>
      </c>
      <c s="6" r="J2949">
        <v>0</v>
      </c>
      <c s="6" r="K2949">
        <v>1</v>
      </c>
      <c s="6" r="L2949">
        <f>SUM(I2949:K2949)</f>
        <v>1</v>
      </c>
      <c t="s" s="6" r="M2949">
        <v>144</v>
      </c>
      <c t="s" s="6" r="N2949">
        <v>300</v>
      </c>
    </row>
    <row r="2950">
      <c t="s" s="6" r="A2950">
        <v>5217</v>
      </c>
      <c t="s" s="6" r="B2950">
        <v>293</v>
      </c>
      <c s="6" r="C2950">
        <v>22</v>
      </c>
      <c s="6" r="D2950">
        <v>192</v>
      </c>
      <c s="6" r="E2950">
        <v>95</v>
      </c>
      <c t="s" s="6" r="F2950">
        <v>36</v>
      </c>
      <c s="2" r="G2950">
        <v>32964</v>
      </c>
      <c t="s" s="6" r="H2950">
        <v>944</v>
      </c>
      <c s="6" r="I2950">
        <v>0</v>
      </c>
      <c s="6" r="J2950">
        <v>0</v>
      </c>
      <c s="6" r="K2950">
        <v>0</v>
      </c>
      <c s="6" r="L2950">
        <f>SUM(I2950:K2950)</f>
        <v>0</v>
      </c>
      <c t="s" s="6" r="M2950">
        <v>23</v>
      </c>
      <c t="s" s="6" r="N2950">
        <v>1010</v>
      </c>
    </row>
    <row r="2951">
      <c t="s" s="6" r="A2951">
        <v>5218</v>
      </c>
      <c t="s" s="6" r="B2951">
        <v>336</v>
      </c>
      <c s="6" r="C2951">
        <v>33</v>
      </c>
      <c s="6" r="E2951">
        <v>67</v>
      </c>
      <c t="s" s="6" r="F2951">
        <v>16</v>
      </c>
      <c s="2" r="G2951">
        <v>29022</v>
      </c>
      <c t="s" s="6" r="H2951">
        <v>5219</v>
      </c>
      <c s="6" r="I2951">
        <v>0</v>
      </c>
      <c s="6" r="J2951">
        <v>0</v>
      </c>
      <c s="6" r="K2951">
        <v>0</v>
      </c>
      <c s="6" r="L2951">
        <f>SUM(I2951:K2951)</f>
        <v>0</v>
      </c>
      <c t="s" s="6" r="M2951">
        <v>479</v>
      </c>
      <c t="s" s="6" r="N2951">
        <v>632</v>
      </c>
    </row>
    <row r="2952">
      <c t="s" s="6" r="A2952">
        <v>5220</v>
      </c>
      <c t="s" s="6" r="B2952">
        <v>315</v>
      </c>
      <c s="6" r="C2952">
        <v>28</v>
      </c>
      <c s="6" r="D2952">
        <v>175</v>
      </c>
      <c s="6" r="E2952">
        <v>68</v>
      </c>
      <c t="s" s="6" r="F2952">
        <v>36</v>
      </c>
      <c s="2" r="G2952">
        <v>30896</v>
      </c>
      <c s="6" r="I2952">
        <v>0</v>
      </c>
      <c s="6" r="J2952">
        <v>0</v>
      </c>
      <c s="6" r="K2952">
        <v>0</v>
      </c>
      <c s="6" r="L2952">
        <f>SUM(I2952:K2952)</f>
        <v>0</v>
      </c>
      <c t="s" s="6" r="M2952">
        <v>47</v>
      </c>
      <c t="s" s="6" r="N2952">
        <v>151</v>
      </c>
    </row>
    <row r="2953">
      <c t="s" s="6" r="A2953">
        <v>5221</v>
      </c>
      <c t="s" s="6" r="B2953">
        <v>186</v>
      </c>
      <c s="6" r="C2953">
        <v>24</v>
      </c>
      <c s="6" r="D2953">
        <v>158</v>
      </c>
      <c t="s" s="6" r="F2953">
        <v>36</v>
      </c>
      <c s="2" r="G2953">
        <v>32240</v>
      </c>
      <c t="s" s="6" r="H2953">
        <v>2689</v>
      </c>
      <c s="6" r="I2953">
        <v>0</v>
      </c>
      <c s="6" r="J2953">
        <v>0</v>
      </c>
      <c s="6" r="K2953">
        <v>0</v>
      </c>
      <c s="6" r="L2953">
        <f>SUM(I2953:K2953)</f>
        <v>0</v>
      </c>
      <c t="s" s="6" r="M2953">
        <v>73</v>
      </c>
      <c t="s" s="6" r="N2953">
        <v>2144</v>
      </c>
    </row>
    <row r="2954">
      <c t="s" s="6" r="A2954">
        <v>5222</v>
      </c>
      <c t="s" s="6" r="B2954">
        <v>94</v>
      </c>
      <c s="6" r="C2954">
        <v>28</v>
      </c>
      <c s="6" r="D2954">
        <v>176</v>
      </c>
      <c t="s" s="6" r="F2954">
        <v>36</v>
      </c>
      <c s="2" r="G2954">
        <v>30685</v>
      </c>
      <c t="s" s="6" r="H2954">
        <v>5223</v>
      </c>
      <c s="6" r="I2954">
        <v>0</v>
      </c>
      <c s="6" r="J2954">
        <v>0</v>
      </c>
      <c s="6" r="K2954">
        <v>0</v>
      </c>
      <c s="6" r="L2954">
        <f>SUM(I2954:K2954)</f>
        <v>0</v>
      </c>
      <c t="s" s="6" r="M2954">
        <v>32</v>
      </c>
      <c t="s" s="6" r="N2954">
        <v>932</v>
      </c>
    </row>
    <row r="2955">
      <c t="s" s="6" r="A2955">
        <v>5224</v>
      </c>
      <c t="s" s="6" r="B2955">
        <v>212</v>
      </c>
      <c s="6" r="C2955">
        <v>24</v>
      </c>
      <c s="6" r="D2955">
        <v>174</v>
      </c>
      <c s="6" r="E2955">
        <v>63</v>
      </c>
      <c t="s" s="6" r="F2955">
        <v>36</v>
      </c>
      <c s="2" r="G2955">
        <v>32297</v>
      </c>
      <c t="s" s="6" r="H2955">
        <v>5225</v>
      </c>
      <c s="6" r="I2955">
        <v>0</v>
      </c>
      <c s="6" r="J2955">
        <v>0</v>
      </c>
      <c s="6" r="K2955">
        <v>0</v>
      </c>
      <c s="6" r="L2955">
        <f>SUM(I2955:K2955)</f>
        <v>0</v>
      </c>
      <c t="s" s="6" r="M2955">
        <v>23</v>
      </c>
      <c t="s" s="6" r="N2955">
        <v>291</v>
      </c>
    </row>
    <row r="2956">
      <c t="s" s="6" r="A2956">
        <v>5226</v>
      </c>
      <c t="s" s="6" r="B2956">
        <v>289</v>
      </c>
      <c s="6" r="C2956">
        <v>21</v>
      </c>
      <c s="6" r="D2956">
        <v>186</v>
      </c>
      <c s="6" r="E2956">
        <v>85</v>
      </c>
      <c t="s" s="6" r="F2956">
        <v>16</v>
      </c>
      <c s="2" r="G2956">
        <v>33094</v>
      </c>
      <c s="6" r="I2956">
        <v>0</v>
      </c>
      <c s="6" r="J2956">
        <v>0</v>
      </c>
      <c s="6" r="K2956">
        <v>0</v>
      </c>
      <c s="6" r="L2956">
        <f>SUM(I2956:K2956)</f>
        <v>0</v>
      </c>
      <c t="s" s="6" r="M2956">
        <v>679</v>
      </c>
      <c t="s" s="6" r="N2956">
        <v>4460</v>
      </c>
    </row>
    <row r="2957">
      <c t="s" s="6" r="A2957">
        <v>5227</v>
      </c>
      <c t="s" s="6" r="B2957">
        <v>94</v>
      </c>
      <c s="6" r="C2957">
        <v>20</v>
      </c>
      <c s="6" r="D2957">
        <v>180</v>
      </c>
      <c s="6" r="E2957">
        <v>67</v>
      </c>
      <c t="s" s="6" r="F2957">
        <v>36</v>
      </c>
      <c s="2" r="G2957">
        <v>33611</v>
      </c>
      <c t="s" s="6" r="H2957">
        <v>2334</v>
      </c>
      <c s="6" r="I2957">
        <v>0</v>
      </c>
      <c s="6" r="J2957">
        <v>0</v>
      </c>
      <c s="6" r="K2957">
        <v>0</v>
      </c>
      <c s="6" r="L2957">
        <f>SUM(I2957:K2957)</f>
        <v>0</v>
      </c>
      <c t="s" s="6" r="M2957">
        <v>59</v>
      </c>
      <c t="s" s="6" r="N2957">
        <v>360</v>
      </c>
    </row>
    <row r="2958">
      <c t="s" s="6" r="A2958">
        <v>5228</v>
      </c>
      <c t="s" s="6" r="B2958">
        <v>21</v>
      </c>
      <c s="6" r="C2958">
        <v>31</v>
      </c>
      <c s="6" r="D2958">
        <v>165</v>
      </c>
      <c s="6" r="E2958">
        <v>48</v>
      </c>
      <c t="s" s="6" r="F2958">
        <v>36</v>
      </c>
      <c s="2" r="G2958">
        <v>29775</v>
      </c>
      <c t="s" s="6" r="H2958">
        <v>3660</v>
      </c>
      <c s="6" r="I2958">
        <v>0</v>
      </c>
      <c s="6" r="J2958">
        <v>0</v>
      </c>
      <c s="6" r="K2958">
        <v>0</v>
      </c>
      <c s="6" r="L2958">
        <f>SUM(I2958:K2958)</f>
        <v>0</v>
      </c>
      <c t="s" s="6" r="M2958">
        <v>23</v>
      </c>
      <c t="s" s="6" r="N2958">
        <v>190</v>
      </c>
    </row>
    <row r="2959">
      <c t="s" s="6" r="A2959">
        <v>5229</v>
      </c>
      <c t="s" s="6" r="B2959">
        <v>1468</v>
      </c>
      <c s="6" r="C2959">
        <v>19</v>
      </c>
      <c s="6" r="D2959">
        <v>185</v>
      </c>
      <c s="6" r="E2959">
        <v>70</v>
      </c>
      <c t="s" s="6" r="F2959">
        <v>16</v>
      </c>
      <c s="2" r="G2959">
        <v>33960</v>
      </c>
      <c t="s" s="6" r="H2959">
        <v>2111</v>
      </c>
      <c s="6" r="I2959">
        <v>0</v>
      </c>
      <c s="6" r="J2959">
        <v>0</v>
      </c>
      <c s="6" r="K2959">
        <v>0</v>
      </c>
      <c s="6" r="L2959">
        <f>SUM(I2959:K2959)</f>
        <v>0</v>
      </c>
      <c t="s" s="6" r="M2959">
        <v>366</v>
      </c>
      <c t="s" s="6" r="N2959">
        <v>1766</v>
      </c>
    </row>
    <row r="2960">
      <c t="s" s="6" r="A2960">
        <v>5230</v>
      </c>
      <c t="s" s="6" r="B2960">
        <v>912</v>
      </c>
      <c s="6" r="C2960">
        <v>18</v>
      </c>
      <c s="6" r="D2960">
        <v>179</v>
      </c>
      <c s="6" r="E2960">
        <v>69</v>
      </c>
      <c t="s" s="6" r="F2960">
        <v>16</v>
      </c>
      <c s="2" r="G2960">
        <v>34329</v>
      </c>
      <c t="s" s="6" r="H2960">
        <v>5231</v>
      </c>
      <c s="6" r="I2960">
        <v>0</v>
      </c>
      <c s="6" r="J2960">
        <v>0</v>
      </c>
      <c s="6" r="K2960">
        <v>0</v>
      </c>
      <c s="6" r="L2960">
        <f>SUM(I2960:K2960)</f>
        <v>0</v>
      </c>
      <c t="s" s="6" r="M2960">
        <v>366</v>
      </c>
      <c t="s" s="6" r="N2960">
        <v>441</v>
      </c>
    </row>
    <row r="2961">
      <c t="s" s="6" r="A2961">
        <v>5232</v>
      </c>
      <c t="s" s="6" r="B2961">
        <v>230</v>
      </c>
      <c s="6" r="C2961">
        <v>27</v>
      </c>
      <c s="6" r="D2961">
        <v>188</v>
      </c>
      <c s="6" r="E2961">
        <v>78</v>
      </c>
      <c t="s" s="6" r="F2961">
        <v>16</v>
      </c>
      <c s="2" r="G2961">
        <v>30907</v>
      </c>
      <c s="6" r="I2961">
        <v>0</v>
      </c>
      <c s="6" r="J2961">
        <v>0</v>
      </c>
      <c s="6" r="K2961">
        <v>0</v>
      </c>
      <c s="6" r="L2961">
        <f>SUM(I2961:K2961)</f>
        <v>0</v>
      </c>
      <c t="s" s="6" r="M2961">
        <v>777</v>
      </c>
      <c t="s" s="6" r="N2961">
        <v>437</v>
      </c>
    </row>
    <row r="2962">
      <c t="s" s="6" r="A2962">
        <v>5233</v>
      </c>
      <c t="s" s="6" r="B2962">
        <v>26</v>
      </c>
      <c s="6" r="C2962">
        <v>40</v>
      </c>
      <c s="6" r="D2962">
        <v>171</v>
      </c>
      <c s="6" r="E2962">
        <v>55</v>
      </c>
      <c t="s" s="6" r="F2962">
        <v>36</v>
      </c>
      <c s="2" r="G2962">
        <v>26243</v>
      </c>
      <c s="6" r="I2962">
        <v>0</v>
      </c>
      <c s="6" r="J2962">
        <v>0</v>
      </c>
      <c s="6" r="K2962">
        <v>0</v>
      </c>
      <c s="6" r="L2962">
        <f>SUM(I2962:K2962)</f>
        <v>0</v>
      </c>
      <c t="s" s="6" r="M2962">
        <v>130</v>
      </c>
      <c t="s" s="6" r="N2962">
        <v>2165</v>
      </c>
    </row>
    <row r="2963">
      <c t="s" s="6" r="A2963">
        <v>5234</v>
      </c>
      <c t="s" s="6" r="B2963">
        <v>54</v>
      </c>
      <c s="6" r="C2963">
        <v>22</v>
      </c>
      <c s="6" r="D2963">
        <v>162</v>
      </c>
      <c t="s" s="6" r="F2963">
        <v>16</v>
      </c>
      <c s="2" r="G2963">
        <v>32917</v>
      </c>
      <c t="s" s="6" r="H2963">
        <v>5235</v>
      </c>
      <c s="6" r="I2963">
        <v>0</v>
      </c>
      <c s="6" r="J2963">
        <v>0</v>
      </c>
      <c s="6" r="K2963">
        <v>0</v>
      </c>
      <c s="6" r="L2963">
        <f>SUM(I2963:K2963)</f>
        <v>0</v>
      </c>
      <c t="s" s="6" r="M2963">
        <v>32</v>
      </c>
      <c t="s" s="6" r="N2963">
        <v>663</v>
      </c>
    </row>
    <row r="2964">
      <c t="s" s="6" r="A2964">
        <v>5236</v>
      </c>
      <c t="s" s="6" r="B2964">
        <v>315</v>
      </c>
      <c s="6" r="C2964">
        <v>31</v>
      </c>
      <c s="6" r="D2964">
        <v>178</v>
      </c>
      <c s="6" r="E2964">
        <v>65</v>
      </c>
      <c t="s" s="6" r="F2964">
        <v>36</v>
      </c>
      <c s="2" r="G2964">
        <v>29766</v>
      </c>
      <c s="6" r="I2964">
        <v>0</v>
      </c>
      <c s="6" r="J2964">
        <v>0</v>
      </c>
      <c s="6" r="K2964">
        <v>0</v>
      </c>
      <c s="6" r="L2964">
        <f>SUM(I2964:K2964)</f>
        <v>0</v>
      </c>
      <c t="s" s="6" r="M2964">
        <v>40</v>
      </c>
      <c t="s" s="6" r="N2964">
        <v>369</v>
      </c>
    </row>
    <row r="2965">
      <c t="s" s="6" r="A2965">
        <v>5237</v>
      </c>
      <c t="s" s="6" r="B2965">
        <v>230</v>
      </c>
      <c s="6" r="C2965">
        <v>32</v>
      </c>
      <c s="6" r="D2965">
        <v>177</v>
      </c>
      <c s="6" r="E2965">
        <v>75</v>
      </c>
      <c t="s" s="6" r="F2965">
        <v>36</v>
      </c>
      <c s="2" r="G2965">
        <v>29278</v>
      </c>
      <c s="6" r="I2965">
        <v>0</v>
      </c>
      <c s="6" r="J2965">
        <v>0</v>
      </c>
      <c s="6" r="K2965">
        <v>0</v>
      </c>
      <c s="6" r="L2965">
        <f>SUM(I2965:K2965)</f>
        <v>0</v>
      </c>
      <c t="s" s="6" r="M2965">
        <v>44</v>
      </c>
      <c t="s" s="6" r="N2965">
        <v>1574</v>
      </c>
    </row>
    <row r="2966">
      <c t="s" s="6" r="A2966">
        <v>5238</v>
      </c>
      <c t="s" s="6" r="B2966">
        <v>94</v>
      </c>
      <c s="6" r="C2966">
        <v>26</v>
      </c>
      <c s="6" r="D2966">
        <v>175</v>
      </c>
      <c s="6" r="E2966">
        <v>78</v>
      </c>
      <c t="s" s="6" r="F2966">
        <v>36</v>
      </c>
      <c s="2" r="G2966">
        <v>31519</v>
      </c>
      <c s="6" r="I2966">
        <v>0</v>
      </c>
      <c s="6" r="J2966">
        <v>0</v>
      </c>
      <c s="6" r="K2966">
        <v>0</v>
      </c>
      <c s="6" r="L2966">
        <f>SUM(I2966:K2966)</f>
        <v>0</v>
      </c>
      <c t="s" s="6" r="M2966">
        <v>679</v>
      </c>
      <c t="s" s="6" r="N2966">
        <v>5239</v>
      </c>
    </row>
    <row r="2967">
      <c t="s" s="6" r="A2967">
        <v>5240</v>
      </c>
      <c t="s" s="6" r="B2967">
        <v>230</v>
      </c>
      <c s="6" r="C2967">
        <v>29</v>
      </c>
      <c s="6" r="D2967">
        <v>188</v>
      </c>
      <c s="6" r="E2967">
        <v>77</v>
      </c>
      <c t="s" s="6" r="F2967">
        <v>16</v>
      </c>
      <c s="2" r="G2967">
        <v>30171</v>
      </c>
      <c t="s" s="6" r="H2967">
        <v>1609</v>
      </c>
      <c s="6" r="I2967">
        <v>0</v>
      </c>
      <c s="6" r="J2967">
        <v>1</v>
      </c>
      <c s="6" r="K2967">
        <v>0</v>
      </c>
      <c s="6" r="L2967">
        <f>SUM(I2967:K2967)</f>
        <v>1</v>
      </c>
      <c t="s" s="6" r="M2967">
        <v>454</v>
      </c>
      <c t="s" s="6" r="N2967">
        <v>5241</v>
      </c>
    </row>
    <row r="2968">
      <c t="s" s="6" r="A2968">
        <v>5242</v>
      </c>
      <c t="s" s="6" r="B2968">
        <v>260</v>
      </c>
      <c s="6" r="C2968">
        <v>30</v>
      </c>
      <c s="6" r="D2968">
        <v>170</v>
      </c>
      <c s="6" r="E2968">
        <v>60</v>
      </c>
      <c t="s" s="6" r="F2968">
        <v>16</v>
      </c>
      <c s="2" r="G2968">
        <v>29876</v>
      </c>
      <c t="s" s="6" r="H2968">
        <v>942</v>
      </c>
      <c s="6" r="I2968">
        <v>0</v>
      </c>
      <c s="6" r="J2968">
        <v>0</v>
      </c>
      <c s="6" r="K2968">
        <v>0</v>
      </c>
      <c s="6" r="L2968">
        <f>SUM(I2968:K2968)</f>
        <v>0</v>
      </c>
      <c t="s" s="6" r="M2968">
        <v>366</v>
      </c>
      <c t="s" s="6" r="N2968">
        <v>441</v>
      </c>
    </row>
    <row r="2969">
      <c t="s" s="6" r="A2969">
        <v>5243</v>
      </c>
      <c t="s" s="6" r="B2969">
        <v>188</v>
      </c>
      <c s="6" r="C2969">
        <v>27</v>
      </c>
      <c s="6" r="D2969">
        <v>170</v>
      </c>
      <c s="6" r="E2969">
        <v>59</v>
      </c>
      <c t="s" s="6" r="F2969">
        <v>36</v>
      </c>
      <c s="2" r="G2969">
        <v>30988</v>
      </c>
      <c t="s" s="6" r="H2969">
        <v>5244</v>
      </c>
      <c s="6" r="I2969">
        <v>0</v>
      </c>
      <c s="6" r="J2969">
        <v>0</v>
      </c>
      <c s="6" r="K2969">
        <v>0</v>
      </c>
      <c s="6" r="L2969">
        <f>SUM(I2969:K2969)</f>
        <v>0</v>
      </c>
      <c t="s" s="6" r="M2969">
        <v>23</v>
      </c>
      <c t="s" s="6" r="N2969">
        <v>313</v>
      </c>
    </row>
    <row r="2970">
      <c t="s" s="6" r="A2970">
        <v>5245</v>
      </c>
      <c t="s" s="6" r="B2970">
        <v>50</v>
      </c>
      <c s="6" r="C2970">
        <v>30</v>
      </c>
      <c s="6" r="D2970">
        <v>180</v>
      </c>
      <c s="6" r="E2970">
        <v>64</v>
      </c>
      <c t="s" s="6" r="F2970">
        <v>16</v>
      </c>
      <c s="2" r="G2970">
        <v>29945</v>
      </c>
      <c t="s" s="6" r="H2970">
        <v>4042</v>
      </c>
      <c s="6" r="I2970">
        <v>0</v>
      </c>
      <c s="6" r="J2970">
        <v>0</v>
      </c>
      <c s="6" r="K2970">
        <v>0</v>
      </c>
      <c s="6" r="L2970">
        <f>SUM(I2970:K2970)</f>
        <v>0</v>
      </c>
      <c t="s" s="6" r="M2970">
        <v>23</v>
      </c>
      <c t="s" s="6" r="N2970">
        <v>96</v>
      </c>
    </row>
    <row r="2971">
      <c t="s" s="6" r="A2971">
        <v>5246</v>
      </c>
      <c t="s" s="6" r="B2971">
        <v>289</v>
      </c>
      <c s="6" r="C2971">
        <v>22</v>
      </c>
      <c s="6" r="D2971">
        <v>168</v>
      </c>
      <c s="6" r="E2971">
        <v>60</v>
      </c>
      <c t="s" s="6" r="F2971">
        <v>36</v>
      </c>
      <c s="2" r="G2971">
        <v>32995</v>
      </c>
      <c t="s" s="6" r="H2971">
        <v>2802</v>
      </c>
      <c s="6" r="I2971">
        <v>0</v>
      </c>
      <c s="6" r="J2971">
        <v>0</v>
      </c>
      <c s="6" r="K2971">
        <v>0</v>
      </c>
      <c s="6" r="L2971">
        <f>SUM(I2971:K2971)</f>
        <v>0</v>
      </c>
      <c t="s" s="6" r="M2971">
        <v>59</v>
      </c>
      <c t="s" s="6" r="N2971">
        <v>360</v>
      </c>
    </row>
    <row r="2972">
      <c t="s" s="6" r="A2972">
        <v>5247</v>
      </c>
      <c t="s" s="6" r="B2972">
        <v>230</v>
      </c>
      <c s="6" r="C2972">
        <v>25</v>
      </c>
      <c s="6" r="D2972">
        <v>185</v>
      </c>
      <c s="6" r="E2972">
        <v>90</v>
      </c>
      <c t="s" s="6" r="F2972">
        <v>16</v>
      </c>
      <c s="2" r="G2972">
        <v>31856</v>
      </c>
      <c s="6" r="I2972">
        <v>0</v>
      </c>
      <c s="6" r="J2972">
        <v>0</v>
      </c>
      <c s="6" r="K2972">
        <v>1</v>
      </c>
      <c s="6" r="L2972">
        <f>SUM(I2972:K2972)</f>
        <v>1</v>
      </c>
      <c t="s" s="6" r="M2972">
        <v>44</v>
      </c>
      <c t="s" s="6" r="N2972">
        <v>294</v>
      </c>
    </row>
    <row r="2973">
      <c t="s" s="6" r="A2973">
        <v>5248</v>
      </c>
      <c t="s" s="6" r="B2973">
        <v>336</v>
      </c>
      <c s="6" r="C2973">
        <v>43</v>
      </c>
      <c s="6" r="D2973">
        <v>178</v>
      </c>
      <c s="6" r="E2973">
        <v>74</v>
      </c>
      <c t="s" s="6" r="F2973">
        <v>16</v>
      </c>
      <c s="2" r="G2973">
        <v>25183</v>
      </c>
      <c t="s" s="6" r="H2973">
        <v>5249</v>
      </c>
      <c s="6" r="I2973">
        <v>0</v>
      </c>
      <c s="6" r="J2973">
        <v>0</v>
      </c>
      <c s="6" r="K2973">
        <v>0</v>
      </c>
      <c s="6" r="L2973">
        <f>SUM(I2973:K2973)</f>
        <v>0</v>
      </c>
      <c t="s" s="6" r="M2973">
        <v>338</v>
      </c>
      <c t="s" s="6" r="N2973">
        <v>5250</v>
      </c>
    </row>
    <row r="2974">
      <c t="s" s="6" r="A2974">
        <v>5251</v>
      </c>
      <c t="s" s="6" r="B2974">
        <v>94</v>
      </c>
      <c s="6" r="C2974">
        <v>28</v>
      </c>
      <c s="6" r="D2974">
        <v>174</v>
      </c>
      <c s="6" r="E2974">
        <v>67</v>
      </c>
      <c t="s" s="6" r="F2974">
        <v>36</v>
      </c>
      <c s="2" r="G2974">
        <v>30789</v>
      </c>
      <c s="6" r="I2974">
        <v>0</v>
      </c>
      <c s="6" r="J2974">
        <v>0</v>
      </c>
      <c s="6" r="K2974">
        <v>0</v>
      </c>
      <c s="6" r="L2974">
        <f>SUM(I2974:K2974)</f>
        <v>0</v>
      </c>
      <c t="s" s="6" r="M2974">
        <v>679</v>
      </c>
      <c t="s" s="6" r="N2974">
        <v>4365</v>
      </c>
    </row>
    <row r="2975">
      <c t="s" s="6" r="A2975">
        <v>5252</v>
      </c>
      <c t="s" s="6" r="B2975">
        <v>315</v>
      </c>
      <c s="6" r="C2975">
        <v>21</v>
      </c>
      <c s="6" r="D2975">
        <v>179</v>
      </c>
      <c s="6" r="E2975">
        <v>65</v>
      </c>
      <c t="s" s="6" r="F2975">
        <v>36</v>
      </c>
      <c s="2" r="G2975">
        <v>33185</v>
      </c>
      <c s="6" r="I2975">
        <v>0</v>
      </c>
      <c s="6" r="J2975">
        <v>0</v>
      </c>
      <c s="6" r="K2975">
        <v>0</v>
      </c>
      <c s="6" r="L2975">
        <f>SUM(I2975:K2975)</f>
        <v>0</v>
      </c>
      <c t="s" s="6" r="M2975">
        <v>40</v>
      </c>
      <c t="s" s="6" r="N2975">
        <v>369</v>
      </c>
    </row>
    <row r="2976">
      <c t="s" s="6" r="A2976">
        <v>5253</v>
      </c>
      <c t="s" s="6" r="B2976">
        <v>289</v>
      </c>
      <c s="6" r="C2976">
        <v>29</v>
      </c>
      <c s="6" r="D2976">
        <v>156</v>
      </c>
      <c s="6" r="E2976">
        <v>63</v>
      </c>
      <c t="s" s="6" r="F2976">
        <v>36</v>
      </c>
      <c s="2" r="G2976">
        <v>30201</v>
      </c>
      <c t="s" s="6" r="H2976">
        <v>652</v>
      </c>
      <c s="6" r="I2976">
        <v>0</v>
      </c>
      <c s="6" r="J2976">
        <v>0</v>
      </c>
      <c s="6" r="K2976">
        <v>0</v>
      </c>
      <c s="6" r="L2976">
        <f>SUM(I2976:K2976)</f>
        <v>0</v>
      </c>
      <c t="s" s="6" r="M2976">
        <v>59</v>
      </c>
      <c t="s" s="6" r="N2976">
        <v>360</v>
      </c>
    </row>
    <row r="2977">
      <c t="s" s="6" r="A2977">
        <v>5254</v>
      </c>
      <c t="s" s="6" r="B2977">
        <v>293</v>
      </c>
      <c s="6" r="C2977">
        <v>26</v>
      </c>
      <c s="6" r="D2977">
        <v>174</v>
      </c>
      <c s="6" r="E2977">
        <v>90</v>
      </c>
      <c t="s" s="6" r="F2977">
        <v>16</v>
      </c>
      <c s="2" r="G2977">
        <v>31476</v>
      </c>
      <c t="s" s="6" r="H2977">
        <v>5255</v>
      </c>
      <c s="6" r="I2977">
        <v>0</v>
      </c>
      <c s="6" r="J2977">
        <v>0</v>
      </c>
      <c s="6" r="K2977">
        <v>1</v>
      </c>
      <c s="6" r="L2977">
        <f>SUM(I2977:K2977)</f>
        <v>1</v>
      </c>
      <c t="s" s="6" r="M2977">
        <v>2182</v>
      </c>
      <c t="s" s="6" r="N2977">
        <v>5256</v>
      </c>
    </row>
    <row r="2978">
      <c t="s" s="6" r="A2978">
        <v>5257</v>
      </c>
      <c t="s" s="6" r="B2978">
        <v>94</v>
      </c>
      <c s="6" r="C2978">
        <v>32</v>
      </c>
      <c s="6" r="D2978">
        <v>191</v>
      </c>
      <c s="6" r="E2978">
        <v>88</v>
      </c>
      <c t="s" s="6" r="F2978">
        <v>16</v>
      </c>
      <c s="2" r="G2978">
        <v>29241</v>
      </c>
      <c s="6" r="I2978">
        <v>0</v>
      </c>
      <c s="6" r="J2978">
        <v>0</v>
      </c>
      <c s="6" r="K2978">
        <v>1</v>
      </c>
      <c s="6" r="L2978">
        <f>SUM(I2978:K2978)</f>
        <v>1</v>
      </c>
      <c t="s" s="6" r="M2978">
        <v>44</v>
      </c>
      <c t="s" s="6" r="N2978">
        <v>967</v>
      </c>
    </row>
    <row r="2979">
      <c t="s" s="6" r="A2979">
        <v>5258</v>
      </c>
      <c t="s" s="6" r="B2979">
        <v>182</v>
      </c>
      <c s="6" r="C2979">
        <v>29</v>
      </c>
      <c s="6" r="D2979">
        <v>189</v>
      </c>
      <c s="6" r="E2979">
        <v>135</v>
      </c>
      <c t="s" s="6" r="F2979">
        <v>16</v>
      </c>
      <c s="2" r="G2979">
        <v>30220</v>
      </c>
      <c t="s" s="6" r="H2979">
        <v>787</v>
      </c>
      <c s="6" r="I2979">
        <v>0</v>
      </c>
      <c s="6" r="J2979">
        <v>0</v>
      </c>
      <c s="6" r="K2979">
        <v>0</v>
      </c>
      <c s="6" r="L2979">
        <f>SUM(I2979:K2979)</f>
        <v>0</v>
      </c>
      <c t="s" s="6" r="M2979">
        <v>23</v>
      </c>
      <c t="s" s="6" r="N2979">
        <v>1115</v>
      </c>
    </row>
    <row r="2980">
      <c t="s" s="6" r="A2980">
        <v>5259</v>
      </c>
      <c t="s" s="6" r="B2980">
        <v>133</v>
      </c>
      <c s="6" r="C2980">
        <v>21</v>
      </c>
      <c s="6" r="D2980">
        <v>174</v>
      </c>
      <c t="s" s="6" r="F2980">
        <v>36</v>
      </c>
      <c s="2" r="G2980">
        <v>33171</v>
      </c>
      <c t="s" s="6" r="H2980">
        <v>134</v>
      </c>
      <c s="6" r="I2980">
        <v>0</v>
      </c>
      <c s="6" r="J2980">
        <v>0</v>
      </c>
      <c s="6" r="K2980">
        <v>0</v>
      </c>
      <c s="6" r="L2980">
        <f>SUM(I2980:K2980)</f>
        <v>0</v>
      </c>
      <c t="s" s="6" r="M2980">
        <v>73</v>
      </c>
      <c t="s" s="6" r="N2980">
        <v>74</v>
      </c>
    </row>
    <row r="2981">
      <c t="s" s="6" r="A2981">
        <v>5260</v>
      </c>
      <c t="s" s="6" r="B2981">
        <v>50</v>
      </c>
      <c s="6" r="C2981">
        <v>24</v>
      </c>
      <c s="6" r="D2981">
        <v>199</v>
      </c>
      <c s="6" r="E2981">
        <v>97</v>
      </c>
      <c t="s" s="6" r="F2981">
        <v>16</v>
      </c>
      <c s="2" r="G2981">
        <v>32248</v>
      </c>
      <c s="6" r="I2981">
        <v>0</v>
      </c>
      <c s="6" r="J2981">
        <v>0</v>
      </c>
      <c s="6" r="K2981">
        <v>0</v>
      </c>
      <c s="6" r="L2981">
        <f>SUM(I2981:K2981)</f>
        <v>0</v>
      </c>
      <c t="s" s="6" r="M2981">
        <v>44</v>
      </c>
      <c t="s" s="6" r="N2981">
        <v>967</v>
      </c>
    </row>
    <row r="2982">
      <c t="s" s="6" r="A2982">
        <v>5261</v>
      </c>
      <c t="s" s="6" r="B2982">
        <v>94</v>
      </c>
      <c s="6" r="C2982">
        <v>27</v>
      </c>
      <c s="6" r="D2982">
        <v>172</v>
      </c>
      <c s="6" r="E2982">
        <v>62</v>
      </c>
      <c t="s" s="6" r="F2982">
        <v>36</v>
      </c>
      <c s="2" r="G2982">
        <v>31150</v>
      </c>
      <c t="s" s="6" r="H2982">
        <v>1914</v>
      </c>
      <c s="6" r="I2982">
        <v>0</v>
      </c>
      <c s="6" r="J2982">
        <v>0</v>
      </c>
      <c s="6" r="K2982">
        <v>0</v>
      </c>
      <c s="6" r="L2982">
        <f>SUM(I2982:K2982)</f>
        <v>0</v>
      </c>
      <c t="s" s="6" r="M2982">
        <v>168</v>
      </c>
      <c t="s" s="6" r="N2982">
        <v>1556</v>
      </c>
    </row>
    <row r="2983">
      <c t="s" s="6" r="A2983">
        <v>5262</v>
      </c>
      <c t="s" s="6" r="B2983">
        <v>133</v>
      </c>
      <c s="6" r="C2983">
        <v>28</v>
      </c>
      <c s="6" r="D2983">
        <v>165</v>
      </c>
      <c s="6" r="E2983">
        <v>50</v>
      </c>
      <c t="s" s="6" r="F2983">
        <v>36</v>
      </c>
      <c s="2" r="G2983">
        <v>30887</v>
      </c>
      <c t="s" s="6" r="H2983">
        <v>2191</v>
      </c>
      <c s="6" r="I2983">
        <v>0</v>
      </c>
      <c s="6" r="J2983">
        <v>0</v>
      </c>
      <c s="6" r="K2983">
        <v>0</v>
      </c>
      <c s="6" r="L2983">
        <f>SUM(I2983:K2983)</f>
        <v>0</v>
      </c>
      <c t="s" s="6" r="M2983">
        <v>338</v>
      </c>
      <c t="s" s="6" r="N2983">
        <v>5263</v>
      </c>
    </row>
    <row r="2984">
      <c t="s" s="6" r="A2984">
        <v>5264</v>
      </c>
      <c t="s" s="6" r="B2984">
        <v>623</v>
      </c>
      <c s="6" r="C2984">
        <v>37</v>
      </c>
      <c s="6" r="D2984">
        <v>165</v>
      </c>
      <c s="6" r="E2984">
        <v>62</v>
      </c>
      <c t="s" s="6" r="F2984">
        <v>36</v>
      </c>
      <c s="2" r="G2984">
        <v>27340</v>
      </c>
      <c t="s" s="6" r="H2984">
        <v>5265</v>
      </c>
      <c s="6" r="I2984">
        <v>0</v>
      </c>
      <c s="6" r="J2984">
        <v>0</v>
      </c>
      <c s="6" r="K2984">
        <v>0</v>
      </c>
      <c s="6" r="L2984">
        <f>SUM(I2984:K2984)</f>
        <v>0</v>
      </c>
      <c t="s" s="6" r="M2984">
        <v>23</v>
      </c>
      <c t="s" s="6" r="N2984">
        <v>313</v>
      </c>
    </row>
    <row r="2985">
      <c t="s" s="6" r="A2985">
        <v>5266</v>
      </c>
      <c t="s" s="6" r="B2985">
        <v>289</v>
      </c>
      <c s="6" r="C2985">
        <v>33</v>
      </c>
      <c s="6" r="D2985">
        <v>183</v>
      </c>
      <c s="6" r="E2985">
        <v>84</v>
      </c>
      <c t="s" s="6" r="F2985">
        <v>16</v>
      </c>
      <c s="2" r="G2985">
        <v>28918</v>
      </c>
      <c t="s" s="6" r="H2985">
        <v>5267</v>
      </c>
      <c s="6" r="I2985">
        <v>0</v>
      </c>
      <c s="6" r="J2985">
        <v>0</v>
      </c>
      <c s="6" r="K2985">
        <v>0</v>
      </c>
      <c s="6" r="L2985">
        <f>SUM(I2985:K2985)</f>
        <v>0</v>
      </c>
      <c t="s" s="6" r="M2985">
        <v>679</v>
      </c>
      <c t="s" s="6" r="N2985">
        <v>2036</v>
      </c>
    </row>
    <row r="2986">
      <c t="s" s="6" r="A2986">
        <v>5268</v>
      </c>
      <c t="s" s="6" r="B2986">
        <v>21</v>
      </c>
      <c s="6" r="C2986">
        <v>31</v>
      </c>
      <c s="6" r="D2986">
        <v>170</v>
      </c>
      <c s="6" r="E2986">
        <v>64</v>
      </c>
      <c t="s" s="6" r="F2986">
        <v>36</v>
      </c>
      <c s="2" r="G2986">
        <v>29600</v>
      </c>
      <c t="s" s="6" r="H2986">
        <v>1983</v>
      </c>
      <c s="6" r="I2986">
        <v>0</v>
      </c>
      <c s="6" r="J2986">
        <v>0</v>
      </c>
      <c s="6" r="K2986">
        <v>0</v>
      </c>
      <c s="6" r="L2986">
        <f>SUM(I2986:K2986)</f>
        <v>0</v>
      </c>
      <c t="s" s="6" r="M2986">
        <v>23</v>
      </c>
      <c t="s" s="6" r="N2986">
        <v>330</v>
      </c>
    </row>
    <row r="2987">
      <c t="s" s="6" r="A2987">
        <v>5269</v>
      </c>
      <c t="s" s="6" r="B2987">
        <v>341</v>
      </c>
      <c s="6" r="C2987">
        <v>24</v>
      </c>
      <c s="6" r="D2987">
        <v>187</v>
      </c>
      <c s="6" r="E2987">
        <v>86</v>
      </c>
      <c t="s" s="6" r="F2987">
        <v>16</v>
      </c>
      <c s="2" r="G2987">
        <v>32288</v>
      </c>
      <c t="s" s="6" r="H2987">
        <v>5270</v>
      </c>
      <c s="6" r="I2987">
        <v>0</v>
      </c>
      <c s="6" r="J2987">
        <v>0</v>
      </c>
      <c s="6" r="K2987">
        <v>0</v>
      </c>
      <c s="6" r="L2987">
        <f>SUM(I2987:K2987)</f>
        <v>0</v>
      </c>
      <c t="s" s="6" r="M2987">
        <v>67</v>
      </c>
      <c t="s" s="6" r="N2987">
        <v>343</v>
      </c>
    </row>
    <row r="2988">
      <c t="s" s="6" r="A2988">
        <v>5271</v>
      </c>
      <c t="s" s="6" r="B2988">
        <v>1040</v>
      </c>
      <c s="6" r="C2988">
        <v>25</v>
      </c>
      <c s="6" r="D2988">
        <v>196</v>
      </c>
      <c s="6" r="E2988">
        <v>98</v>
      </c>
      <c t="s" s="6" r="F2988">
        <v>16</v>
      </c>
      <c s="2" r="G2988">
        <v>31824</v>
      </c>
      <c t="s" s="6" r="H2988">
        <v>5272</v>
      </c>
      <c s="6" r="I2988">
        <v>0</v>
      </c>
      <c s="6" r="J2988">
        <v>0</v>
      </c>
      <c s="6" r="K2988">
        <v>0</v>
      </c>
      <c s="6" r="L2988">
        <f>SUM(I2988:K2988)</f>
        <v>0</v>
      </c>
      <c t="s" s="6" r="M2988">
        <v>23</v>
      </c>
      <c t="s" s="6" r="N2988">
        <v>52</v>
      </c>
    </row>
    <row r="2989">
      <c t="s" s="6" r="A2989">
        <v>5273</v>
      </c>
      <c t="s" s="6" r="B2989">
        <v>133</v>
      </c>
      <c s="6" r="C2989">
        <v>25</v>
      </c>
      <c s="6" r="D2989">
        <v>155</v>
      </c>
      <c s="6" r="E2989">
        <v>59</v>
      </c>
      <c t="s" s="6" r="F2989">
        <v>36</v>
      </c>
      <c s="2" r="G2989">
        <v>31711</v>
      </c>
      <c t="s" s="6" r="H2989">
        <v>134</v>
      </c>
      <c s="6" r="I2989">
        <v>0</v>
      </c>
      <c s="6" r="J2989">
        <v>0</v>
      </c>
      <c s="6" r="K2989">
        <v>0</v>
      </c>
      <c s="6" r="L2989">
        <f>SUM(I2989:K2989)</f>
        <v>0</v>
      </c>
      <c t="s" s="6" r="M2989">
        <v>679</v>
      </c>
      <c t="s" s="6" r="N2989">
        <v>846</v>
      </c>
    </row>
    <row r="2990">
      <c t="s" s="6" r="A2990">
        <v>5274</v>
      </c>
      <c t="s" s="6" r="B2990">
        <v>133</v>
      </c>
      <c s="6" r="C2990">
        <v>23</v>
      </c>
      <c s="6" r="D2990">
        <v>170</v>
      </c>
      <c s="6" r="E2990">
        <v>73</v>
      </c>
      <c t="s" s="6" r="F2990">
        <v>16</v>
      </c>
      <c s="2" r="G2990">
        <v>32360</v>
      </c>
      <c t="s" s="6" r="H2990">
        <v>5275</v>
      </c>
      <c s="6" r="I2990">
        <v>0</v>
      </c>
      <c s="6" r="J2990">
        <v>0</v>
      </c>
      <c s="6" r="K2990">
        <v>0</v>
      </c>
      <c s="6" r="L2990">
        <f>SUM(I2990:K2990)</f>
        <v>0</v>
      </c>
      <c t="s" s="6" r="M2990">
        <v>679</v>
      </c>
      <c t="s" s="6" r="N2990">
        <v>700</v>
      </c>
    </row>
    <row r="2991">
      <c t="s" s="6" r="A2991">
        <v>5276</v>
      </c>
      <c t="s" s="6" r="B2991">
        <v>138</v>
      </c>
      <c s="6" r="C2991">
        <v>24</v>
      </c>
      <c t="s" s="6" r="F2991">
        <v>16</v>
      </c>
      <c s="2" r="G2991">
        <v>32142</v>
      </c>
      <c s="6" r="I2991">
        <v>0</v>
      </c>
      <c s="6" r="J2991">
        <v>0</v>
      </c>
      <c s="6" r="K2991">
        <v>0</v>
      </c>
      <c s="6" r="L2991">
        <f>SUM(I2991:K2991)</f>
        <v>0</v>
      </c>
      <c t="s" s="6" r="M2991">
        <v>44</v>
      </c>
      <c t="s" s="6" r="N2991">
        <v>664</v>
      </c>
    </row>
    <row r="2992">
      <c t="s" s="6" r="A2992">
        <v>5277</v>
      </c>
      <c t="s" s="6" r="B2992">
        <v>21</v>
      </c>
      <c s="6" r="C2992">
        <v>26</v>
      </c>
      <c s="6" r="D2992">
        <v>196</v>
      </c>
      <c s="6" r="E2992">
        <v>91</v>
      </c>
      <c t="s" s="6" r="F2992">
        <v>36</v>
      </c>
      <c s="2" r="G2992">
        <v>31326</v>
      </c>
      <c s="6" r="I2992">
        <v>0</v>
      </c>
      <c s="6" r="J2992">
        <v>0</v>
      </c>
      <c s="6" r="K2992">
        <v>0</v>
      </c>
      <c s="6" r="L2992">
        <f>SUM(I2992:K2992)</f>
        <v>0</v>
      </c>
      <c t="s" s="6" r="M2992">
        <v>231</v>
      </c>
      <c t="s" s="6" r="N2992">
        <v>243</v>
      </c>
    </row>
    <row r="2993">
      <c t="s" s="6" r="A2993">
        <v>5278</v>
      </c>
      <c t="s" s="6" r="B2993">
        <v>230</v>
      </c>
      <c s="6" r="C2993">
        <v>29</v>
      </c>
      <c s="6" r="D2993">
        <v>183</v>
      </c>
      <c s="6" r="E2993">
        <v>79</v>
      </c>
      <c t="s" s="6" r="F2993">
        <v>16</v>
      </c>
      <c s="2" r="G2993">
        <v>30378</v>
      </c>
      <c s="6" r="I2993">
        <v>0</v>
      </c>
      <c s="6" r="J2993">
        <v>0</v>
      </c>
      <c s="6" r="K2993">
        <v>0</v>
      </c>
      <c s="6" r="L2993">
        <f>SUM(I2993:K2993)</f>
        <v>0</v>
      </c>
      <c t="s" s="6" r="M2993">
        <v>59</v>
      </c>
      <c t="s" s="6" r="N2993">
        <v>60</v>
      </c>
    </row>
    <row r="2994">
      <c t="s" s="6" r="A2994">
        <v>5279</v>
      </c>
      <c t="s" s="6" r="B2994">
        <v>230</v>
      </c>
      <c s="6" r="C2994">
        <v>20</v>
      </c>
      <c s="6" r="D2994">
        <v>167</v>
      </c>
      <c t="s" s="6" r="F2994">
        <v>36</v>
      </c>
      <c s="2" r="G2994">
        <v>33768</v>
      </c>
      <c t="s" s="6" r="H2994">
        <v>5280</v>
      </c>
      <c s="6" r="I2994">
        <v>0</v>
      </c>
      <c s="6" r="J2994">
        <v>0</v>
      </c>
      <c s="6" r="K2994">
        <v>0</v>
      </c>
      <c s="6" r="L2994">
        <f>SUM(I2994:K2994)</f>
        <v>0</v>
      </c>
      <c t="s" s="6" r="M2994">
        <v>227</v>
      </c>
      <c t="s" s="6" r="N2994">
        <v>228</v>
      </c>
    </row>
    <row r="2995">
      <c t="s" s="6" r="A2995">
        <v>5281</v>
      </c>
      <c t="s" s="6" r="B2995">
        <v>94</v>
      </c>
      <c s="6" r="C2995">
        <v>18</v>
      </c>
      <c s="6" r="D2995">
        <v>166</v>
      </c>
      <c s="6" r="E2995">
        <v>60</v>
      </c>
      <c t="s" s="6" r="F2995">
        <v>36</v>
      </c>
      <c s="2" r="G2995">
        <v>34496</v>
      </c>
      <c t="s" s="6" r="H2995">
        <v>5282</v>
      </c>
      <c s="6" r="I2995">
        <v>0</v>
      </c>
      <c s="6" r="J2995">
        <v>1</v>
      </c>
      <c s="6" r="K2995">
        <v>0</v>
      </c>
      <c s="6" r="L2995">
        <f>SUM(I2995:K2995)</f>
        <v>1</v>
      </c>
      <c t="s" s="6" r="M2995">
        <v>454</v>
      </c>
      <c t="s" s="6" r="N2995">
        <v>3268</v>
      </c>
    </row>
    <row r="2996">
      <c t="s" s="6" r="A2996">
        <v>5283</v>
      </c>
      <c t="s" s="6" r="B2996">
        <v>230</v>
      </c>
      <c s="6" r="C2996">
        <v>43</v>
      </c>
      <c s="6" r="D2996">
        <v>198</v>
      </c>
      <c s="6" r="E2996">
        <v>76</v>
      </c>
      <c t="s" s="6" r="F2996">
        <v>16</v>
      </c>
      <c s="2" r="G2996">
        <v>25205</v>
      </c>
      <c t="s" s="6" r="H2996">
        <v>235</v>
      </c>
      <c s="6" r="I2996">
        <v>0</v>
      </c>
      <c s="6" r="J2996">
        <v>1</v>
      </c>
      <c s="6" r="K2996">
        <v>0</v>
      </c>
      <c s="6" r="L2996">
        <f>SUM(I2996:K2996)</f>
        <v>1</v>
      </c>
      <c t="s" s="6" r="M2996">
        <v>338</v>
      </c>
      <c t="s" s="6" r="N2996">
        <v>5284</v>
      </c>
    </row>
    <row r="2997">
      <c t="s" s="6" r="A2997">
        <v>5285</v>
      </c>
      <c t="s" s="6" r="B2997">
        <v>822</v>
      </c>
      <c s="6" r="C2997">
        <v>26</v>
      </c>
      <c s="6" r="D2997">
        <v>182</v>
      </c>
      <c t="s" s="6" r="F2997">
        <v>36</v>
      </c>
      <c s="2" r="G2997">
        <v>31376</v>
      </c>
      <c s="6" r="I2997">
        <v>0</v>
      </c>
      <c s="6" r="J2997">
        <v>0</v>
      </c>
      <c s="6" r="K2997">
        <v>0</v>
      </c>
      <c s="6" r="L2997">
        <f>SUM(I2997:K2997)</f>
        <v>0</v>
      </c>
      <c t="s" s="6" r="M2997">
        <v>40</v>
      </c>
      <c t="s" s="6" r="N2997">
        <v>369</v>
      </c>
    </row>
    <row r="2998">
      <c t="s" s="6" r="A2998">
        <v>5286</v>
      </c>
      <c t="s" s="6" r="B2998">
        <v>182</v>
      </c>
      <c s="6" r="C2998">
        <v>29</v>
      </c>
      <c s="6" r="D2998">
        <v>175</v>
      </c>
      <c s="6" r="E2998">
        <v>70</v>
      </c>
      <c t="s" s="6" r="F2998">
        <v>16</v>
      </c>
      <c s="2" r="G2998">
        <v>30343</v>
      </c>
      <c s="6" r="I2998">
        <v>0</v>
      </c>
      <c s="6" r="J2998">
        <v>0</v>
      </c>
      <c s="6" r="K2998">
        <v>0</v>
      </c>
      <c s="6" r="L2998">
        <f>SUM(I2998:K2998)</f>
        <v>0</v>
      </c>
      <c t="s" s="6" r="M2998">
        <v>44</v>
      </c>
      <c t="s" s="6" r="N2998">
        <v>1350</v>
      </c>
    </row>
    <row r="2999">
      <c t="s" s="6" r="A2999">
        <v>5287</v>
      </c>
      <c t="s" s="6" r="B2999">
        <v>336</v>
      </c>
      <c s="6" r="C2999">
        <v>30</v>
      </c>
      <c s="6" r="D2999">
        <v>174</v>
      </c>
      <c s="6" r="E2999">
        <v>68</v>
      </c>
      <c t="s" s="6" r="F2999">
        <v>36</v>
      </c>
      <c s="2" r="G2999">
        <v>30055</v>
      </c>
      <c s="6" r="I2999">
        <v>0</v>
      </c>
      <c s="6" r="J2999">
        <v>0</v>
      </c>
      <c s="6" r="K2999">
        <v>0</v>
      </c>
      <c s="6" r="L2999">
        <f>SUM(I2999:K2999)</f>
        <v>0</v>
      </c>
      <c t="s" s="6" r="M2999">
        <v>1012</v>
      </c>
      <c t="s" s="6" r="N2999">
        <v>1013</v>
      </c>
    </row>
    <row r="3000">
      <c t="s" s="6" r="A3000">
        <v>5288</v>
      </c>
      <c t="s" s="6" r="B3000">
        <v>21</v>
      </c>
      <c s="6" r="C3000">
        <v>29</v>
      </c>
      <c s="6" r="D3000">
        <v>188</v>
      </c>
      <c s="6" r="E3000">
        <v>79</v>
      </c>
      <c t="s" s="6" r="F3000">
        <v>36</v>
      </c>
      <c s="2" r="G3000">
        <v>30263</v>
      </c>
      <c s="6" r="I3000">
        <v>1</v>
      </c>
      <c s="6" r="J3000">
        <v>0</v>
      </c>
      <c s="6" r="K3000">
        <v>0</v>
      </c>
      <c s="6" r="L3000">
        <f>SUM(I3000:K3000)</f>
        <v>1</v>
      </c>
      <c t="s" s="6" r="M3000">
        <v>44</v>
      </c>
      <c t="s" s="6" r="N3000">
        <v>251</v>
      </c>
    </row>
    <row r="3001">
      <c t="s" s="6" r="A3001">
        <v>5289</v>
      </c>
      <c t="s" s="6" r="B3001">
        <v>133</v>
      </c>
      <c s="6" r="C3001">
        <v>23</v>
      </c>
      <c s="6" r="D3001">
        <v>183</v>
      </c>
      <c s="6" r="E3001">
        <v>77</v>
      </c>
      <c t="s" s="6" r="F3001">
        <v>16</v>
      </c>
      <c s="2" r="G3001">
        <v>32372</v>
      </c>
      <c t="s" s="6" r="H3001">
        <v>5290</v>
      </c>
      <c s="6" r="I3001">
        <v>0</v>
      </c>
      <c s="6" r="J3001">
        <v>0</v>
      </c>
      <c s="6" r="K3001">
        <v>0</v>
      </c>
      <c s="6" r="L3001">
        <f>SUM(I3001:K3001)</f>
        <v>0</v>
      </c>
      <c t="s" s="6" r="M3001">
        <v>168</v>
      </c>
      <c t="s" s="6" r="N3001">
        <v>1120</v>
      </c>
    </row>
    <row r="3002">
      <c t="s" s="6" r="A3002">
        <v>5291</v>
      </c>
      <c t="s" s="6" r="B3002">
        <v>26</v>
      </c>
      <c s="6" r="C3002">
        <v>28</v>
      </c>
      <c s="6" r="D3002">
        <v>178</v>
      </c>
      <c s="6" r="E3002">
        <v>65</v>
      </c>
      <c t="s" s="6" r="F3002">
        <v>36</v>
      </c>
      <c s="2" r="G3002">
        <v>30594</v>
      </c>
      <c s="6" r="I3002">
        <v>0</v>
      </c>
      <c s="6" r="J3002">
        <v>0</v>
      </c>
      <c s="6" r="K3002">
        <v>0</v>
      </c>
      <c s="6" r="L3002">
        <f>SUM(I3002:K3002)</f>
        <v>0</v>
      </c>
      <c t="s" s="6" r="M3002">
        <v>47</v>
      </c>
      <c t="s" s="6" r="N3002">
        <v>151</v>
      </c>
    </row>
    <row r="3003">
      <c t="s" s="6" r="A3003">
        <v>5292</v>
      </c>
      <c t="s" s="6" r="B3003">
        <v>638</v>
      </c>
      <c s="6" r="C3003">
        <v>21</v>
      </c>
      <c s="6" r="D3003">
        <v>170</v>
      </c>
      <c s="6" r="E3003">
        <v>49</v>
      </c>
      <c t="s" s="6" r="F3003">
        <v>36</v>
      </c>
      <c s="2" r="G3003">
        <v>33420</v>
      </c>
      <c t="s" s="6" r="H3003">
        <v>639</v>
      </c>
      <c s="6" r="I3003">
        <v>0</v>
      </c>
      <c s="6" r="J3003">
        <v>0</v>
      </c>
      <c s="6" r="K3003">
        <v>0</v>
      </c>
      <c s="6" r="L3003">
        <f>SUM(I3003:K3003)</f>
        <v>0</v>
      </c>
      <c t="s" s="6" r="M3003">
        <v>23</v>
      </c>
      <c t="s" s="6" r="N3003">
        <v>451</v>
      </c>
    </row>
    <row r="3004">
      <c t="s" s="6" r="A3004">
        <v>5293</v>
      </c>
      <c t="s" s="6" r="B3004">
        <v>43</v>
      </c>
      <c s="6" r="C3004">
        <v>35</v>
      </c>
      <c s="6" r="D3004">
        <v>160</v>
      </c>
      <c s="6" r="E3004">
        <v>57</v>
      </c>
      <c t="s" s="6" r="F3004">
        <v>36</v>
      </c>
      <c s="2" r="G3004">
        <v>28217</v>
      </c>
      <c t="s" s="6" r="H3004">
        <v>5294</v>
      </c>
      <c s="6" r="I3004">
        <v>0</v>
      </c>
      <c s="6" r="J3004">
        <v>0</v>
      </c>
      <c s="6" r="K3004">
        <v>0</v>
      </c>
      <c s="6" r="L3004">
        <f>SUM(I3004:K3004)</f>
        <v>0</v>
      </c>
      <c t="s" s="6" r="M3004">
        <v>59</v>
      </c>
      <c t="s" s="6" r="N3004">
        <v>360</v>
      </c>
    </row>
    <row r="3005">
      <c t="s" s="6" r="A3005">
        <v>5295</v>
      </c>
      <c t="s" s="6" r="B3005">
        <v>222</v>
      </c>
      <c s="6" r="C3005">
        <v>30</v>
      </c>
      <c s="6" r="D3005">
        <v>172</v>
      </c>
      <c s="6" r="E3005">
        <v>57</v>
      </c>
      <c t="s" s="6" r="F3005">
        <v>36</v>
      </c>
      <c s="2" r="G3005">
        <v>30011</v>
      </c>
      <c t="s" s="6" r="H3005">
        <v>387</v>
      </c>
      <c s="6" r="I3005">
        <v>0</v>
      </c>
      <c s="6" r="J3005">
        <v>0</v>
      </c>
      <c s="6" r="K3005">
        <v>0</v>
      </c>
      <c s="6" r="L3005">
        <f>SUM(I3005:K3005)</f>
        <v>0</v>
      </c>
      <c t="s" s="6" r="M3005">
        <v>23</v>
      </c>
      <c t="s" s="6" r="N3005">
        <v>38</v>
      </c>
    </row>
    <row r="3006">
      <c t="s" s="6" r="A3006">
        <v>5296</v>
      </c>
      <c t="s" s="6" r="B3006">
        <v>133</v>
      </c>
      <c s="6" r="C3006">
        <v>32</v>
      </c>
      <c s="6" r="D3006">
        <v>188</v>
      </c>
      <c s="6" r="E3006">
        <v>86</v>
      </c>
      <c t="s" s="6" r="F3006">
        <v>16</v>
      </c>
      <c s="2" r="G3006">
        <v>29423</v>
      </c>
      <c s="6" r="I3006">
        <v>0</v>
      </c>
      <c s="6" r="J3006">
        <v>0</v>
      </c>
      <c s="6" r="K3006">
        <v>0</v>
      </c>
      <c s="6" r="L3006">
        <f>SUM(I3006:K3006)</f>
        <v>0</v>
      </c>
      <c t="s" s="6" r="M3006">
        <v>44</v>
      </c>
      <c t="s" s="6" r="N3006">
        <v>1938</v>
      </c>
    </row>
    <row r="3007">
      <c t="s" s="6" r="A3007">
        <v>5297</v>
      </c>
      <c t="s" s="6" r="B3007">
        <v>21</v>
      </c>
      <c s="6" r="C3007">
        <v>24</v>
      </c>
      <c s="6" r="D3007">
        <v>168</v>
      </c>
      <c s="6" r="E3007">
        <v>57</v>
      </c>
      <c t="s" s="6" r="F3007">
        <v>36</v>
      </c>
      <c s="2" r="G3007">
        <v>32089</v>
      </c>
      <c t="s" s="6" r="H3007">
        <v>5298</v>
      </c>
      <c s="6" r="I3007">
        <v>0</v>
      </c>
      <c s="6" r="J3007">
        <v>0</v>
      </c>
      <c s="6" r="K3007">
        <v>0</v>
      </c>
      <c s="6" r="L3007">
        <f>SUM(I3007:K3007)</f>
        <v>0</v>
      </c>
      <c t="s" s="6" r="M3007">
        <v>23</v>
      </c>
      <c t="s" s="6" r="N3007">
        <v>1202</v>
      </c>
    </row>
    <row r="3008">
      <c t="s" s="6" r="A3008">
        <v>5299</v>
      </c>
      <c t="s" s="6" r="B3008">
        <v>50</v>
      </c>
      <c s="6" r="C3008">
        <v>36</v>
      </c>
      <c s="6" r="D3008">
        <v>181</v>
      </c>
      <c s="6" r="E3008">
        <v>110</v>
      </c>
      <c t="s" s="6" r="F3008">
        <v>16</v>
      </c>
      <c s="2" r="G3008">
        <v>27881</v>
      </c>
      <c t="s" s="6" r="H3008">
        <v>5300</v>
      </c>
      <c s="6" r="I3008">
        <v>1</v>
      </c>
      <c s="6" r="J3008">
        <v>0</v>
      </c>
      <c s="6" r="K3008">
        <v>0</v>
      </c>
      <c s="6" r="L3008">
        <f>SUM(I3008:K3008)</f>
        <v>1</v>
      </c>
      <c t="s" s="6" r="M3008">
        <v>576</v>
      </c>
      <c t="s" s="6" r="N3008">
        <v>831</v>
      </c>
    </row>
    <row r="3009">
      <c t="s" s="6" r="A3009">
        <v>5301</v>
      </c>
      <c t="s" s="6" r="B3009">
        <v>736</v>
      </c>
      <c s="6" r="C3009">
        <v>25</v>
      </c>
      <c s="6" r="D3009">
        <v>180</v>
      </c>
      <c s="6" r="E3009">
        <v>66</v>
      </c>
      <c t="s" s="6" r="F3009">
        <v>36</v>
      </c>
      <c s="2" r="G3009">
        <v>31919</v>
      </c>
      <c s="6" r="I3009">
        <v>0</v>
      </c>
      <c s="6" r="J3009">
        <v>0</v>
      </c>
      <c s="6" r="K3009">
        <v>0</v>
      </c>
      <c s="6" r="L3009">
        <f>SUM(I3009:K3009)</f>
        <v>0</v>
      </c>
      <c t="s" s="6" r="M3009">
        <v>40</v>
      </c>
      <c t="s" s="6" r="N3009">
        <v>369</v>
      </c>
    </row>
    <row r="3010">
      <c t="s" s="6" r="A3010">
        <v>5302</v>
      </c>
      <c t="s" s="6" r="B3010">
        <v>94</v>
      </c>
      <c s="6" r="C3010">
        <v>22</v>
      </c>
      <c s="6" r="D3010">
        <v>195</v>
      </c>
      <c s="6" r="E3010">
        <v>88</v>
      </c>
      <c t="s" s="6" r="F3010">
        <v>16</v>
      </c>
      <c s="2" r="G3010">
        <v>32895</v>
      </c>
      <c t="s" s="6" r="H3010">
        <v>5303</v>
      </c>
      <c s="6" r="I3010">
        <v>0</v>
      </c>
      <c s="6" r="J3010">
        <v>0</v>
      </c>
      <c s="6" r="K3010">
        <v>0</v>
      </c>
      <c s="6" r="L3010">
        <f>SUM(I3010:K3010)</f>
        <v>0</v>
      </c>
      <c t="s" s="6" r="M3010">
        <v>357</v>
      </c>
      <c t="s" s="6" r="N3010">
        <v>1038</v>
      </c>
    </row>
    <row r="3011">
      <c t="s" s="6" r="A3011">
        <v>5304</v>
      </c>
      <c t="s" s="6" r="B3011">
        <v>293</v>
      </c>
      <c s="6" r="C3011">
        <v>32</v>
      </c>
      <c s="6" r="D3011">
        <v>182</v>
      </c>
      <c s="6" r="E3011">
        <v>78</v>
      </c>
      <c t="s" s="6" r="F3011">
        <v>36</v>
      </c>
      <c s="2" r="G3011">
        <v>29258</v>
      </c>
      <c t="s" s="6" r="H3011">
        <v>5305</v>
      </c>
      <c s="6" r="I3011">
        <v>0</v>
      </c>
      <c s="6" r="J3011">
        <v>0</v>
      </c>
      <c s="6" r="K3011">
        <v>0</v>
      </c>
      <c s="6" r="L3011">
        <f>SUM(I3011:K3011)</f>
        <v>0</v>
      </c>
      <c t="s" s="6" r="M3011">
        <v>59</v>
      </c>
      <c t="s" s="6" r="N3011">
        <v>360</v>
      </c>
    </row>
    <row r="3012">
      <c t="s" s="6" r="A3012">
        <v>5306</v>
      </c>
      <c t="s" s="6" r="B3012">
        <v>21</v>
      </c>
      <c s="6" r="C3012">
        <v>17</v>
      </c>
      <c s="6" r="D3012">
        <v>185</v>
      </c>
      <c s="6" r="E3012">
        <v>75</v>
      </c>
      <c t="s" s="6" r="F3012">
        <v>36</v>
      </c>
      <c s="2" r="G3012">
        <v>34829</v>
      </c>
      <c t="s" s="6" r="H3012">
        <v>5307</v>
      </c>
      <c s="6" r="I3012">
        <v>2</v>
      </c>
      <c s="6" r="J3012">
        <v>0</v>
      </c>
      <c s="6" r="K3012">
        <v>1</v>
      </c>
      <c s="6" r="L3012">
        <f>SUM(I3012:K3012)</f>
        <v>3</v>
      </c>
      <c t="s" s="6" r="M3012">
        <v>168</v>
      </c>
      <c t="s" s="6" r="N3012">
        <v>5308</v>
      </c>
    </row>
    <row r="3013">
      <c t="s" s="6" r="A3013">
        <v>5309</v>
      </c>
      <c t="s" s="6" r="B3013">
        <v>142</v>
      </c>
      <c s="6" r="C3013">
        <v>32</v>
      </c>
      <c s="6" r="D3013">
        <v>173</v>
      </c>
      <c s="6" r="E3013">
        <v>55</v>
      </c>
      <c t="s" s="6" r="F3013">
        <v>36</v>
      </c>
      <c s="2" r="G3013">
        <v>29405</v>
      </c>
      <c t="s" s="6" r="H3013">
        <v>5310</v>
      </c>
      <c s="6" r="I3013">
        <v>0</v>
      </c>
      <c s="6" r="J3013">
        <v>0</v>
      </c>
      <c s="6" r="K3013">
        <v>0</v>
      </c>
      <c s="6" r="L3013">
        <f>SUM(I3013:K3013)</f>
        <v>0</v>
      </c>
      <c t="s" s="6" r="M3013">
        <v>236</v>
      </c>
      <c t="s" s="6" r="N3013">
        <v>1154</v>
      </c>
    </row>
    <row r="3014">
      <c t="s" s="6" r="A3014">
        <v>5311</v>
      </c>
      <c t="s" s="6" r="B3014">
        <v>315</v>
      </c>
      <c s="6" r="C3014">
        <v>25</v>
      </c>
      <c s="6" r="D3014">
        <v>169</v>
      </c>
      <c s="6" r="E3014">
        <v>72</v>
      </c>
      <c t="s" s="6" r="F3014">
        <v>36</v>
      </c>
      <c s="2" r="G3014">
        <v>31976</v>
      </c>
      <c t="s" s="6" r="H3014">
        <v>5312</v>
      </c>
      <c s="6" r="I3014">
        <v>0</v>
      </c>
      <c s="6" r="J3014">
        <v>0</v>
      </c>
      <c s="6" r="K3014">
        <v>0</v>
      </c>
      <c s="6" r="L3014">
        <f>SUM(I3014:K3014)</f>
        <v>0</v>
      </c>
      <c t="s" s="6" r="M3014">
        <v>112</v>
      </c>
      <c t="s" s="6" r="N3014">
        <v>719</v>
      </c>
    </row>
    <row r="3015">
      <c t="s" s="6" r="A3015">
        <v>5313</v>
      </c>
      <c t="s" s="6" r="B3015">
        <v>94</v>
      </c>
      <c s="6" r="C3015">
        <v>32</v>
      </c>
      <c s="6" r="D3015">
        <v>180</v>
      </c>
      <c s="6" r="E3015">
        <v>75</v>
      </c>
      <c t="s" s="6" r="F3015">
        <v>36</v>
      </c>
      <c s="2" r="G3015">
        <v>29403</v>
      </c>
      <c s="6" r="I3015">
        <v>0</v>
      </c>
      <c s="6" r="J3015">
        <v>0</v>
      </c>
      <c s="6" r="K3015">
        <v>0</v>
      </c>
      <c s="6" r="L3015">
        <f>SUM(I3015:K3015)</f>
        <v>0</v>
      </c>
      <c t="s" s="6" r="M3015">
        <v>44</v>
      </c>
      <c t="s" s="6" r="N3015">
        <v>1574</v>
      </c>
    </row>
    <row r="3016">
      <c t="s" s="6" r="A3016">
        <v>5314</v>
      </c>
      <c t="s" s="6" r="B3016">
        <v>5315</v>
      </c>
      <c s="6" r="C3016">
        <v>22</v>
      </c>
      <c s="6" r="D3016">
        <v>188</v>
      </c>
      <c s="6" r="E3016">
        <v>84</v>
      </c>
      <c t="s" s="6" r="F3016">
        <v>16</v>
      </c>
      <c s="2" r="G3016">
        <v>32748</v>
      </c>
      <c t="s" s="6" r="H3016">
        <v>5316</v>
      </c>
      <c s="6" r="I3016">
        <v>0</v>
      </c>
      <c s="6" r="J3016">
        <v>0</v>
      </c>
      <c s="6" r="K3016">
        <v>0</v>
      </c>
      <c s="6" r="L3016">
        <f>SUM(I3016:K3016)</f>
        <v>0</v>
      </c>
      <c t="s" s="6" r="M3016">
        <v>168</v>
      </c>
      <c t="s" s="6" r="N3016">
        <v>5317</v>
      </c>
    </row>
    <row r="3017">
      <c t="s" s="6" r="A3017">
        <v>5318</v>
      </c>
      <c t="s" s="6" r="B3017">
        <v>5315</v>
      </c>
      <c s="6" r="C3017">
        <v>24</v>
      </c>
      <c s="6" r="D3017">
        <v>186</v>
      </c>
      <c s="6" r="E3017">
        <v>86</v>
      </c>
      <c t="s" s="6" r="F3017">
        <v>16</v>
      </c>
      <c s="2" r="G3017">
        <v>32231</v>
      </c>
      <c t="s" s="6" r="H3017">
        <v>5316</v>
      </c>
      <c s="6" r="I3017">
        <v>0</v>
      </c>
      <c s="6" r="J3017">
        <v>0</v>
      </c>
      <c s="6" r="K3017">
        <v>0</v>
      </c>
      <c s="6" r="L3017">
        <f>SUM(I3017:K3017)</f>
        <v>0</v>
      </c>
      <c t="s" s="6" r="M3017">
        <v>168</v>
      </c>
      <c t="s" s="6" r="N3017">
        <v>5319</v>
      </c>
    </row>
    <row r="3018">
      <c t="s" s="6" r="A3018">
        <v>5320</v>
      </c>
      <c t="s" s="6" r="B3018">
        <v>875</v>
      </c>
      <c s="6" r="C3018">
        <v>21</v>
      </c>
      <c s="6" r="D3018">
        <v>172</v>
      </c>
      <c s="6" r="E3018">
        <v>73</v>
      </c>
      <c t="s" s="6" r="F3018">
        <v>16</v>
      </c>
      <c s="2" r="G3018">
        <v>33427</v>
      </c>
      <c t="s" s="6" r="H3018">
        <v>5112</v>
      </c>
      <c s="6" r="I3018">
        <v>0</v>
      </c>
      <c s="6" r="J3018">
        <v>0</v>
      </c>
      <c s="6" r="K3018">
        <v>0</v>
      </c>
      <c s="6" r="L3018">
        <f>SUM(I3018:K3018)</f>
        <v>0</v>
      </c>
      <c t="s" s="6" r="M3018">
        <v>23</v>
      </c>
      <c t="s" s="6" r="N3018">
        <v>269</v>
      </c>
    </row>
    <row r="3019">
      <c t="s" s="6" r="A3019">
        <v>5321</v>
      </c>
      <c t="s" s="6" r="B3019">
        <v>94</v>
      </c>
      <c s="6" r="C3019">
        <v>20</v>
      </c>
      <c s="6" r="D3019">
        <v>194</v>
      </c>
      <c s="6" r="E3019">
        <v>85</v>
      </c>
      <c t="s" s="6" r="F3019">
        <v>16</v>
      </c>
      <c s="2" r="G3019">
        <v>33520</v>
      </c>
      <c t="s" s="6" r="H3019">
        <v>5322</v>
      </c>
      <c s="6" r="I3019">
        <v>0</v>
      </c>
      <c s="6" r="J3019">
        <v>0</v>
      </c>
      <c s="6" r="K3019">
        <v>0</v>
      </c>
      <c s="6" r="L3019">
        <f>SUM(I3019:K3019)</f>
        <v>0</v>
      </c>
      <c t="s" s="6" r="M3019">
        <v>168</v>
      </c>
      <c t="s" s="6" r="N3019">
        <v>5323</v>
      </c>
    </row>
    <row r="3020">
      <c t="s" s="6" r="A3020">
        <v>5324</v>
      </c>
      <c t="s" s="6" r="B3020">
        <v>3837</v>
      </c>
      <c s="6" r="C3020">
        <v>19</v>
      </c>
      <c s="6" r="D3020">
        <v>186</v>
      </c>
      <c s="6" r="E3020">
        <v>80</v>
      </c>
      <c t="s" s="6" r="F3020">
        <v>16</v>
      </c>
      <c s="2" r="G3020">
        <v>34106</v>
      </c>
      <c s="6" r="I3020">
        <v>0</v>
      </c>
      <c s="6" r="J3020">
        <v>0</v>
      </c>
      <c s="6" r="K3020">
        <v>0</v>
      </c>
      <c s="6" r="L3020">
        <f>SUM(I3020:K3020)</f>
        <v>0</v>
      </c>
      <c t="s" s="6" r="M3020">
        <v>44</v>
      </c>
      <c t="s" s="6" r="N3020">
        <v>664</v>
      </c>
    </row>
    <row r="3021">
      <c t="s" s="6" r="A3021">
        <v>5325</v>
      </c>
      <c t="s" s="6" r="B3021">
        <v>623</v>
      </c>
      <c s="6" r="C3021">
        <v>25</v>
      </c>
      <c s="6" r="D3021">
        <v>152</v>
      </c>
      <c s="6" r="E3021">
        <v>57</v>
      </c>
      <c t="s" s="6" r="F3021">
        <v>36</v>
      </c>
      <c s="2" r="G3021">
        <v>31773</v>
      </c>
      <c t="s" s="6" r="H3021">
        <v>1228</v>
      </c>
      <c s="6" r="I3021">
        <v>0</v>
      </c>
      <c s="6" r="J3021">
        <v>0</v>
      </c>
      <c s="6" r="K3021">
        <v>0</v>
      </c>
      <c s="6" r="L3021">
        <f>SUM(I3021:K3021)</f>
        <v>0</v>
      </c>
      <c t="s" s="6" r="M3021">
        <v>23</v>
      </c>
      <c t="s" s="6" r="N3021">
        <v>1211</v>
      </c>
    </row>
    <row r="3022">
      <c t="s" s="6" r="A3022">
        <v>5326</v>
      </c>
      <c t="s" s="6" r="B3022">
        <v>50</v>
      </c>
      <c s="6" r="C3022">
        <v>26</v>
      </c>
      <c s="6" r="D3022">
        <v>178</v>
      </c>
      <c s="6" r="E3022">
        <v>72</v>
      </c>
      <c t="s" s="6" r="F3022">
        <v>36</v>
      </c>
      <c s="2" r="G3022">
        <v>31405</v>
      </c>
      <c t="s" s="6" r="H3022">
        <v>51</v>
      </c>
      <c s="6" r="I3022">
        <v>0</v>
      </c>
      <c s="6" r="J3022">
        <v>0</v>
      </c>
      <c s="6" r="K3022">
        <v>0</v>
      </c>
      <c s="6" r="L3022">
        <f>SUM(I3022:K3022)</f>
        <v>0</v>
      </c>
      <c t="s" s="6" r="M3022">
        <v>67</v>
      </c>
      <c t="s" s="6" r="N3022">
        <v>68</v>
      </c>
    </row>
    <row r="3023">
      <c t="s" s="6" r="A3023">
        <v>5327</v>
      </c>
      <c t="s" s="6" r="B3023">
        <v>623</v>
      </c>
      <c s="6" r="C3023">
        <v>29</v>
      </c>
      <c s="6" r="D3023">
        <v>175</v>
      </c>
      <c s="6" r="E3023">
        <v>75</v>
      </c>
      <c t="s" s="6" r="F3023">
        <v>16</v>
      </c>
      <c s="2" r="G3023">
        <v>30230</v>
      </c>
      <c t="s" s="6" r="H3023">
        <v>2371</v>
      </c>
      <c s="6" r="I3023">
        <v>0</v>
      </c>
      <c s="6" r="J3023">
        <v>0</v>
      </c>
      <c s="6" r="K3023">
        <v>0</v>
      </c>
      <c s="6" r="L3023">
        <f>SUM(I3023:K3023)</f>
        <v>0</v>
      </c>
      <c t="s" s="6" r="M3023">
        <v>23</v>
      </c>
      <c t="s" s="6" r="N3023">
        <v>947</v>
      </c>
    </row>
    <row r="3024">
      <c t="s" s="6" r="A3024">
        <v>5328</v>
      </c>
      <c t="s" s="6" r="B3024">
        <v>50</v>
      </c>
      <c s="6" r="C3024">
        <v>28</v>
      </c>
      <c s="6" r="D3024">
        <v>191</v>
      </c>
      <c s="6" r="E3024">
        <v>95</v>
      </c>
      <c t="s" s="6" r="F3024">
        <v>16</v>
      </c>
      <c s="2" r="G3024">
        <v>30735</v>
      </c>
      <c s="6" r="I3024">
        <v>0</v>
      </c>
      <c s="6" r="J3024">
        <v>0</v>
      </c>
      <c s="6" r="K3024">
        <v>0</v>
      </c>
      <c s="6" r="L3024">
        <f>SUM(I3024:K3024)</f>
        <v>0</v>
      </c>
      <c t="s" s="6" r="M3024">
        <v>44</v>
      </c>
      <c t="s" s="6" r="N3024">
        <v>967</v>
      </c>
    </row>
    <row r="3025">
      <c t="s" s="6" r="A3025">
        <v>5329</v>
      </c>
      <c t="s" s="6" r="B3025">
        <v>336</v>
      </c>
      <c s="6" r="C3025">
        <v>23</v>
      </c>
      <c t="s" s="6" r="F3025">
        <v>16</v>
      </c>
      <c s="2" r="G3025">
        <v>32689</v>
      </c>
      <c t="s" s="6" r="H3025">
        <v>5330</v>
      </c>
      <c s="6" r="I3025">
        <v>0</v>
      </c>
      <c s="6" r="J3025">
        <v>0</v>
      </c>
      <c s="6" r="K3025">
        <v>0</v>
      </c>
      <c s="6" r="L3025">
        <f>SUM(I3025:K3025)</f>
        <v>0</v>
      </c>
      <c t="s" s="6" r="M3025">
        <v>168</v>
      </c>
      <c t="s" s="6" r="N3025">
        <v>327</v>
      </c>
    </row>
    <row r="3026">
      <c t="s" s="6" r="A3026">
        <v>5331</v>
      </c>
      <c t="s" s="6" r="B3026">
        <v>21</v>
      </c>
      <c s="6" r="C3026">
        <v>33</v>
      </c>
      <c s="6" r="D3026">
        <v>173</v>
      </c>
      <c s="6" r="E3026">
        <v>66</v>
      </c>
      <c t="s" s="6" r="F3026">
        <v>16</v>
      </c>
      <c s="2" r="G3026">
        <v>28770</v>
      </c>
      <c t="s" s="6" r="H3026">
        <v>5332</v>
      </c>
      <c s="6" r="I3026">
        <v>0</v>
      </c>
      <c s="6" r="J3026">
        <v>0</v>
      </c>
      <c s="6" r="K3026">
        <v>0</v>
      </c>
      <c s="6" r="L3026">
        <f>SUM(I3026:K3026)</f>
        <v>0</v>
      </c>
      <c t="s" s="6" r="M3026">
        <v>112</v>
      </c>
      <c t="s" s="6" r="N3026">
        <v>411</v>
      </c>
    </row>
    <row r="3027">
      <c t="s" s="6" r="A3027">
        <v>5333</v>
      </c>
      <c t="s" s="6" r="B3027">
        <v>94</v>
      </c>
      <c s="6" r="C3027">
        <v>22</v>
      </c>
      <c s="6" r="D3027">
        <v>188</v>
      </c>
      <c s="6" r="E3027">
        <v>79</v>
      </c>
      <c t="s" s="6" r="F3027">
        <v>16</v>
      </c>
      <c s="2" r="G3027">
        <v>32977</v>
      </c>
      <c t="s" s="6" r="H3027">
        <v>5334</v>
      </c>
      <c s="6" r="I3027">
        <v>0</v>
      </c>
      <c s="6" r="J3027">
        <v>0</v>
      </c>
      <c s="6" r="K3027">
        <v>0</v>
      </c>
      <c s="6" r="L3027">
        <f>SUM(I3027:K3027)</f>
        <v>0</v>
      </c>
      <c t="s" s="6" r="M3027">
        <v>23</v>
      </c>
      <c t="s" s="6" r="N3027">
        <v>3638</v>
      </c>
    </row>
    <row r="3028">
      <c t="s" s="6" r="A3028">
        <v>5335</v>
      </c>
      <c t="s" s="6" r="B3028">
        <v>94</v>
      </c>
      <c s="6" r="C3028">
        <v>44</v>
      </c>
      <c s="6" r="D3028">
        <v>185</v>
      </c>
      <c s="6" r="E3028">
        <v>87</v>
      </c>
      <c t="s" s="6" r="F3028">
        <v>16</v>
      </c>
      <c s="2" r="G3028">
        <v>24793</v>
      </c>
      <c t="s" s="6" r="H3028">
        <v>5336</v>
      </c>
      <c s="6" r="I3028">
        <v>0</v>
      </c>
      <c s="6" r="J3028">
        <v>0</v>
      </c>
      <c s="6" r="K3028">
        <v>0</v>
      </c>
      <c s="6" r="L3028">
        <f>SUM(I3028:K3028)</f>
        <v>0</v>
      </c>
      <c t="s" s="6" r="M3028">
        <v>338</v>
      </c>
      <c t="s" s="6" r="N3028">
        <v>5337</v>
      </c>
    </row>
    <row r="3029">
      <c t="s" s="6" r="A3029">
        <v>5338</v>
      </c>
      <c t="s" s="6" r="B3029">
        <v>1040</v>
      </c>
      <c s="6" r="C3029">
        <v>22</v>
      </c>
      <c s="6" r="D3029">
        <v>178</v>
      </c>
      <c s="6" r="E3029">
        <v>68</v>
      </c>
      <c t="s" s="6" r="F3029">
        <v>16</v>
      </c>
      <c s="2" r="G3029">
        <v>32935</v>
      </c>
      <c t="s" s="6" r="H3029">
        <v>5339</v>
      </c>
      <c s="6" r="I3029">
        <v>0</v>
      </c>
      <c s="6" r="J3029">
        <v>0</v>
      </c>
      <c s="6" r="K3029">
        <v>0</v>
      </c>
      <c s="6" r="L3029">
        <f>SUM(I3029:K3029)</f>
        <v>0</v>
      </c>
      <c t="s" s="6" r="M3029">
        <v>23</v>
      </c>
      <c t="s" s="6" r="N3029">
        <v>3602</v>
      </c>
    </row>
    <row r="3030">
      <c t="s" s="6" r="A3030">
        <v>5340</v>
      </c>
      <c t="s" s="6" r="B3030">
        <v>94</v>
      </c>
      <c s="6" r="C3030">
        <v>46</v>
      </c>
      <c s="6" r="D3030">
        <v>180</v>
      </c>
      <c s="6" r="E3030">
        <v>62</v>
      </c>
      <c t="s" s="6" r="F3030">
        <v>36</v>
      </c>
      <c s="2" r="G3030">
        <v>24013</v>
      </c>
      <c t="s" s="6" r="H3030">
        <v>5341</v>
      </c>
      <c s="6" r="I3030">
        <v>0</v>
      </c>
      <c s="6" r="J3030">
        <v>0</v>
      </c>
      <c s="6" r="K3030">
        <v>0</v>
      </c>
      <c s="6" r="L3030">
        <f>SUM(I3030:K3030)</f>
        <v>0</v>
      </c>
      <c t="s" s="6" r="M3030">
        <v>338</v>
      </c>
      <c t="s" s="6" r="N3030">
        <v>5342</v>
      </c>
    </row>
    <row r="3031">
      <c t="s" s="6" r="A3031">
        <v>5343</v>
      </c>
      <c t="s" s="6" r="B3031">
        <v>912</v>
      </c>
      <c s="6" r="C3031">
        <v>31</v>
      </c>
      <c s="6" r="D3031">
        <v>171</v>
      </c>
      <c s="6" r="E3031">
        <v>54</v>
      </c>
      <c t="s" s="6" r="F3031">
        <v>36</v>
      </c>
      <c s="2" r="G3031">
        <v>29650</v>
      </c>
      <c t="s" s="6" r="H3031">
        <v>5344</v>
      </c>
      <c s="6" r="I3031">
        <v>0</v>
      </c>
      <c s="6" r="J3031">
        <v>0</v>
      </c>
      <c s="6" r="K3031">
        <v>0</v>
      </c>
      <c s="6" r="L3031">
        <f>SUM(I3031:K3031)</f>
        <v>0</v>
      </c>
      <c t="s" s="6" r="M3031">
        <v>216</v>
      </c>
      <c t="s" s="6" r="N3031">
        <v>217</v>
      </c>
    </row>
    <row r="3032">
      <c t="s" s="6" r="A3032">
        <v>5345</v>
      </c>
      <c t="s" s="6" r="B3032">
        <v>315</v>
      </c>
      <c s="6" r="C3032">
        <v>44</v>
      </c>
      <c s="6" r="D3032">
        <v>180</v>
      </c>
      <c s="6" r="E3032">
        <v>78</v>
      </c>
      <c t="s" s="6" r="F3032">
        <v>16</v>
      </c>
      <c s="2" r="G3032">
        <v>24820</v>
      </c>
      <c t="s" s="6" r="H3032">
        <v>5346</v>
      </c>
      <c s="6" r="I3032">
        <v>0</v>
      </c>
      <c s="6" r="J3032">
        <v>0</v>
      </c>
      <c s="6" r="K3032">
        <v>0</v>
      </c>
      <c s="6" r="L3032">
        <f>SUM(I3032:K3032)</f>
        <v>0</v>
      </c>
      <c t="s" s="6" r="M3032">
        <v>338</v>
      </c>
      <c t="s" s="6" r="N3032">
        <v>5347</v>
      </c>
    </row>
    <row r="3033">
      <c t="s" s="6" r="A3033">
        <v>5348</v>
      </c>
      <c t="s" s="6" r="B3033">
        <v>230</v>
      </c>
      <c s="6" r="C3033">
        <v>25</v>
      </c>
      <c s="6" r="D3033">
        <v>211</v>
      </c>
      <c s="6" r="E3033">
        <v>111</v>
      </c>
      <c t="s" s="6" r="F3033">
        <v>16</v>
      </c>
      <c s="2" r="G3033">
        <v>31815</v>
      </c>
      <c s="6" r="I3033">
        <v>0</v>
      </c>
      <c s="6" r="J3033">
        <v>0</v>
      </c>
      <c s="6" r="K3033">
        <v>0</v>
      </c>
      <c s="6" r="L3033">
        <f>SUM(I3033:K3033)</f>
        <v>0</v>
      </c>
      <c t="s" s="6" r="M3033">
        <v>231</v>
      </c>
      <c t="s" s="6" r="N3033">
        <v>232</v>
      </c>
    </row>
    <row r="3034">
      <c t="s" s="6" r="A3034">
        <v>5349</v>
      </c>
      <c t="s" s="6" r="B3034">
        <v>186</v>
      </c>
      <c s="6" r="C3034">
        <v>23</v>
      </c>
      <c s="6" r="D3034">
        <v>183</v>
      </c>
      <c s="6" r="E3034">
        <v>78</v>
      </c>
      <c t="s" s="6" r="F3034">
        <v>16</v>
      </c>
      <c s="2" r="G3034">
        <v>32516</v>
      </c>
      <c s="6" r="I3034">
        <v>0</v>
      </c>
      <c s="6" r="J3034">
        <v>0</v>
      </c>
      <c s="6" r="K3034">
        <v>0</v>
      </c>
      <c s="6" r="L3034">
        <f>SUM(I3034:K3034)</f>
        <v>0</v>
      </c>
      <c t="s" s="6" r="M3034">
        <v>47</v>
      </c>
      <c t="s" s="6" r="N3034">
        <v>48</v>
      </c>
    </row>
    <row r="3035">
      <c t="s" s="6" r="A3035">
        <v>5350</v>
      </c>
      <c t="s" s="6" r="B3035">
        <v>293</v>
      </c>
      <c s="6" r="C3035">
        <v>24</v>
      </c>
      <c s="6" r="D3035">
        <v>196</v>
      </c>
      <c s="6" r="E3035">
        <v>92</v>
      </c>
      <c t="s" s="6" r="F3035">
        <v>16</v>
      </c>
      <c s="2" r="G3035">
        <v>32216</v>
      </c>
      <c t="s" s="6" r="H3035">
        <v>5351</v>
      </c>
      <c s="6" r="I3035">
        <v>0</v>
      </c>
      <c s="6" r="J3035">
        <v>0</v>
      </c>
      <c s="6" r="K3035">
        <v>0</v>
      </c>
      <c s="6" r="L3035">
        <f>SUM(I3035:K3035)</f>
        <v>0</v>
      </c>
      <c t="s" s="6" r="M3035">
        <v>23</v>
      </c>
      <c t="s" s="6" r="N3035">
        <v>304</v>
      </c>
    </row>
    <row r="3036">
      <c t="s" s="6" r="A3036">
        <v>5352</v>
      </c>
      <c t="s" s="6" r="B3036">
        <v>182</v>
      </c>
      <c s="6" r="C3036">
        <v>22</v>
      </c>
      <c s="6" r="D3036">
        <v>187</v>
      </c>
      <c s="6" r="E3036">
        <v>82</v>
      </c>
      <c t="s" s="6" r="F3036">
        <v>16</v>
      </c>
      <c s="2" r="G3036">
        <v>32922</v>
      </c>
      <c t="s" s="6" r="H3036">
        <v>3097</v>
      </c>
      <c s="6" r="I3036">
        <v>0</v>
      </c>
      <c s="6" r="J3036">
        <v>0</v>
      </c>
      <c s="6" r="K3036">
        <v>0</v>
      </c>
      <c s="6" r="L3036">
        <f>SUM(I3036:K3036)</f>
        <v>0</v>
      </c>
      <c t="s" s="6" r="M3036">
        <v>366</v>
      </c>
      <c t="s" s="6" r="N3036">
        <v>939</v>
      </c>
    </row>
    <row r="3037">
      <c t="s" s="6" r="A3037">
        <v>5353</v>
      </c>
      <c t="s" s="6" r="B3037">
        <v>182</v>
      </c>
      <c s="6" r="C3037">
        <v>24</v>
      </c>
      <c s="6" r="D3037">
        <v>181</v>
      </c>
      <c s="6" r="E3037">
        <v>75</v>
      </c>
      <c t="s" s="6" r="F3037">
        <v>16</v>
      </c>
      <c s="2" r="G3037">
        <v>32241</v>
      </c>
      <c t="s" s="6" r="H3037">
        <v>5354</v>
      </c>
      <c s="6" r="I3037">
        <v>0</v>
      </c>
      <c s="6" r="J3037">
        <v>0</v>
      </c>
      <c s="6" r="K3037">
        <v>0</v>
      </c>
      <c s="6" r="L3037">
        <f>SUM(I3037:K3037)</f>
        <v>0</v>
      </c>
      <c t="s" s="6" r="M3037">
        <v>357</v>
      </c>
      <c t="s" s="6" r="N3037">
        <v>1198</v>
      </c>
    </row>
    <row r="3038">
      <c t="s" s="6" r="A3038">
        <v>5355</v>
      </c>
      <c t="s" s="6" r="B3038">
        <v>336</v>
      </c>
      <c s="6" r="C3038">
        <v>22</v>
      </c>
      <c s="6" r="D3038">
        <v>172</v>
      </c>
      <c s="6" r="E3038">
        <v>58</v>
      </c>
      <c t="s" s="6" r="F3038">
        <v>36</v>
      </c>
      <c s="2" r="G3038">
        <v>32942</v>
      </c>
      <c t="s" s="6" r="H3038">
        <v>5356</v>
      </c>
      <c s="6" r="I3038">
        <v>0</v>
      </c>
      <c s="6" r="J3038">
        <v>0</v>
      </c>
      <c s="6" r="K3038">
        <v>0</v>
      </c>
      <c s="6" r="L3038">
        <f>SUM(I3038:K3038)</f>
        <v>0</v>
      </c>
      <c t="s" s="6" r="M3038">
        <v>366</v>
      </c>
      <c t="s" s="6" r="N3038">
        <v>591</v>
      </c>
    </row>
    <row r="3039">
      <c t="s" s="6" r="A3039">
        <v>5357</v>
      </c>
      <c t="s" s="6" r="B3039">
        <v>142</v>
      </c>
      <c s="6" r="C3039">
        <v>29</v>
      </c>
      <c s="6" r="D3039">
        <v>181</v>
      </c>
      <c s="6" r="E3039">
        <v>85</v>
      </c>
      <c t="s" s="6" r="F3039">
        <v>16</v>
      </c>
      <c s="2" r="G3039">
        <v>30360</v>
      </c>
      <c s="6" r="I3039">
        <v>0</v>
      </c>
      <c s="6" r="J3039">
        <v>0</v>
      </c>
      <c s="6" r="K3039">
        <v>0</v>
      </c>
      <c s="6" r="L3039">
        <f>SUM(I3039:K3039)</f>
        <v>0</v>
      </c>
      <c t="s" s="6" r="M3039">
        <v>59</v>
      </c>
      <c t="s" s="6" r="N3039">
        <v>60</v>
      </c>
    </row>
    <row r="3040">
      <c t="s" s="6" r="A3040">
        <v>5358</v>
      </c>
      <c t="s" s="6" r="B3040">
        <v>230</v>
      </c>
      <c s="6" r="C3040">
        <v>22</v>
      </c>
      <c s="6" r="D3040">
        <v>191</v>
      </c>
      <c s="6" r="E3040">
        <v>86</v>
      </c>
      <c t="s" s="6" r="F3040">
        <v>16</v>
      </c>
      <c s="2" r="G3040">
        <v>32983</v>
      </c>
      <c t="s" s="6" r="H3040">
        <v>5359</v>
      </c>
      <c s="6" r="I3040">
        <v>0</v>
      </c>
      <c s="6" r="J3040">
        <v>0</v>
      </c>
      <c s="6" r="K3040">
        <v>0</v>
      </c>
      <c s="6" r="L3040">
        <f>SUM(I3040:K3040)</f>
        <v>0</v>
      </c>
      <c t="s" s="6" r="M3040">
        <v>91</v>
      </c>
      <c t="s" s="6" r="N3040">
        <v>685</v>
      </c>
    </row>
    <row r="3041">
      <c t="s" s="6" r="A3041">
        <v>5360</v>
      </c>
      <c t="s" s="6" r="B3041">
        <v>35</v>
      </c>
      <c s="6" r="C3041">
        <v>26</v>
      </c>
      <c s="6" r="D3041">
        <v>195</v>
      </c>
      <c s="6" r="E3041">
        <v>90</v>
      </c>
      <c t="s" s="6" r="F3041">
        <v>16</v>
      </c>
      <c s="2" r="G3041">
        <v>31334</v>
      </c>
      <c s="6" r="I3041">
        <v>0</v>
      </c>
      <c s="6" r="J3041">
        <v>0</v>
      </c>
      <c s="6" r="K3041">
        <v>0</v>
      </c>
      <c s="6" r="L3041">
        <f>SUM(I3041:K3041)</f>
        <v>0</v>
      </c>
      <c t="s" s="6" r="M3041">
        <v>231</v>
      </c>
      <c t="s" s="6" r="N3041">
        <v>232</v>
      </c>
    </row>
    <row r="3042">
      <c t="s" s="6" r="A3042">
        <v>5361</v>
      </c>
      <c t="s" s="6" r="B3042">
        <v>293</v>
      </c>
      <c s="6" r="C3042">
        <v>28</v>
      </c>
      <c s="6" r="D3042">
        <v>179</v>
      </c>
      <c s="6" r="E3042">
        <v>57</v>
      </c>
      <c t="s" s="6" r="F3042">
        <v>36</v>
      </c>
      <c s="2" r="G3042">
        <v>30691</v>
      </c>
      <c t="s" s="6" r="H3042">
        <v>5362</v>
      </c>
      <c s="6" r="I3042">
        <v>0</v>
      </c>
      <c s="6" r="J3042">
        <v>0</v>
      </c>
      <c s="6" r="K3042">
        <v>0</v>
      </c>
      <c s="6" r="L3042">
        <f>SUM(I3042:K3042)</f>
        <v>0</v>
      </c>
      <c t="s" s="6" r="M3042">
        <v>23</v>
      </c>
      <c t="s" s="6" r="N3042">
        <v>258</v>
      </c>
    </row>
    <row r="3043">
      <c t="s" s="6" r="A3043">
        <v>5363</v>
      </c>
      <c t="s" s="6" r="B3043">
        <v>912</v>
      </c>
      <c s="6" r="C3043">
        <v>24</v>
      </c>
      <c s="6" r="D3043">
        <v>183</v>
      </c>
      <c s="6" r="E3043">
        <v>74</v>
      </c>
      <c t="s" s="6" r="F3043">
        <v>36</v>
      </c>
      <c s="2" r="G3043">
        <v>32182</v>
      </c>
      <c t="s" s="6" r="H3043">
        <v>5364</v>
      </c>
      <c s="6" r="I3043">
        <v>0</v>
      </c>
      <c s="6" r="J3043">
        <v>0</v>
      </c>
      <c s="6" r="K3043">
        <v>0</v>
      </c>
      <c s="6" r="L3043">
        <f>SUM(I3043:K3043)</f>
        <v>0</v>
      </c>
      <c t="s" s="6" r="M3043">
        <v>168</v>
      </c>
      <c t="s" s="6" r="N3043">
        <v>5365</v>
      </c>
    </row>
    <row r="3044">
      <c t="s" s="6" r="A3044">
        <v>5366</v>
      </c>
      <c t="s" s="6" r="B3044">
        <v>30</v>
      </c>
      <c s="6" r="C3044">
        <v>20</v>
      </c>
      <c s="6" r="D3044">
        <v>180</v>
      </c>
      <c s="6" r="E3044">
        <v>75</v>
      </c>
      <c t="s" s="6" r="F3044">
        <v>16</v>
      </c>
      <c s="2" r="G3044">
        <v>33520</v>
      </c>
      <c s="6" r="I3044">
        <v>0</v>
      </c>
      <c s="6" r="J3044">
        <v>0</v>
      </c>
      <c s="6" r="K3044">
        <v>0</v>
      </c>
      <c s="6" r="L3044">
        <f>SUM(I3044:K3044)</f>
        <v>0</v>
      </c>
      <c t="s" s="6" r="M3044">
        <v>47</v>
      </c>
      <c t="s" s="6" r="N3044">
        <v>48</v>
      </c>
    </row>
    <row r="3045">
      <c t="s" s="6" r="A3045">
        <v>5367</v>
      </c>
      <c t="s" s="6" r="B3045">
        <v>1023</v>
      </c>
      <c s="6" r="C3045">
        <v>28</v>
      </c>
      <c s="6" r="D3045">
        <v>168</v>
      </c>
      <c s="6" r="E3045">
        <v>50</v>
      </c>
      <c t="s" s="6" r="F3045">
        <v>36</v>
      </c>
      <c s="2" r="G3045">
        <v>30563</v>
      </c>
      <c t="s" s="6" r="H3045">
        <v>5368</v>
      </c>
      <c s="6" r="I3045">
        <v>0</v>
      </c>
      <c s="6" r="J3045">
        <v>0</v>
      </c>
      <c s="6" r="K3045">
        <v>0</v>
      </c>
      <c s="6" r="L3045">
        <f>SUM(I3045:K3045)</f>
        <v>0</v>
      </c>
      <c t="s" s="6" r="M3045">
        <v>216</v>
      </c>
      <c t="s" s="6" r="N3045">
        <v>217</v>
      </c>
    </row>
    <row r="3046">
      <c t="s" s="6" r="A3046">
        <v>5369</v>
      </c>
      <c t="s" s="6" r="B3046">
        <v>133</v>
      </c>
      <c s="6" r="C3046">
        <v>27</v>
      </c>
      <c s="6" r="D3046">
        <v>183</v>
      </c>
      <c s="6" r="E3046">
        <v>110</v>
      </c>
      <c t="s" s="6" r="F3046">
        <v>36</v>
      </c>
      <c s="2" r="G3046">
        <v>30979</v>
      </c>
      <c t="s" s="6" r="H3046">
        <v>5370</v>
      </c>
      <c s="6" r="I3046">
        <v>0</v>
      </c>
      <c s="6" r="J3046">
        <v>0</v>
      </c>
      <c s="6" r="K3046">
        <v>0</v>
      </c>
      <c s="6" r="L3046">
        <f>SUM(I3046:K3046)</f>
        <v>0</v>
      </c>
      <c t="s" s="6" r="M3046">
        <v>23</v>
      </c>
      <c t="s" s="6" r="N3046">
        <v>2171</v>
      </c>
    </row>
    <row r="3047">
      <c t="s" s="6" r="A3047">
        <v>5371</v>
      </c>
      <c t="s" s="6" r="B3047">
        <v>293</v>
      </c>
      <c s="6" r="C3047">
        <v>30</v>
      </c>
      <c s="6" r="D3047">
        <v>194</v>
      </c>
      <c s="6" r="E3047">
        <v>75</v>
      </c>
      <c t="s" s="6" r="F3047">
        <v>16</v>
      </c>
      <c s="2" r="G3047">
        <v>29816</v>
      </c>
      <c t="s" s="6" r="H3047">
        <v>2035</v>
      </c>
      <c s="6" r="I3047">
        <v>0</v>
      </c>
      <c s="6" r="J3047">
        <v>0</v>
      </c>
      <c s="6" r="K3047">
        <v>0</v>
      </c>
      <c s="6" r="L3047">
        <f>SUM(I3047:K3047)</f>
        <v>0</v>
      </c>
      <c t="s" s="6" r="M3047">
        <v>216</v>
      </c>
      <c t="s" s="6" r="N3047">
        <v>1237</v>
      </c>
    </row>
    <row r="3048">
      <c t="s" s="6" r="A3048">
        <v>5372</v>
      </c>
      <c t="s" s="6" r="B3048">
        <v>315</v>
      </c>
      <c s="6" r="C3048">
        <v>37</v>
      </c>
      <c s="6" r="D3048">
        <v>184</v>
      </c>
      <c s="6" r="E3048">
        <v>80</v>
      </c>
      <c t="s" s="6" r="F3048">
        <v>16</v>
      </c>
      <c s="2" r="G3048">
        <v>27540</v>
      </c>
      <c t="s" s="6" r="H3048">
        <v>5373</v>
      </c>
      <c s="6" r="I3048">
        <v>0</v>
      </c>
      <c s="6" r="J3048">
        <v>0</v>
      </c>
      <c s="6" r="K3048">
        <v>0</v>
      </c>
      <c s="6" r="L3048">
        <f>SUM(I3048:K3048)</f>
        <v>0</v>
      </c>
      <c t="s" s="6" r="M3048">
        <v>168</v>
      </c>
      <c t="s" s="6" r="N3048">
        <v>551</v>
      </c>
    </row>
    <row r="3049">
      <c t="s" s="6" r="A3049">
        <v>5374</v>
      </c>
      <c t="s" s="6" r="B3049">
        <v>641</v>
      </c>
      <c s="6" r="C3049">
        <v>20</v>
      </c>
      <c s="6" r="D3049">
        <v>190</v>
      </c>
      <c s="6" r="E3049">
        <v>84</v>
      </c>
      <c t="s" s="6" r="F3049">
        <v>16</v>
      </c>
      <c s="2" r="G3049">
        <v>33708</v>
      </c>
      <c t="s" s="6" r="H3049">
        <v>2385</v>
      </c>
      <c s="6" r="I3049">
        <v>0</v>
      </c>
      <c s="6" r="J3049">
        <v>0</v>
      </c>
      <c s="6" r="K3049">
        <v>0</v>
      </c>
      <c s="6" r="L3049">
        <f>SUM(I3049:K3049)</f>
        <v>0</v>
      </c>
      <c t="s" s="6" r="M3049">
        <v>168</v>
      </c>
      <c t="s" s="6" r="N3049">
        <v>3663</v>
      </c>
    </row>
    <row r="3050">
      <c t="s" s="6" r="A3050">
        <v>5375</v>
      </c>
      <c t="s" s="6" r="B3050">
        <v>293</v>
      </c>
      <c s="6" r="C3050">
        <v>24</v>
      </c>
      <c s="6" r="D3050">
        <v>175</v>
      </c>
      <c t="s" s="6" r="F3050">
        <v>36</v>
      </c>
      <c s="2" r="G3050">
        <v>31994</v>
      </c>
      <c t="s" s="6" r="H3050">
        <v>5376</v>
      </c>
      <c s="6" r="I3050">
        <v>0</v>
      </c>
      <c s="6" r="J3050">
        <v>0</v>
      </c>
      <c s="6" r="K3050">
        <v>0</v>
      </c>
      <c s="6" r="L3050">
        <f>SUM(I3050:K3050)</f>
        <v>0</v>
      </c>
      <c t="s" s="6" r="M3050">
        <v>120</v>
      </c>
      <c t="s" s="6" r="N3050">
        <v>464</v>
      </c>
    </row>
    <row r="3051">
      <c t="s" s="6" r="A3051">
        <v>5377</v>
      </c>
      <c t="s" s="6" r="B3051">
        <v>230</v>
      </c>
      <c s="6" r="C3051">
        <v>27</v>
      </c>
      <c s="6" r="D3051">
        <v>185</v>
      </c>
      <c s="6" r="E3051">
        <v>71</v>
      </c>
      <c t="s" s="6" r="F3051">
        <v>16</v>
      </c>
      <c s="2" r="G3051">
        <v>31187</v>
      </c>
      <c t="s" s="6" r="H3051">
        <v>931</v>
      </c>
      <c s="6" r="I3051">
        <v>0</v>
      </c>
      <c s="6" r="J3051">
        <v>0</v>
      </c>
      <c s="6" r="K3051">
        <v>1</v>
      </c>
      <c s="6" r="L3051">
        <f>SUM(I3051:K3051)</f>
        <v>1</v>
      </c>
      <c t="s" s="6" r="M3051">
        <v>479</v>
      </c>
      <c t="s" s="6" r="N3051">
        <v>480</v>
      </c>
    </row>
    <row r="3052">
      <c t="s" s="6" r="A3052">
        <v>5378</v>
      </c>
      <c t="s" s="6" r="B3052">
        <v>1023</v>
      </c>
      <c s="6" r="C3052">
        <v>24</v>
      </c>
      <c s="6" r="D3052">
        <v>200</v>
      </c>
      <c s="6" r="E3052">
        <v>100</v>
      </c>
      <c t="s" s="6" r="F3052">
        <v>16</v>
      </c>
      <c s="2" r="G3052">
        <v>32155</v>
      </c>
      <c t="s" s="6" r="H3052">
        <v>5379</v>
      </c>
      <c s="6" r="I3052">
        <v>0</v>
      </c>
      <c s="6" r="J3052">
        <v>0</v>
      </c>
      <c s="6" r="K3052">
        <v>0</v>
      </c>
      <c s="6" r="L3052">
        <f>SUM(I3052:K3052)</f>
        <v>0</v>
      </c>
      <c t="s" s="6" r="M3052">
        <v>23</v>
      </c>
      <c t="s" s="6" r="N3052">
        <v>862</v>
      </c>
    </row>
    <row r="3053">
      <c t="s" s="6" r="A3053">
        <v>5380</v>
      </c>
      <c t="s" s="6" r="B3053">
        <v>1023</v>
      </c>
      <c s="6" r="C3053">
        <v>20</v>
      </c>
      <c s="6" r="D3053">
        <v>162</v>
      </c>
      <c t="s" s="6" r="F3053">
        <v>36</v>
      </c>
      <c s="2" r="G3053">
        <v>33575</v>
      </c>
      <c t="s" s="6" r="H3053">
        <v>5381</v>
      </c>
      <c s="6" r="I3053">
        <v>0</v>
      </c>
      <c s="6" r="J3053">
        <v>0</v>
      </c>
      <c s="6" r="K3053">
        <v>0</v>
      </c>
      <c s="6" r="L3053">
        <f>SUM(I3053:K3053)</f>
        <v>0</v>
      </c>
      <c t="s" s="6" r="M3053">
        <v>2809</v>
      </c>
      <c t="s" s="6" r="N3053">
        <v>3668</v>
      </c>
    </row>
    <row r="3054">
      <c t="s" s="6" r="A3054">
        <v>5382</v>
      </c>
      <c t="s" s="6" r="B3054">
        <v>15</v>
      </c>
      <c s="6" r="C3054">
        <v>34</v>
      </c>
      <c s="6" r="D3054">
        <v>166</v>
      </c>
      <c s="6" r="E3054">
        <v>58</v>
      </c>
      <c t="s" s="6" r="F3054">
        <v>36</v>
      </c>
      <c s="2" r="G3054">
        <v>28644</v>
      </c>
      <c t="s" s="6" r="H3054">
        <v>5383</v>
      </c>
      <c s="6" r="I3054">
        <v>0</v>
      </c>
      <c s="6" r="J3054">
        <v>0</v>
      </c>
      <c s="6" r="K3054">
        <v>0</v>
      </c>
      <c s="6" r="L3054">
        <f>SUM(I3054:K3054)</f>
        <v>0</v>
      </c>
      <c t="s" s="6" r="M3054">
        <v>59</v>
      </c>
      <c t="s" s="6" r="N3054">
        <v>360</v>
      </c>
    </row>
    <row r="3055">
      <c t="s" s="6" r="A3055">
        <v>5384</v>
      </c>
      <c t="s" s="6" r="B3055">
        <v>15</v>
      </c>
      <c s="6" r="C3055">
        <v>28</v>
      </c>
      <c s="6" r="D3055">
        <v>181</v>
      </c>
      <c s="6" r="E3055">
        <v>77</v>
      </c>
      <c t="s" s="6" r="F3055">
        <v>16</v>
      </c>
      <c s="2" r="G3055">
        <v>30683</v>
      </c>
      <c t="s" s="6" r="H3055">
        <v>5385</v>
      </c>
      <c s="6" r="I3055">
        <v>0</v>
      </c>
      <c s="6" r="J3055">
        <v>0</v>
      </c>
      <c s="6" r="K3055">
        <v>0</v>
      </c>
      <c s="6" r="L3055">
        <f>SUM(I3055:K3055)</f>
        <v>0</v>
      </c>
      <c t="s" s="6" r="M3055">
        <v>144</v>
      </c>
      <c t="s" s="6" r="N3055">
        <v>437</v>
      </c>
    </row>
    <row r="3056">
      <c t="s" s="6" r="A3056">
        <v>5386</v>
      </c>
      <c t="s" s="6" r="B3056">
        <v>15</v>
      </c>
      <c s="6" r="C3056">
        <v>16</v>
      </c>
      <c s="6" r="D3056">
        <v>177</v>
      </c>
      <c s="6" r="E3056">
        <v>63</v>
      </c>
      <c t="s" s="6" r="F3056">
        <v>36</v>
      </c>
      <c s="2" r="G3056">
        <v>35071</v>
      </c>
      <c t="s" s="6" r="H3056">
        <v>1593</v>
      </c>
      <c s="6" r="I3056">
        <v>0</v>
      </c>
      <c s="6" r="J3056">
        <v>0</v>
      </c>
      <c s="6" r="K3056">
        <v>0</v>
      </c>
      <c s="6" r="L3056">
        <f>SUM(I3056:K3056)</f>
        <v>0</v>
      </c>
      <c t="s" s="6" r="M3056">
        <v>168</v>
      </c>
      <c t="s" s="6" r="N3056">
        <v>1793</v>
      </c>
    </row>
    <row r="3057">
      <c t="s" s="6" r="A3057">
        <v>5387</v>
      </c>
      <c t="s" s="6" r="B3057">
        <v>3858</v>
      </c>
      <c s="6" r="C3057">
        <v>22</v>
      </c>
      <c s="6" r="D3057">
        <v>182</v>
      </c>
      <c s="6" r="E3057">
        <v>100</v>
      </c>
      <c t="s" s="6" r="F3057">
        <v>16</v>
      </c>
      <c s="2" r="G3057">
        <v>32808</v>
      </c>
      <c t="s" s="6" r="H3057">
        <v>2376</v>
      </c>
      <c s="6" r="I3057">
        <v>0</v>
      </c>
      <c s="6" r="J3057">
        <v>0</v>
      </c>
      <c s="6" r="K3057">
        <v>0</v>
      </c>
      <c s="6" r="L3057">
        <f>SUM(I3057:K3057)</f>
        <v>0</v>
      </c>
      <c t="s" s="6" r="M3057">
        <v>23</v>
      </c>
      <c t="s" s="6" r="N3057">
        <v>1115</v>
      </c>
    </row>
    <row r="3058">
      <c t="s" s="6" r="A3058">
        <v>5388</v>
      </c>
      <c t="s" s="6" r="B3058">
        <v>147</v>
      </c>
      <c s="6" r="C3058">
        <v>25</v>
      </c>
      <c s="6" r="D3058">
        <v>161</v>
      </c>
      <c s="6" r="E3058">
        <v>50</v>
      </c>
      <c t="s" s="6" r="F3058">
        <v>36</v>
      </c>
      <c s="2" r="G3058">
        <v>31657</v>
      </c>
      <c t="s" s="6" r="H3058">
        <v>5389</v>
      </c>
      <c s="6" r="I3058">
        <v>0</v>
      </c>
      <c s="6" r="J3058">
        <v>0</v>
      </c>
      <c s="6" r="K3058">
        <v>0</v>
      </c>
      <c s="6" r="L3058">
        <f>SUM(I3058:K3058)</f>
        <v>0</v>
      </c>
      <c t="s" s="6" r="M3058">
        <v>23</v>
      </c>
      <c t="s" s="6" r="N3058">
        <v>451</v>
      </c>
    </row>
    <row r="3059">
      <c t="s" s="6" r="A3059">
        <v>5390</v>
      </c>
      <c t="s" s="6" r="B3059">
        <v>293</v>
      </c>
      <c s="6" r="C3059">
        <v>20</v>
      </c>
      <c s="6" r="D3059">
        <v>186</v>
      </c>
      <c s="6" r="E3059">
        <v>72</v>
      </c>
      <c t="s" s="6" r="F3059">
        <v>16</v>
      </c>
      <c s="2" r="G3059">
        <v>33552</v>
      </c>
      <c s="6" r="I3059">
        <v>0</v>
      </c>
      <c s="6" r="J3059">
        <v>0</v>
      </c>
      <c s="6" r="K3059">
        <v>0</v>
      </c>
      <c s="6" r="L3059">
        <f>SUM(I3059:K3059)</f>
        <v>0</v>
      </c>
      <c t="s" s="6" r="M3059">
        <v>59</v>
      </c>
      <c t="s" s="6" r="N3059">
        <v>60</v>
      </c>
    </row>
    <row r="3060">
      <c t="s" s="6" r="A3060">
        <v>5391</v>
      </c>
      <c t="s" s="6" r="B3060">
        <v>293</v>
      </c>
      <c s="6" r="C3060">
        <v>30</v>
      </c>
      <c s="6" r="D3060">
        <v>181</v>
      </c>
      <c s="6" r="E3060">
        <v>87</v>
      </c>
      <c t="s" s="6" r="F3060">
        <v>16</v>
      </c>
      <c s="2" r="G3060">
        <v>30063</v>
      </c>
      <c t="s" s="6" r="H3060">
        <v>5392</v>
      </c>
      <c s="6" r="I3060">
        <v>0</v>
      </c>
      <c s="6" r="J3060">
        <v>0</v>
      </c>
      <c s="6" r="K3060">
        <v>0</v>
      </c>
      <c s="6" r="L3060">
        <f>SUM(I3060:K3060)</f>
        <v>0</v>
      </c>
      <c t="s" s="6" r="M3060">
        <v>144</v>
      </c>
      <c t="s" s="6" r="N3060">
        <v>300</v>
      </c>
    </row>
    <row r="3061">
      <c t="s" s="6" r="A3061">
        <v>5393</v>
      </c>
      <c t="s" s="6" r="B3061">
        <v>230</v>
      </c>
      <c s="6" r="C3061">
        <v>22</v>
      </c>
      <c s="6" r="D3061">
        <v>183</v>
      </c>
      <c s="6" r="E3061">
        <v>70</v>
      </c>
      <c t="s" s="6" r="F3061">
        <v>36</v>
      </c>
      <c s="2" r="G3061">
        <v>32822</v>
      </c>
      <c s="6" r="I3061">
        <v>0</v>
      </c>
      <c s="6" r="J3061">
        <v>0</v>
      </c>
      <c s="6" r="K3061">
        <v>0</v>
      </c>
      <c s="6" r="L3061">
        <f>SUM(I3061:K3061)</f>
        <v>0</v>
      </c>
      <c t="s" s="6" r="M3061">
        <v>40</v>
      </c>
      <c t="s" s="6" r="N3061">
        <v>369</v>
      </c>
    </row>
    <row r="3062">
      <c t="s" s="6" r="A3062">
        <v>5394</v>
      </c>
      <c t="s" s="6" r="B3062">
        <v>260</v>
      </c>
      <c s="6" r="C3062">
        <v>33</v>
      </c>
      <c s="6" r="D3062">
        <v>154</v>
      </c>
      <c s="6" r="E3062">
        <v>48</v>
      </c>
      <c t="s" s="6" r="F3062">
        <v>36</v>
      </c>
      <c s="2" r="G3062">
        <v>29053</v>
      </c>
      <c s="6" r="I3062">
        <v>0</v>
      </c>
      <c s="6" r="J3062">
        <v>0</v>
      </c>
      <c s="6" r="K3062">
        <v>0</v>
      </c>
      <c s="6" r="L3062">
        <f>SUM(I3062:K3062)</f>
        <v>0</v>
      </c>
      <c t="s" s="6" r="M3062">
        <v>130</v>
      </c>
      <c t="s" s="6" r="N3062">
        <v>2496</v>
      </c>
    </row>
    <row r="3063">
      <c t="s" s="6" r="A3063">
        <v>5395</v>
      </c>
      <c t="s" s="6" r="B3063">
        <v>828</v>
      </c>
      <c s="6" r="C3063">
        <v>20</v>
      </c>
      <c s="6" r="D3063">
        <v>170</v>
      </c>
      <c s="6" r="E3063">
        <v>70</v>
      </c>
      <c t="s" s="6" r="F3063">
        <v>16</v>
      </c>
      <c s="2" r="G3063">
        <v>33715</v>
      </c>
      <c s="6" r="I3063">
        <v>0</v>
      </c>
      <c s="6" r="J3063">
        <v>0</v>
      </c>
      <c s="6" r="K3063">
        <v>0</v>
      </c>
      <c s="6" r="L3063">
        <f>SUM(I3063:K3063)</f>
        <v>0</v>
      </c>
      <c t="s" s="6" r="M3063">
        <v>47</v>
      </c>
      <c t="s" s="6" r="N3063">
        <v>48</v>
      </c>
    </row>
    <row r="3064">
      <c t="s" s="6" r="A3064">
        <v>5396</v>
      </c>
      <c t="s" s="6" r="B3064">
        <v>142</v>
      </c>
      <c s="6" r="C3064">
        <v>29</v>
      </c>
      <c s="6" r="D3064">
        <v>169</v>
      </c>
      <c t="s" s="6" r="F3064">
        <v>36</v>
      </c>
      <c s="2" r="G3064">
        <v>30413</v>
      </c>
      <c t="s" s="6" r="H3064">
        <v>5397</v>
      </c>
      <c s="6" r="I3064">
        <v>0</v>
      </c>
      <c s="6" r="J3064">
        <v>0</v>
      </c>
      <c s="6" r="K3064">
        <v>0</v>
      </c>
      <c s="6" r="L3064">
        <f>SUM(I3064:K3064)</f>
        <v>0</v>
      </c>
      <c t="s" s="6" r="M3064">
        <v>73</v>
      </c>
      <c t="s" s="6" r="N3064">
        <v>89</v>
      </c>
    </row>
    <row r="3065">
      <c t="s" s="6" r="A3065">
        <v>5398</v>
      </c>
      <c t="s" s="6" r="B3065">
        <v>293</v>
      </c>
      <c s="6" r="C3065">
        <v>27</v>
      </c>
      <c s="6" r="D3065">
        <v>190</v>
      </c>
      <c s="6" r="E3065">
        <v>92</v>
      </c>
      <c t="s" s="6" r="F3065">
        <v>16</v>
      </c>
      <c s="2" r="G3065">
        <v>30983</v>
      </c>
      <c s="6" r="I3065">
        <v>0</v>
      </c>
      <c s="6" r="J3065">
        <v>0</v>
      </c>
      <c s="6" r="K3065">
        <v>0</v>
      </c>
      <c s="6" r="L3065">
        <f>SUM(I3065:K3065)</f>
        <v>0</v>
      </c>
      <c t="s" s="6" r="M3065">
        <v>59</v>
      </c>
      <c t="s" s="6" r="N3065">
        <v>60</v>
      </c>
    </row>
    <row r="3066">
      <c t="s" s="6" r="A3066">
        <v>5399</v>
      </c>
      <c t="s" s="6" r="B3066">
        <v>912</v>
      </c>
      <c s="6" r="C3066">
        <v>27</v>
      </c>
      <c s="6" r="D3066">
        <v>182</v>
      </c>
      <c s="6" r="E3066">
        <v>69</v>
      </c>
      <c t="s" s="6" r="F3066">
        <v>16</v>
      </c>
      <c s="2" r="G3066">
        <v>31128</v>
      </c>
      <c t="s" s="6" r="H3066">
        <v>3267</v>
      </c>
      <c s="6" r="I3066">
        <v>0</v>
      </c>
      <c s="6" r="J3066">
        <v>0</v>
      </c>
      <c s="6" r="K3066">
        <v>0</v>
      </c>
      <c s="6" r="L3066">
        <f>SUM(I3066:K3066)</f>
        <v>0</v>
      </c>
      <c t="s" s="6" r="M3066">
        <v>479</v>
      </c>
      <c t="s" s="6" r="N3066">
        <v>480</v>
      </c>
    </row>
    <row r="3067">
      <c t="s" s="6" r="A3067">
        <v>5400</v>
      </c>
      <c t="s" s="6" r="B3067">
        <v>147</v>
      </c>
      <c s="6" r="C3067">
        <v>23</v>
      </c>
      <c s="6" r="D3067">
        <v>160</v>
      </c>
      <c s="6" r="E3067">
        <v>60</v>
      </c>
      <c t="s" s="6" r="F3067">
        <v>36</v>
      </c>
      <c s="2" r="G3067">
        <v>32360</v>
      </c>
      <c t="s" s="6" r="H3067">
        <v>5401</v>
      </c>
      <c s="6" r="I3067">
        <v>0</v>
      </c>
      <c s="6" r="J3067">
        <v>0</v>
      </c>
      <c s="6" r="K3067">
        <v>0</v>
      </c>
      <c s="6" r="L3067">
        <f>SUM(I3067:K3067)</f>
        <v>0</v>
      </c>
      <c t="s" s="6" r="M3067">
        <v>144</v>
      </c>
      <c t="s" s="6" r="N3067">
        <v>1519</v>
      </c>
    </row>
    <row r="3068">
      <c t="s" s="6" r="A3068">
        <v>5402</v>
      </c>
      <c t="s" s="6" r="B3068">
        <v>147</v>
      </c>
      <c s="6" r="C3068">
        <v>27</v>
      </c>
      <c s="6" r="D3068">
        <v>184</v>
      </c>
      <c s="6" r="E3068">
        <v>77</v>
      </c>
      <c t="s" s="6" r="F3068">
        <v>16</v>
      </c>
      <c s="2" r="G3068">
        <v>31158</v>
      </c>
      <c t="s" s="6" r="H3068">
        <v>5403</v>
      </c>
      <c s="6" r="I3068">
        <v>0</v>
      </c>
      <c s="6" r="J3068">
        <v>0</v>
      </c>
      <c s="6" r="K3068">
        <v>0</v>
      </c>
      <c s="6" r="L3068">
        <f>SUM(I3068:K3068)</f>
        <v>0</v>
      </c>
      <c t="s" s="6" r="M3068">
        <v>168</v>
      </c>
      <c t="s" s="6" r="N3068">
        <v>1816</v>
      </c>
    </row>
    <row r="3069">
      <c t="s" s="6" r="A3069">
        <v>5404</v>
      </c>
      <c t="s" s="6" r="B3069">
        <v>147</v>
      </c>
      <c s="6" r="C3069">
        <v>30</v>
      </c>
      <c s="6" r="D3069">
        <v>174</v>
      </c>
      <c s="6" r="E3069">
        <v>66</v>
      </c>
      <c t="s" s="6" r="F3069">
        <v>16</v>
      </c>
      <c s="2" r="G3069">
        <v>30038</v>
      </c>
      <c t="s" s="6" r="H3069">
        <v>5405</v>
      </c>
      <c s="6" r="I3069">
        <v>0</v>
      </c>
      <c s="6" r="J3069">
        <v>0</v>
      </c>
      <c s="6" r="K3069">
        <v>0</v>
      </c>
      <c s="6" r="L3069">
        <f>SUM(I3069:K3069)</f>
        <v>0</v>
      </c>
      <c t="s" s="6" r="M3069">
        <v>112</v>
      </c>
      <c t="s" s="6" r="N3069">
        <v>128</v>
      </c>
    </row>
    <row r="3070">
      <c t="s" s="6" r="A3070">
        <v>5406</v>
      </c>
      <c t="s" s="6" r="B3070">
        <v>147</v>
      </c>
      <c s="6" r="C3070">
        <v>31</v>
      </c>
      <c s="6" r="D3070">
        <v>157</v>
      </c>
      <c s="6" r="E3070">
        <v>51</v>
      </c>
      <c t="s" s="6" r="F3070">
        <v>36</v>
      </c>
      <c s="2" r="G3070">
        <v>29615</v>
      </c>
      <c t="s" s="6" r="H3070">
        <v>5407</v>
      </c>
      <c s="6" r="I3070">
        <v>0</v>
      </c>
      <c s="6" r="J3070">
        <v>0</v>
      </c>
      <c s="6" r="K3070">
        <v>0</v>
      </c>
      <c s="6" r="L3070">
        <f>SUM(I3070:K3070)</f>
        <v>0</v>
      </c>
      <c t="s" s="6" r="M3070">
        <v>59</v>
      </c>
      <c t="s" s="6" r="N3070">
        <v>360</v>
      </c>
    </row>
    <row r="3071">
      <c t="s" s="6" r="A3071">
        <v>5408</v>
      </c>
      <c t="s" s="6" r="B3071">
        <v>147</v>
      </c>
      <c s="6" r="C3071">
        <v>24</v>
      </c>
      <c s="6" r="D3071">
        <v>164</v>
      </c>
      <c s="6" r="E3071">
        <v>56</v>
      </c>
      <c t="s" s="6" r="F3071">
        <v>16</v>
      </c>
      <c s="2" r="G3071">
        <v>32062</v>
      </c>
      <c t="s" s="6" r="H3071">
        <v>5409</v>
      </c>
      <c s="6" r="I3071">
        <v>0</v>
      </c>
      <c s="6" r="J3071">
        <v>0</v>
      </c>
      <c s="6" r="K3071">
        <v>0</v>
      </c>
      <c s="6" r="L3071">
        <f>SUM(I3071:K3071)</f>
        <v>0</v>
      </c>
      <c t="s" s="6" r="M3071">
        <v>23</v>
      </c>
      <c t="s" s="6" r="N3071">
        <v>1064</v>
      </c>
    </row>
    <row r="3072">
      <c t="s" s="6" r="A3072">
        <v>5410</v>
      </c>
      <c t="s" s="6" r="B3072">
        <v>147</v>
      </c>
      <c s="6" r="C3072">
        <v>30</v>
      </c>
      <c s="6" r="D3072">
        <v>167</v>
      </c>
      <c s="6" r="E3072">
        <v>54</v>
      </c>
      <c t="s" s="6" r="F3072">
        <v>16</v>
      </c>
      <c s="2" r="G3072">
        <v>29841</v>
      </c>
      <c t="s" s="6" r="H3072">
        <v>5411</v>
      </c>
      <c s="6" r="I3072">
        <v>0</v>
      </c>
      <c s="6" r="J3072">
        <v>0</v>
      </c>
      <c s="6" r="K3072">
        <v>0</v>
      </c>
      <c s="6" r="L3072">
        <f>SUM(I3072:K3072)</f>
        <v>0</v>
      </c>
      <c t="s" s="6" r="M3072">
        <v>23</v>
      </c>
      <c t="s" s="6" r="N3072">
        <v>99</v>
      </c>
    </row>
    <row r="3073">
      <c t="s" s="6" r="A3073">
        <v>5412</v>
      </c>
      <c t="s" s="6" r="B3073">
        <v>147</v>
      </c>
      <c s="6" r="C3073">
        <v>18</v>
      </c>
      <c s="6" r="D3073">
        <v>168</v>
      </c>
      <c t="s" s="6" r="F3073">
        <v>36</v>
      </c>
      <c s="2" r="G3073">
        <v>34434</v>
      </c>
      <c t="s" s="6" r="H3073">
        <v>5413</v>
      </c>
      <c s="6" r="I3073">
        <v>0</v>
      </c>
      <c s="6" r="J3073">
        <v>0</v>
      </c>
      <c s="6" r="K3073">
        <v>0</v>
      </c>
      <c s="6" r="L3073">
        <f>SUM(I3073:K3073)</f>
        <v>0</v>
      </c>
      <c t="s" s="6" r="M3073">
        <v>227</v>
      </c>
      <c t="s" s="6" r="N3073">
        <v>228</v>
      </c>
    </row>
    <row r="3074">
      <c t="s" s="6" r="A3074">
        <v>5414</v>
      </c>
      <c t="s" s="6" r="B3074">
        <v>50</v>
      </c>
      <c s="6" r="C3074">
        <v>25</v>
      </c>
      <c s="6" r="D3074">
        <v>179</v>
      </c>
      <c s="6" r="E3074">
        <v>77</v>
      </c>
      <c t="s" s="6" r="F3074">
        <v>16</v>
      </c>
      <c s="2" r="G3074">
        <v>31921</v>
      </c>
      <c s="6" r="I3074">
        <v>0</v>
      </c>
      <c s="6" r="J3074">
        <v>0</v>
      </c>
      <c s="6" r="K3074">
        <v>0</v>
      </c>
      <c s="6" r="L3074">
        <f>SUM(I3074:K3074)</f>
        <v>0</v>
      </c>
      <c t="s" s="6" r="M3074">
        <v>777</v>
      </c>
      <c t="s" s="6" r="N3074">
        <v>145</v>
      </c>
    </row>
    <row r="3075">
      <c t="s" s="6" r="A3075">
        <v>5415</v>
      </c>
      <c t="s" s="6" r="B3075">
        <v>21</v>
      </c>
      <c s="6" r="C3075">
        <v>30</v>
      </c>
      <c s="6" r="D3075">
        <v>170</v>
      </c>
      <c s="6" r="E3075">
        <v>58</v>
      </c>
      <c t="s" s="6" r="F3075">
        <v>36</v>
      </c>
      <c s="2" r="G3075">
        <v>29891</v>
      </c>
      <c t="s" s="6" r="H3075">
        <v>5416</v>
      </c>
      <c s="6" r="I3075">
        <v>0</v>
      </c>
      <c s="6" r="J3075">
        <v>0</v>
      </c>
      <c s="6" r="K3075">
        <v>0</v>
      </c>
      <c s="6" r="L3075">
        <f>SUM(I3075:K3075)</f>
        <v>0</v>
      </c>
      <c t="s" s="6" r="M3075">
        <v>366</v>
      </c>
      <c t="s" s="6" r="N3075">
        <v>591</v>
      </c>
    </row>
    <row r="3076">
      <c t="s" s="6" r="A3076">
        <v>5417</v>
      </c>
      <c t="s" s="6" r="B3076">
        <v>336</v>
      </c>
      <c s="6" r="C3076">
        <v>29</v>
      </c>
      <c s="6" r="D3076">
        <v>176</v>
      </c>
      <c s="6" r="E3076">
        <v>75</v>
      </c>
      <c t="s" s="6" r="F3076">
        <v>16</v>
      </c>
      <c s="2" r="G3076">
        <v>30290</v>
      </c>
      <c t="s" s="6" r="H3076">
        <v>337</v>
      </c>
      <c s="6" r="I3076">
        <v>0</v>
      </c>
      <c s="6" r="J3076">
        <v>0</v>
      </c>
      <c s="6" r="K3076">
        <v>0</v>
      </c>
      <c s="6" r="L3076">
        <f>SUM(I3076:K3076)</f>
        <v>0</v>
      </c>
      <c t="s" s="6" r="M3076">
        <v>236</v>
      </c>
      <c t="s" s="6" r="N3076">
        <v>536</v>
      </c>
    </row>
    <row r="3077">
      <c t="s" s="6" r="A3077">
        <v>5418</v>
      </c>
      <c t="s" s="6" r="B3077">
        <v>289</v>
      </c>
      <c s="6" r="C3077">
        <v>29</v>
      </c>
      <c s="6" r="D3077">
        <v>180</v>
      </c>
      <c s="6" r="E3077">
        <v>75</v>
      </c>
      <c t="s" s="6" r="F3077">
        <v>36</v>
      </c>
      <c s="2" r="G3077">
        <v>30356</v>
      </c>
      <c s="6" r="I3077">
        <v>0</v>
      </c>
      <c s="6" r="J3077">
        <v>0</v>
      </c>
      <c s="6" r="K3077">
        <v>0</v>
      </c>
      <c s="6" r="L3077">
        <f>SUM(I3077:K3077)</f>
        <v>0</v>
      </c>
      <c t="s" s="6" r="M3077">
        <v>44</v>
      </c>
      <c t="s" s="6" r="N3077">
        <v>1024</v>
      </c>
    </row>
    <row r="3078">
      <c t="s" s="6" r="A3078">
        <v>5419</v>
      </c>
      <c t="s" s="6" r="B3078">
        <v>346</v>
      </c>
      <c s="6" r="C3078">
        <v>30</v>
      </c>
      <c s="6" r="D3078">
        <v>189</v>
      </c>
      <c s="6" r="E3078">
        <v>90</v>
      </c>
      <c t="s" s="6" r="F3078">
        <v>16</v>
      </c>
      <c s="2" r="G3078">
        <v>29938</v>
      </c>
      <c s="6" r="I3078">
        <v>0</v>
      </c>
      <c s="6" r="J3078">
        <v>0</v>
      </c>
      <c s="6" r="K3078">
        <v>0</v>
      </c>
      <c s="6" r="L3078">
        <f>SUM(I3078:K3078)</f>
        <v>0</v>
      </c>
      <c t="s" s="6" r="M3078">
        <v>44</v>
      </c>
      <c t="s" s="6" r="N3078">
        <v>353</v>
      </c>
    </row>
    <row r="3079">
      <c t="s" s="6" r="A3079">
        <v>5420</v>
      </c>
      <c t="s" s="6" r="B3079">
        <v>230</v>
      </c>
      <c s="6" r="C3079">
        <v>31</v>
      </c>
      <c s="6" r="D3079">
        <v>193</v>
      </c>
      <c s="6" r="E3079">
        <v>81</v>
      </c>
      <c t="s" s="6" r="F3079">
        <v>36</v>
      </c>
      <c s="2" r="G3079">
        <v>29483</v>
      </c>
      <c s="6" r="I3079">
        <v>0</v>
      </c>
      <c s="6" r="J3079">
        <v>0</v>
      </c>
      <c s="6" r="K3079">
        <v>0</v>
      </c>
      <c s="6" r="L3079">
        <f>SUM(I3079:K3079)</f>
        <v>0</v>
      </c>
      <c t="s" s="6" r="M3079">
        <v>44</v>
      </c>
      <c t="s" s="6" r="N3079">
        <v>1574</v>
      </c>
    </row>
    <row r="3080">
      <c t="s" s="6" r="A3080">
        <v>5421</v>
      </c>
      <c t="s" s="6" r="B3080">
        <v>230</v>
      </c>
      <c s="6" r="C3080">
        <v>22</v>
      </c>
      <c s="6" r="D3080">
        <v>172</v>
      </c>
      <c s="6" r="E3080">
        <v>59</v>
      </c>
      <c t="s" s="6" r="F3080">
        <v>36</v>
      </c>
      <c s="2" r="G3080">
        <v>32975</v>
      </c>
      <c t="s" s="6" r="H3080">
        <v>5422</v>
      </c>
      <c s="6" r="I3080">
        <v>0</v>
      </c>
      <c s="6" r="J3080">
        <v>0</v>
      </c>
      <c s="6" r="K3080">
        <v>0</v>
      </c>
      <c s="6" r="L3080">
        <f>SUM(I3080:K3080)</f>
        <v>0</v>
      </c>
      <c t="s" s="6" r="M3080">
        <v>168</v>
      </c>
      <c t="s" s="6" r="N3080">
        <v>5423</v>
      </c>
    </row>
    <row r="3081">
      <c t="s" s="6" r="A3081">
        <v>5424</v>
      </c>
      <c t="s" s="6" r="B3081">
        <v>94</v>
      </c>
      <c s="6" r="C3081">
        <v>29</v>
      </c>
      <c s="6" r="D3081">
        <v>188</v>
      </c>
      <c s="6" r="E3081">
        <v>95</v>
      </c>
      <c t="s" s="6" r="F3081">
        <v>16</v>
      </c>
      <c s="2" r="G3081">
        <v>30216</v>
      </c>
      <c s="6" r="I3081">
        <v>0</v>
      </c>
      <c s="6" r="J3081">
        <v>0</v>
      </c>
      <c s="6" r="K3081">
        <v>0</v>
      </c>
      <c s="6" r="L3081">
        <f>SUM(I3081:K3081)</f>
        <v>0</v>
      </c>
      <c t="s" s="6" r="M3081">
        <v>44</v>
      </c>
      <c t="s" s="6" r="N3081">
        <v>294</v>
      </c>
    </row>
    <row r="3082">
      <c t="s" s="6" r="A3082">
        <v>5425</v>
      </c>
      <c t="s" s="6" r="B3082">
        <v>142</v>
      </c>
      <c s="6" r="C3082">
        <v>30</v>
      </c>
      <c s="6" r="D3082">
        <v>167</v>
      </c>
      <c s="6" r="E3082">
        <v>60</v>
      </c>
      <c t="s" s="6" r="F3082">
        <v>16</v>
      </c>
      <c s="2" r="G3082">
        <v>29814</v>
      </c>
      <c t="s" s="6" r="H3082">
        <v>5426</v>
      </c>
      <c s="6" r="I3082">
        <v>0</v>
      </c>
      <c s="6" r="J3082">
        <v>0</v>
      </c>
      <c s="6" r="K3082">
        <v>0</v>
      </c>
      <c s="6" r="L3082">
        <f>SUM(I3082:K3082)</f>
        <v>0</v>
      </c>
      <c t="s" s="6" r="M3082">
        <v>168</v>
      </c>
      <c t="s" s="6" r="N3082">
        <v>2368</v>
      </c>
    </row>
    <row r="3083">
      <c t="s" s="6" r="A3083">
        <v>5427</v>
      </c>
      <c t="s" s="6" r="B3083">
        <v>26</v>
      </c>
      <c s="6" r="C3083">
        <v>39</v>
      </c>
      <c s="6" r="D3083">
        <v>171</v>
      </c>
      <c s="6" r="E3083">
        <v>72</v>
      </c>
      <c t="s" s="6" r="F3083">
        <v>16</v>
      </c>
      <c s="2" r="G3083">
        <v>26797</v>
      </c>
      <c t="s" s="6" r="H3083">
        <v>5428</v>
      </c>
      <c s="6" r="I3083">
        <v>0</v>
      </c>
      <c s="6" r="J3083">
        <v>0</v>
      </c>
      <c s="6" r="K3083">
        <v>0</v>
      </c>
      <c s="6" r="L3083">
        <f>SUM(I3083:K3083)</f>
        <v>0</v>
      </c>
      <c t="s" s="6" r="M3083">
        <v>236</v>
      </c>
      <c t="s" s="6" r="N3083">
        <v>1501</v>
      </c>
    </row>
    <row r="3084">
      <c t="s" s="6" r="A3084">
        <v>5429</v>
      </c>
      <c t="s" s="6" r="B3084">
        <v>174</v>
      </c>
      <c s="6" r="C3084">
        <v>32</v>
      </c>
      <c s="6" r="D3084">
        <v>187</v>
      </c>
      <c s="6" r="E3084">
        <v>105</v>
      </c>
      <c t="s" s="6" r="F3084">
        <v>16</v>
      </c>
      <c s="2" r="G3084">
        <v>29192</v>
      </c>
      <c t="s" s="6" r="H3084">
        <v>5430</v>
      </c>
      <c s="6" r="I3084">
        <v>0</v>
      </c>
      <c s="6" r="J3084">
        <v>0</v>
      </c>
      <c s="6" r="K3084">
        <v>0</v>
      </c>
      <c s="6" r="L3084">
        <f>SUM(I3084:K3084)</f>
        <v>0</v>
      </c>
      <c t="s" s="6" r="M3084">
        <v>79</v>
      </c>
      <c t="s" s="6" r="N3084">
        <v>620</v>
      </c>
    </row>
    <row r="3085">
      <c t="s" s="6" r="A3085">
        <v>5431</v>
      </c>
      <c t="s" s="6" r="B3085">
        <v>293</v>
      </c>
      <c s="6" r="C3085">
        <v>28</v>
      </c>
      <c s="6" r="D3085">
        <v>202</v>
      </c>
      <c s="6" r="E3085">
        <v>96</v>
      </c>
      <c t="s" s="6" r="F3085">
        <v>16</v>
      </c>
      <c s="2" r="G3085">
        <v>30694</v>
      </c>
      <c t="s" s="6" r="H3085">
        <v>5432</v>
      </c>
      <c s="6" r="I3085">
        <v>0</v>
      </c>
      <c s="6" r="J3085">
        <v>0</v>
      </c>
      <c s="6" r="K3085">
        <v>0</v>
      </c>
      <c s="6" r="L3085">
        <f>SUM(I3085:K3085)</f>
        <v>0</v>
      </c>
      <c t="s" s="6" r="M3085">
        <v>23</v>
      </c>
      <c t="s" s="6" r="N3085">
        <v>220</v>
      </c>
    </row>
    <row r="3086">
      <c t="s" s="6" r="A3086">
        <v>5433</v>
      </c>
      <c t="s" s="6" r="B3086">
        <v>70</v>
      </c>
      <c s="6" r="C3086">
        <v>23</v>
      </c>
      <c s="6" r="D3086">
        <v>171</v>
      </c>
      <c s="6" r="E3086">
        <v>61</v>
      </c>
      <c t="s" s="6" r="F3086">
        <v>36</v>
      </c>
      <c s="2" r="G3086">
        <v>32519</v>
      </c>
      <c s="6" r="I3086">
        <v>0</v>
      </c>
      <c s="6" r="J3086">
        <v>0</v>
      </c>
      <c s="6" r="K3086">
        <v>0</v>
      </c>
      <c s="6" r="L3086">
        <f>SUM(I3086:K3086)</f>
        <v>0</v>
      </c>
      <c t="s" s="6" r="M3086">
        <v>130</v>
      </c>
      <c t="s" s="6" r="N3086">
        <v>2079</v>
      </c>
    </row>
    <row r="3087">
      <c t="s" s="6" r="A3087">
        <v>5434</v>
      </c>
      <c t="s" s="6" r="B3087">
        <v>70</v>
      </c>
      <c s="6" r="C3087">
        <v>20</v>
      </c>
      <c s="6" r="D3087">
        <v>173</v>
      </c>
      <c s="6" r="E3087">
        <v>64</v>
      </c>
      <c t="s" s="6" r="F3087">
        <v>16</v>
      </c>
      <c s="2" r="G3087">
        <v>33633</v>
      </c>
      <c s="6" r="I3087">
        <v>0</v>
      </c>
      <c s="6" r="J3087">
        <v>0</v>
      </c>
      <c s="6" r="K3087">
        <v>0</v>
      </c>
      <c s="6" r="L3087">
        <f>SUM(I3087:K3087)</f>
        <v>0</v>
      </c>
      <c t="s" s="6" r="M3087">
        <v>47</v>
      </c>
      <c t="s" s="6" r="N3087">
        <v>48</v>
      </c>
    </row>
    <row r="3088">
      <c t="s" s="6" r="A3088">
        <v>5435</v>
      </c>
      <c t="s" s="6" r="B3088">
        <v>293</v>
      </c>
      <c s="6" r="C3088">
        <v>31</v>
      </c>
      <c s="6" r="D3088">
        <v>186</v>
      </c>
      <c s="6" r="E3088">
        <v>66</v>
      </c>
      <c t="s" s="6" r="F3088">
        <v>16</v>
      </c>
      <c s="2" r="G3088">
        <v>29667</v>
      </c>
      <c t="s" s="6" r="H3088">
        <v>1963</v>
      </c>
      <c s="6" r="I3088">
        <v>0</v>
      </c>
      <c s="6" r="J3088">
        <v>0</v>
      </c>
      <c s="6" r="K3088">
        <v>0</v>
      </c>
      <c s="6" r="L3088">
        <f>SUM(I3088:K3088)</f>
        <v>0</v>
      </c>
      <c t="s" s="6" r="M3088">
        <v>23</v>
      </c>
      <c t="s" s="6" r="N3088">
        <v>172</v>
      </c>
    </row>
    <row r="3089">
      <c t="s" s="6" r="A3089">
        <v>5436</v>
      </c>
      <c t="s" s="6" r="B3089">
        <v>4944</v>
      </c>
      <c s="6" r="C3089">
        <v>16</v>
      </c>
      <c s="6" r="D3089">
        <v>170</v>
      </c>
      <c s="6" r="E3089">
        <v>45</v>
      </c>
      <c t="s" s="6" r="F3089">
        <v>36</v>
      </c>
      <c s="2" r="G3089">
        <v>35188</v>
      </c>
      <c t="s" s="6" r="H3089">
        <v>5437</v>
      </c>
      <c s="6" r="I3089">
        <v>0</v>
      </c>
      <c s="6" r="J3089">
        <v>0</v>
      </c>
      <c s="6" r="K3089">
        <v>0</v>
      </c>
      <c s="6" r="L3089">
        <f>SUM(I3089:K3089)</f>
        <v>0</v>
      </c>
      <c t="s" s="6" r="M3089">
        <v>23</v>
      </c>
      <c t="s" s="6" r="N3089">
        <v>310</v>
      </c>
    </row>
    <row r="3090">
      <c t="s" s="6" r="A3090">
        <v>5438</v>
      </c>
      <c t="s" s="6" r="B3090">
        <v>997</v>
      </c>
      <c s="6" r="C3090">
        <v>17</v>
      </c>
      <c s="6" r="D3090">
        <v>157</v>
      </c>
      <c s="6" r="E3090">
        <v>52</v>
      </c>
      <c t="s" s="6" r="F3090">
        <v>36</v>
      </c>
      <c s="2" r="G3090">
        <v>34660</v>
      </c>
      <c t="s" s="6" r="H3090">
        <v>5439</v>
      </c>
      <c s="6" r="I3090">
        <v>0</v>
      </c>
      <c s="6" r="J3090">
        <v>0</v>
      </c>
      <c s="6" r="K3090">
        <v>0</v>
      </c>
      <c s="6" r="L3090">
        <f>SUM(I3090:K3090)</f>
        <v>0</v>
      </c>
      <c t="s" s="6" r="M3090">
        <v>23</v>
      </c>
      <c t="s" s="6" r="N3090">
        <v>105</v>
      </c>
    </row>
    <row r="3091">
      <c t="s" s="6" r="A3091">
        <v>5440</v>
      </c>
      <c t="s" s="6" r="B3091">
        <v>133</v>
      </c>
      <c s="6" r="C3091">
        <v>32</v>
      </c>
      <c s="6" r="D3091">
        <v>165</v>
      </c>
      <c s="6" r="E3091">
        <v>61</v>
      </c>
      <c t="s" s="6" r="F3091">
        <v>36</v>
      </c>
      <c s="2" r="G3091">
        <v>29182</v>
      </c>
      <c s="6" r="I3091">
        <v>0</v>
      </c>
      <c s="6" r="J3091">
        <v>0</v>
      </c>
      <c s="6" r="K3091">
        <v>0</v>
      </c>
      <c s="6" r="L3091">
        <f>SUM(I3091:K3091)</f>
        <v>0</v>
      </c>
      <c t="s" s="6" r="M3091">
        <v>231</v>
      </c>
      <c t="s" s="6" r="N3091">
        <v>243</v>
      </c>
    </row>
    <row r="3092">
      <c t="s" s="6" r="A3092">
        <v>5441</v>
      </c>
      <c t="s" s="6" r="B3092">
        <v>315</v>
      </c>
      <c s="6" r="C3092">
        <v>23</v>
      </c>
      <c s="6" r="D3092">
        <v>176</v>
      </c>
      <c s="6" r="E3092">
        <v>70</v>
      </c>
      <c t="s" s="6" r="F3092">
        <v>36</v>
      </c>
      <c s="2" r="G3092">
        <v>32716</v>
      </c>
      <c t="s" s="6" r="H3092">
        <v>5442</v>
      </c>
      <c s="6" r="I3092">
        <v>0</v>
      </c>
      <c s="6" r="J3092">
        <v>0</v>
      </c>
      <c s="6" r="K3092">
        <v>0</v>
      </c>
      <c s="6" r="L3092">
        <f>SUM(I3092:K3092)</f>
        <v>0</v>
      </c>
      <c t="s" s="6" r="M3092">
        <v>366</v>
      </c>
      <c t="s" s="6" r="N3092">
        <v>653</v>
      </c>
    </row>
    <row r="3093">
      <c t="s" s="6" r="A3093">
        <v>5443</v>
      </c>
      <c t="s" s="6" r="B3093">
        <v>736</v>
      </c>
      <c s="6" r="C3093">
        <v>29</v>
      </c>
      <c s="6" r="D3093">
        <v>177</v>
      </c>
      <c s="6" r="E3093">
        <v>69</v>
      </c>
      <c t="s" s="6" r="F3093">
        <v>36</v>
      </c>
      <c s="2" r="G3093">
        <v>30420</v>
      </c>
      <c s="6" r="I3093">
        <v>0</v>
      </c>
      <c s="6" r="J3093">
        <v>0</v>
      </c>
      <c s="6" r="K3093">
        <v>0</v>
      </c>
      <c s="6" r="L3093">
        <f>SUM(I3093:K3093)</f>
        <v>0</v>
      </c>
      <c t="s" s="6" r="M3093">
        <v>40</v>
      </c>
      <c t="s" s="6" r="N3093">
        <v>369</v>
      </c>
    </row>
    <row r="3094">
      <c t="s" s="6" r="A3094">
        <v>5444</v>
      </c>
      <c t="s" s="6" r="B3094">
        <v>736</v>
      </c>
      <c s="6" r="C3094">
        <v>26</v>
      </c>
      <c s="6" r="D3094">
        <v>185</v>
      </c>
      <c s="6" r="E3094">
        <v>82</v>
      </c>
      <c t="s" s="6" r="F3094">
        <v>16</v>
      </c>
      <c s="2" r="G3094">
        <v>31553</v>
      </c>
      <c t="s" s="6" r="H3094">
        <v>3922</v>
      </c>
      <c s="6" r="I3094">
        <v>0</v>
      </c>
      <c s="6" r="J3094">
        <v>0</v>
      </c>
      <c s="6" r="K3094">
        <v>0</v>
      </c>
      <c s="6" r="L3094">
        <f>SUM(I3094:K3094)</f>
        <v>0</v>
      </c>
      <c t="s" s="6" r="M3094">
        <v>357</v>
      </c>
      <c t="s" s="6" r="N3094">
        <v>145</v>
      </c>
    </row>
    <row r="3095">
      <c t="s" s="6" r="A3095">
        <v>5445</v>
      </c>
      <c t="s" s="6" r="B3095">
        <v>107</v>
      </c>
      <c s="6" r="C3095">
        <v>28</v>
      </c>
      <c s="6" r="D3095">
        <v>178</v>
      </c>
      <c s="6" r="E3095">
        <v>96</v>
      </c>
      <c t="s" s="6" r="F3095">
        <v>16</v>
      </c>
      <c s="2" r="G3095">
        <v>30832</v>
      </c>
      <c t="s" s="6" r="H3095">
        <v>5446</v>
      </c>
      <c s="6" r="I3095">
        <v>0</v>
      </c>
      <c s="6" r="J3095">
        <v>0</v>
      </c>
      <c s="6" r="K3095">
        <v>0</v>
      </c>
      <c s="6" r="L3095">
        <f>SUM(I3095:K3095)</f>
        <v>0</v>
      </c>
      <c t="s" s="6" r="M3095">
        <v>112</v>
      </c>
      <c t="s" s="6" r="N3095">
        <v>670</v>
      </c>
    </row>
    <row r="3096">
      <c t="s" s="6" r="A3096">
        <v>5447</v>
      </c>
      <c t="s" s="6" r="B3096">
        <v>246</v>
      </c>
      <c s="6" r="C3096">
        <v>22</v>
      </c>
      <c s="6" r="D3096">
        <v>203</v>
      </c>
      <c s="6" r="E3096">
        <v>103</v>
      </c>
      <c t="s" s="6" r="F3096">
        <v>16</v>
      </c>
      <c s="2" r="G3096">
        <v>32947</v>
      </c>
      <c s="6" r="I3096">
        <v>0</v>
      </c>
      <c s="6" r="J3096">
        <v>0</v>
      </c>
      <c s="6" r="K3096">
        <v>0</v>
      </c>
      <c s="6" r="L3096">
        <f>SUM(I3096:K3096)</f>
        <v>0</v>
      </c>
      <c t="s" s="6" r="M3096">
        <v>231</v>
      </c>
      <c t="s" s="6" r="N3096">
        <v>232</v>
      </c>
    </row>
    <row r="3097">
      <c t="s" s="6" r="A3097">
        <v>5448</v>
      </c>
      <c t="s" s="6" r="B3097">
        <v>912</v>
      </c>
      <c s="6" r="C3097">
        <v>35</v>
      </c>
      <c s="6" r="D3097">
        <v>183</v>
      </c>
      <c s="6" r="E3097">
        <v>73</v>
      </c>
      <c t="s" s="6" r="F3097">
        <v>16</v>
      </c>
      <c s="2" r="G3097">
        <v>28108</v>
      </c>
      <c t="s" s="6" r="H3097">
        <v>3546</v>
      </c>
      <c s="6" r="I3097">
        <v>0</v>
      </c>
      <c s="6" r="J3097">
        <v>0</v>
      </c>
      <c s="6" r="K3097">
        <v>0</v>
      </c>
      <c s="6" r="L3097">
        <f>SUM(I3097:K3097)</f>
        <v>0</v>
      </c>
      <c t="s" s="6" r="M3097">
        <v>144</v>
      </c>
      <c t="s" s="6" r="N3097">
        <v>145</v>
      </c>
    </row>
    <row r="3098">
      <c t="s" s="6" r="A3098">
        <v>5449</v>
      </c>
      <c t="s" s="6" r="B3098">
        <v>26</v>
      </c>
      <c s="6" r="C3098">
        <v>20</v>
      </c>
      <c s="6" r="D3098">
        <v>168</v>
      </c>
      <c s="6" r="E3098">
        <v>61</v>
      </c>
      <c t="s" s="6" r="F3098">
        <v>36</v>
      </c>
      <c s="2" r="G3098">
        <v>33588</v>
      </c>
      <c s="6" r="I3098">
        <v>0</v>
      </c>
      <c s="6" r="J3098">
        <v>0</v>
      </c>
      <c s="6" r="K3098">
        <v>0</v>
      </c>
      <c s="6" r="L3098">
        <f>SUM(I3098:K3098)</f>
        <v>0</v>
      </c>
      <c t="s" s="6" r="M3098">
        <v>47</v>
      </c>
      <c t="s" s="6" r="N3098">
        <v>151</v>
      </c>
    </row>
    <row r="3099">
      <c t="s" s="6" r="A3099">
        <v>5450</v>
      </c>
      <c t="s" s="6" r="B3099">
        <v>35</v>
      </c>
      <c s="6" r="C3099">
        <v>23</v>
      </c>
      <c s="6" r="D3099">
        <v>178</v>
      </c>
      <c s="6" r="E3099">
        <v>84</v>
      </c>
      <c t="s" s="6" r="F3099">
        <v>16</v>
      </c>
      <c s="2" r="G3099">
        <v>32593</v>
      </c>
      <c t="s" s="6" r="H3099">
        <v>5451</v>
      </c>
      <c s="6" r="I3099">
        <v>0</v>
      </c>
      <c s="6" r="J3099">
        <v>0</v>
      </c>
      <c s="6" r="K3099">
        <v>0</v>
      </c>
      <c s="6" r="L3099">
        <f>SUM(I3099:K3099)</f>
        <v>0</v>
      </c>
      <c t="s" s="6" r="M3099">
        <v>112</v>
      </c>
      <c t="s" s="6" r="N3099">
        <v>965</v>
      </c>
    </row>
    <row r="3100">
      <c t="s" s="6" r="A3100">
        <v>5452</v>
      </c>
      <c t="s" s="6" r="B3100">
        <v>1000</v>
      </c>
      <c s="6" r="C3100">
        <v>34</v>
      </c>
      <c s="6" r="D3100">
        <v>184</v>
      </c>
      <c s="6" r="E3100">
        <v>73</v>
      </c>
      <c t="s" s="6" r="F3100">
        <v>16</v>
      </c>
      <c s="2" r="G3100">
        <v>28464</v>
      </c>
      <c t="s" s="6" r="H3100">
        <v>1560</v>
      </c>
      <c s="6" r="I3100">
        <v>0</v>
      </c>
      <c s="6" r="J3100">
        <v>0</v>
      </c>
      <c s="6" r="K3100">
        <v>0</v>
      </c>
      <c s="6" r="L3100">
        <f>SUM(I3100:K3100)</f>
        <v>0</v>
      </c>
      <c t="s" s="6" r="M3100">
        <v>366</v>
      </c>
      <c t="s" s="6" r="N3100">
        <v>441</v>
      </c>
    </row>
    <row r="3101">
      <c t="s" s="6" r="A3101">
        <v>5453</v>
      </c>
      <c t="s" s="6" r="B3101">
        <v>107</v>
      </c>
      <c s="6" r="C3101">
        <v>21</v>
      </c>
      <c s="6" r="D3101">
        <v>170</v>
      </c>
      <c t="s" s="6" r="F3101">
        <v>16</v>
      </c>
      <c s="2" r="G3101">
        <v>33419</v>
      </c>
      <c t="s" s="6" r="H3101">
        <v>5451</v>
      </c>
      <c s="6" r="I3101">
        <v>0</v>
      </c>
      <c s="6" r="J3101">
        <v>0</v>
      </c>
      <c s="6" r="K3101">
        <v>0</v>
      </c>
      <c s="6" r="L3101">
        <f>SUM(I3101:K3101)</f>
        <v>0</v>
      </c>
      <c t="s" s="6" r="M3101">
        <v>32</v>
      </c>
      <c t="s" s="6" r="N3101">
        <v>33</v>
      </c>
    </row>
    <row r="3102">
      <c t="s" s="6" r="A3102">
        <v>5454</v>
      </c>
      <c t="s" s="6" r="B3102">
        <v>133</v>
      </c>
      <c s="6" r="C3102">
        <v>27</v>
      </c>
      <c s="6" r="D3102">
        <v>165</v>
      </c>
      <c t="s" s="6" r="F3102">
        <v>16</v>
      </c>
      <c s="2" r="G3102">
        <v>31210</v>
      </c>
      <c t="s" s="6" r="H3102">
        <v>2673</v>
      </c>
      <c s="6" r="I3102">
        <v>0</v>
      </c>
      <c s="6" r="J3102">
        <v>0</v>
      </c>
      <c s="6" r="K3102">
        <v>0</v>
      </c>
      <c s="6" r="L3102">
        <f>SUM(I3102:K3102)</f>
        <v>0</v>
      </c>
      <c t="s" s="6" r="M3102">
        <v>161</v>
      </c>
      <c t="s" s="6" r="N3102">
        <v>796</v>
      </c>
    </row>
    <row r="3103">
      <c t="s" s="6" r="A3103">
        <v>5455</v>
      </c>
      <c t="s" s="6" r="B3103">
        <v>35</v>
      </c>
      <c s="6" r="C3103">
        <v>24</v>
      </c>
      <c s="6" r="D3103">
        <v>174</v>
      </c>
      <c s="6" r="E3103">
        <v>64</v>
      </c>
      <c t="s" s="6" r="F3103">
        <v>36</v>
      </c>
      <c s="2" r="G3103">
        <v>32281</v>
      </c>
      <c s="6" r="I3103">
        <v>0</v>
      </c>
      <c s="6" r="J3103">
        <v>1</v>
      </c>
      <c s="6" r="K3103">
        <v>0</v>
      </c>
      <c s="6" r="L3103">
        <f>SUM(I3103:K3103)</f>
        <v>1</v>
      </c>
      <c t="s" s="6" r="M3103">
        <v>130</v>
      </c>
      <c t="s" s="6" r="N3103">
        <v>2079</v>
      </c>
    </row>
    <row r="3104">
      <c t="s" s="6" r="A3104">
        <v>5456</v>
      </c>
      <c t="s" s="6" r="B3104">
        <v>1008</v>
      </c>
      <c s="6" r="C3104">
        <v>20</v>
      </c>
      <c t="s" s="6" r="F3104">
        <v>16</v>
      </c>
      <c s="2" r="G3104">
        <v>33611</v>
      </c>
      <c t="s" s="6" r="H3104">
        <v>5457</v>
      </c>
      <c s="6" r="I3104">
        <v>0</v>
      </c>
      <c s="6" r="J3104">
        <v>0</v>
      </c>
      <c s="6" r="K3104">
        <v>0</v>
      </c>
      <c s="6" r="L3104">
        <f>SUM(I3104:K3104)</f>
        <v>0</v>
      </c>
      <c t="s" s="6" r="M3104">
        <v>168</v>
      </c>
      <c t="s" s="6" r="N3104">
        <v>1311</v>
      </c>
    </row>
    <row r="3105">
      <c t="s" s="6" r="A3105">
        <v>5458</v>
      </c>
      <c t="s" s="6" r="B3105">
        <v>110</v>
      </c>
      <c s="6" r="C3105">
        <v>21</v>
      </c>
      <c t="s" s="6" r="F3105">
        <v>16</v>
      </c>
      <c s="2" r="G3105">
        <v>33405</v>
      </c>
      <c t="s" s="6" r="H3105">
        <v>1146</v>
      </c>
      <c s="6" r="I3105">
        <v>0</v>
      </c>
      <c s="6" r="J3105">
        <v>0</v>
      </c>
      <c s="6" r="K3105">
        <v>0</v>
      </c>
      <c s="6" r="L3105">
        <f>SUM(I3105:K3105)</f>
        <v>0</v>
      </c>
      <c t="s" s="6" r="M3105">
        <v>32</v>
      </c>
      <c t="s" s="6" r="N3105">
        <v>768</v>
      </c>
    </row>
    <row r="3106">
      <c t="s" s="6" r="A3106">
        <v>5459</v>
      </c>
      <c t="s" s="6" r="B3106">
        <v>687</v>
      </c>
      <c s="6" r="C3106">
        <v>23</v>
      </c>
      <c s="6" r="D3106">
        <v>185</v>
      </c>
      <c s="6" r="E3106">
        <v>73</v>
      </c>
      <c t="s" s="6" r="F3106">
        <v>16</v>
      </c>
      <c s="2" r="G3106">
        <v>32701</v>
      </c>
      <c s="6" r="I3106">
        <v>0</v>
      </c>
      <c s="6" r="J3106">
        <v>0</v>
      </c>
      <c s="6" r="K3106">
        <v>0</v>
      </c>
      <c s="6" r="L3106">
        <f>SUM(I3106:K3106)</f>
        <v>0</v>
      </c>
      <c t="s" s="6" r="M3106">
        <v>47</v>
      </c>
      <c t="s" s="6" r="N3106">
        <v>48</v>
      </c>
    </row>
    <row r="3107">
      <c t="s" s="6" r="A3107">
        <v>5460</v>
      </c>
      <c t="s" s="6" r="B3107">
        <v>888</v>
      </c>
      <c s="6" r="C3107">
        <v>29</v>
      </c>
      <c s="6" r="D3107">
        <v>185</v>
      </c>
      <c s="6" r="E3107">
        <v>75</v>
      </c>
      <c t="s" s="6" r="F3107">
        <v>16</v>
      </c>
      <c s="2" r="G3107">
        <v>30517</v>
      </c>
      <c t="s" s="6" r="H3107">
        <v>5461</v>
      </c>
      <c s="6" r="I3107">
        <v>0</v>
      </c>
      <c s="6" r="J3107">
        <v>0</v>
      </c>
      <c s="6" r="K3107">
        <v>0</v>
      </c>
      <c s="6" r="L3107">
        <f>SUM(I3107:K3107)</f>
        <v>0</v>
      </c>
      <c t="s" s="6" r="M3107">
        <v>23</v>
      </c>
      <c t="s" s="6" r="N3107">
        <v>1164</v>
      </c>
    </row>
    <row r="3108">
      <c t="s" s="6" r="A3108">
        <v>5462</v>
      </c>
      <c t="s" s="6" r="B3108">
        <v>188</v>
      </c>
      <c s="6" r="C3108">
        <v>21</v>
      </c>
      <c s="6" r="D3108">
        <v>166</v>
      </c>
      <c s="6" r="E3108">
        <v>63</v>
      </c>
      <c t="s" s="6" r="F3108">
        <v>36</v>
      </c>
      <c s="2" r="G3108">
        <v>33331</v>
      </c>
      <c s="6" r="I3108">
        <v>0</v>
      </c>
      <c s="6" r="J3108">
        <v>0</v>
      </c>
      <c s="6" r="K3108">
        <v>0</v>
      </c>
      <c s="6" r="L3108">
        <f>SUM(I3108:K3108)</f>
        <v>0</v>
      </c>
      <c t="s" s="6" r="M3108">
        <v>47</v>
      </c>
      <c t="s" s="6" r="N3108">
        <v>151</v>
      </c>
    </row>
    <row r="3109">
      <c t="s" s="6" r="A3109">
        <v>5463</v>
      </c>
      <c t="s" s="6" r="B3109">
        <v>94</v>
      </c>
      <c s="6" r="C3109">
        <v>25</v>
      </c>
      <c s="6" r="D3109">
        <v>173</v>
      </c>
      <c s="6" r="E3109">
        <v>68</v>
      </c>
      <c t="s" s="6" r="F3109">
        <v>36</v>
      </c>
      <c s="2" r="G3109">
        <v>31893</v>
      </c>
      <c s="6" r="I3109">
        <v>0</v>
      </c>
      <c s="6" r="J3109">
        <v>0</v>
      </c>
      <c s="6" r="K3109">
        <v>0</v>
      </c>
      <c s="6" r="L3109">
        <f>SUM(I3109:K3109)</f>
        <v>0</v>
      </c>
      <c t="s" s="6" r="M3109">
        <v>777</v>
      </c>
      <c t="s" s="6" r="N3109">
        <v>1519</v>
      </c>
    </row>
    <row r="3110">
      <c t="s" s="6" r="A3110">
        <v>5464</v>
      </c>
      <c t="s" s="6" r="B3110">
        <v>212</v>
      </c>
      <c s="6" r="C3110">
        <v>26</v>
      </c>
      <c s="6" r="D3110">
        <v>176</v>
      </c>
      <c s="6" r="E3110">
        <v>84</v>
      </c>
      <c t="s" s="6" r="F3110">
        <v>16</v>
      </c>
      <c s="2" r="G3110">
        <v>31463</v>
      </c>
      <c t="s" s="6" r="H3110">
        <v>215</v>
      </c>
      <c s="6" r="I3110">
        <v>0</v>
      </c>
      <c s="6" r="J3110">
        <v>0</v>
      </c>
      <c s="6" r="K3110">
        <v>0</v>
      </c>
      <c s="6" r="L3110">
        <f>SUM(I3110:K3110)</f>
        <v>0</v>
      </c>
      <c t="s" s="6" r="M3110">
        <v>112</v>
      </c>
      <c t="s" s="6" r="N3110">
        <v>248</v>
      </c>
    </row>
    <row r="3111">
      <c t="s" s="6" r="A3111">
        <v>5465</v>
      </c>
      <c t="s" s="6" r="B3111">
        <v>250</v>
      </c>
      <c s="6" r="C3111">
        <v>42</v>
      </c>
      <c s="6" r="D3111">
        <v>185</v>
      </c>
      <c s="6" r="E3111">
        <v>70</v>
      </c>
      <c t="s" s="6" r="F3111">
        <v>16</v>
      </c>
      <c s="2" r="G3111">
        <v>25631</v>
      </c>
      <c t="s" s="6" r="H3111">
        <v>5466</v>
      </c>
      <c s="6" r="I3111">
        <v>0</v>
      </c>
      <c s="6" r="J3111">
        <v>0</v>
      </c>
      <c s="6" r="K3111">
        <v>0</v>
      </c>
      <c s="6" r="L3111">
        <f>SUM(I3111:K3111)</f>
        <v>0</v>
      </c>
      <c t="s" s="6" r="M3111">
        <v>338</v>
      </c>
      <c t="s" s="6" r="N3111">
        <v>5467</v>
      </c>
    </row>
    <row r="3112">
      <c t="s" s="6" r="A3112">
        <v>5468</v>
      </c>
      <c t="s" s="6" r="B3112">
        <v>731</v>
      </c>
      <c s="6" r="C3112">
        <v>25</v>
      </c>
      <c t="s" s="6" r="F3112">
        <v>16</v>
      </c>
      <c s="2" r="G3112">
        <v>31661</v>
      </c>
      <c t="s" s="6" r="H3112">
        <v>5469</v>
      </c>
      <c s="6" r="I3112">
        <v>0</v>
      </c>
      <c s="6" r="J3112">
        <v>0</v>
      </c>
      <c s="6" r="K3112">
        <v>0</v>
      </c>
      <c s="6" r="L3112">
        <f>SUM(I3112:K3112)</f>
        <v>0</v>
      </c>
      <c t="s" s="6" r="M3112">
        <v>23</v>
      </c>
      <c t="s" s="6" r="N3112">
        <v>172</v>
      </c>
    </row>
    <row r="3113">
      <c t="s" s="6" r="A3113">
        <v>5470</v>
      </c>
      <c t="s" s="6" r="B3113">
        <v>50</v>
      </c>
      <c s="6" r="C3113">
        <v>29</v>
      </c>
      <c s="6" r="D3113">
        <v>178</v>
      </c>
      <c s="6" r="E3113">
        <v>98</v>
      </c>
      <c t="s" s="6" r="F3113">
        <v>16</v>
      </c>
      <c s="2" r="G3113">
        <v>30443</v>
      </c>
      <c t="s" s="6" r="H3113">
        <v>5471</v>
      </c>
      <c s="6" r="I3113">
        <v>1</v>
      </c>
      <c s="6" r="J3113">
        <v>0</v>
      </c>
      <c s="6" r="K3113">
        <v>0</v>
      </c>
      <c s="6" r="L3113">
        <f>SUM(I3113:K3113)</f>
        <v>1</v>
      </c>
      <c t="s" s="6" r="M3113">
        <v>576</v>
      </c>
      <c t="s" s="6" r="N3113">
        <v>831</v>
      </c>
    </row>
    <row r="3114">
      <c t="s" s="6" r="A3114">
        <v>5472</v>
      </c>
      <c t="s" s="6" r="B3114">
        <v>35</v>
      </c>
      <c s="6" r="C3114">
        <v>25</v>
      </c>
      <c s="6" r="D3114">
        <v>174</v>
      </c>
      <c s="6" r="E3114">
        <v>63</v>
      </c>
      <c t="s" s="6" r="F3114">
        <v>36</v>
      </c>
      <c s="2" r="G3114">
        <v>31832</v>
      </c>
      <c t="s" s="6" r="H3114">
        <v>5473</v>
      </c>
      <c s="6" r="I3114">
        <v>0</v>
      </c>
      <c s="6" r="J3114">
        <v>0</v>
      </c>
      <c s="6" r="K3114">
        <v>0</v>
      </c>
      <c s="6" r="L3114">
        <f>SUM(I3114:K3114)</f>
        <v>0</v>
      </c>
      <c t="s" s="6" r="M3114">
        <v>23</v>
      </c>
      <c t="s" s="6" r="N3114">
        <v>313</v>
      </c>
    </row>
    <row r="3115">
      <c t="s" s="6" r="A3115">
        <v>5474</v>
      </c>
      <c t="s" s="6" r="B3115">
        <v>35</v>
      </c>
      <c s="6" r="C3115">
        <v>34</v>
      </c>
      <c s="6" r="D3115">
        <v>174</v>
      </c>
      <c s="6" r="E3115">
        <v>53</v>
      </c>
      <c t="s" s="6" r="F3115">
        <v>36</v>
      </c>
      <c s="2" r="G3115">
        <v>28680</v>
      </c>
      <c t="s" s="6" r="H3115">
        <v>5475</v>
      </c>
      <c s="6" r="I3115">
        <v>0</v>
      </c>
      <c s="6" r="J3115">
        <v>0</v>
      </c>
      <c s="6" r="K3115">
        <v>0</v>
      </c>
      <c s="6" r="L3115">
        <f>SUM(I3115:K3115)</f>
        <v>0</v>
      </c>
      <c t="s" s="6" r="M3115">
        <v>23</v>
      </c>
      <c t="s" s="6" r="N3115">
        <v>1202</v>
      </c>
    </row>
    <row r="3116">
      <c t="s" s="6" r="A3116">
        <v>5476</v>
      </c>
      <c t="s" s="6" r="B3116">
        <v>35</v>
      </c>
      <c s="6" r="C3116">
        <v>39</v>
      </c>
      <c s="6" r="D3116">
        <v>165</v>
      </c>
      <c s="6" r="E3116">
        <v>57</v>
      </c>
      <c t="s" s="6" r="F3116">
        <v>36</v>
      </c>
      <c s="2" r="G3116">
        <v>26738</v>
      </c>
      <c t="s" s="6" r="H3116">
        <v>4212</v>
      </c>
      <c s="6" r="I3116">
        <v>0</v>
      </c>
      <c s="6" r="J3116">
        <v>0</v>
      </c>
      <c s="6" r="K3116">
        <v>0</v>
      </c>
      <c s="6" r="L3116">
        <f>SUM(I3116:K3116)</f>
        <v>0</v>
      </c>
      <c t="s" s="6" r="M3116">
        <v>236</v>
      </c>
      <c t="s" s="6" r="N3116">
        <v>404</v>
      </c>
    </row>
    <row r="3117">
      <c t="s" s="6" r="A3117">
        <v>5477</v>
      </c>
      <c t="s" s="6" r="B3117">
        <v>21</v>
      </c>
      <c s="6" r="C3117">
        <v>25</v>
      </c>
      <c s="6" r="D3117">
        <v>168</v>
      </c>
      <c s="6" r="E3117">
        <v>61</v>
      </c>
      <c t="s" s="6" r="F3117">
        <v>36</v>
      </c>
      <c s="2" r="G3117">
        <v>31795</v>
      </c>
      <c t="s" s="6" r="H3117">
        <v>5478</v>
      </c>
      <c s="6" r="I3117">
        <v>0</v>
      </c>
      <c s="6" r="J3117">
        <v>0</v>
      </c>
      <c s="6" r="K3117">
        <v>0</v>
      </c>
      <c s="6" r="L3117">
        <f>SUM(I3117:K3117)</f>
        <v>0</v>
      </c>
      <c t="s" s="6" r="M3117">
        <v>23</v>
      </c>
      <c t="s" s="6" r="N3117">
        <v>500</v>
      </c>
    </row>
    <row r="3118">
      <c t="s" s="6" r="A3118">
        <v>5479</v>
      </c>
      <c t="s" s="6" r="B3118">
        <v>230</v>
      </c>
      <c s="6" r="C3118">
        <v>27</v>
      </c>
      <c s="6" r="D3118">
        <v>166</v>
      </c>
      <c s="6" r="E3118">
        <v>60</v>
      </c>
      <c t="s" s="6" r="F3118">
        <v>36</v>
      </c>
      <c s="2" r="G3118">
        <v>30913</v>
      </c>
      <c t="s" s="6" r="H3118">
        <v>5359</v>
      </c>
      <c s="6" r="I3118">
        <v>0</v>
      </c>
      <c s="6" r="J3118">
        <v>0</v>
      </c>
      <c s="6" r="K3118">
        <v>0</v>
      </c>
      <c s="6" r="L3118">
        <f>SUM(I3118:K3118)</f>
        <v>0</v>
      </c>
      <c t="s" s="6" r="M3118">
        <v>135</v>
      </c>
      <c t="s" s="6" r="N3118">
        <v>136</v>
      </c>
    </row>
    <row r="3119">
      <c t="s" s="6" r="A3119">
        <v>5480</v>
      </c>
      <c t="s" s="6" r="B3119">
        <v>1061</v>
      </c>
      <c s="6" r="C3119">
        <v>28</v>
      </c>
      <c s="6" r="D3119">
        <v>175</v>
      </c>
      <c s="6" r="E3119">
        <v>95</v>
      </c>
      <c t="s" s="6" r="F3119">
        <v>36</v>
      </c>
      <c s="2" r="G3119">
        <v>30747</v>
      </c>
      <c t="s" s="6" r="H3119">
        <v>5481</v>
      </c>
      <c s="6" r="I3119">
        <v>0</v>
      </c>
      <c s="6" r="J3119">
        <v>0</v>
      </c>
      <c s="6" r="K3119">
        <v>0</v>
      </c>
      <c s="6" r="L3119">
        <f>SUM(I3119:K3119)</f>
        <v>0</v>
      </c>
      <c t="s" s="6" r="M3119">
        <v>23</v>
      </c>
      <c t="s" s="6" r="N3119">
        <v>1010</v>
      </c>
    </row>
    <row r="3120">
      <c t="s" s="6" r="A3120">
        <v>5482</v>
      </c>
      <c t="s" s="6" r="B3120">
        <v>43</v>
      </c>
      <c s="6" r="C3120">
        <v>26</v>
      </c>
      <c s="6" r="D3120">
        <v>174</v>
      </c>
      <c s="6" r="E3120">
        <v>66</v>
      </c>
      <c t="s" s="6" r="F3120">
        <v>36</v>
      </c>
      <c s="2" r="G3120">
        <v>31428</v>
      </c>
      <c s="6" r="I3120">
        <v>0</v>
      </c>
      <c s="6" r="J3120">
        <v>0</v>
      </c>
      <c s="6" r="K3120">
        <v>0</v>
      </c>
      <c s="6" r="L3120">
        <f>SUM(I3120:K3120)</f>
        <v>0</v>
      </c>
      <c t="s" s="6" r="M3120">
        <v>1012</v>
      </c>
      <c t="s" s="6" r="N3120">
        <v>1013</v>
      </c>
    </row>
    <row r="3121">
      <c t="s" s="6" r="A3121">
        <v>5483</v>
      </c>
      <c t="s" s="6" r="B3121">
        <v>50</v>
      </c>
      <c s="6" r="C3121">
        <v>27</v>
      </c>
      <c s="6" r="D3121">
        <v>193</v>
      </c>
      <c s="6" r="E3121">
        <v>93</v>
      </c>
      <c t="s" s="6" r="F3121">
        <v>16</v>
      </c>
      <c s="2" r="G3121">
        <v>31245</v>
      </c>
      <c t="s" s="6" r="H3121">
        <v>5484</v>
      </c>
      <c s="6" r="I3121">
        <v>0</v>
      </c>
      <c s="6" r="J3121">
        <v>0</v>
      </c>
      <c s="6" r="K3121">
        <v>0</v>
      </c>
      <c s="6" r="L3121">
        <f>SUM(I3121:K3121)</f>
        <v>0</v>
      </c>
      <c t="s" s="6" r="M3121">
        <v>67</v>
      </c>
      <c t="s" s="6" r="N3121">
        <v>343</v>
      </c>
    </row>
    <row r="3122">
      <c t="s" s="6" r="A3122">
        <v>5485</v>
      </c>
      <c t="s" s="6" r="B3122">
        <v>26</v>
      </c>
      <c s="6" r="C3122">
        <v>24</v>
      </c>
      <c s="6" r="D3122">
        <v>179</v>
      </c>
      <c s="6" r="E3122">
        <v>72</v>
      </c>
      <c t="s" s="6" r="F3122">
        <v>16</v>
      </c>
      <c s="2" r="G3122">
        <v>32287</v>
      </c>
      <c t="s" s="6" r="H3122">
        <v>5486</v>
      </c>
      <c s="6" r="I3122">
        <v>0</v>
      </c>
      <c s="6" r="J3122">
        <v>0</v>
      </c>
      <c s="6" r="K3122">
        <v>0</v>
      </c>
      <c s="6" r="L3122">
        <f>SUM(I3122:K3122)</f>
        <v>0</v>
      </c>
      <c t="s" s="6" r="M3122">
        <v>479</v>
      </c>
      <c t="s" s="6" r="N3122">
        <v>632</v>
      </c>
    </row>
    <row r="3123">
      <c t="s" s="6" r="A3123">
        <v>5487</v>
      </c>
      <c t="s" s="6" r="B3123">
        <v>35</v>
      </c>
      <c s="6" r="C3123">
        <v>27</v>
      </c>
      <c s="6" r="D3123">
        <v>179</v>
      </c>
      <c s="6" r="E3123">
        <v>70</v>
      </c>
      <c t="s" s="6" r="F3123">
        <v>16</v>
      </c>
      <c s="2" r="G3123">
        <v>31192</v>
      </c>
      <c t="s" s="6" r="H3123">
        <v>215</v>
      </c>
      <c s="6" r="I3123">
        <v>0</v>
      </c>
      <c s="6" r="J3123">
        <v>0</v>
      </c>
      <c s="6" r="K3123">
        <v>0</v>
      </c>
      <c s="6" r="L3123">
        <f>SUM(I3123:K3123)</f>
        <v>0</v>
      </c>
      <c t="s" s="6" r="M3123">
        <v>135</v>
      </c>
      <c t="s" s="6" r="N3123">
        <v>3445</v>
      </c>
    </row>
    <row r="3124">
      <c t="s" s="6" r="A3124">
        <v>5488</v>
      </c>
      <c t="s" s="6" r="B3124">
        <v>35</v>
      </c>
      <c s="6" r="C3124">
        <v>23</v>
      </c>
      <c s="6" r="D3124">
        <v>170</v>
      </c>
      <c s="6" r="E3124">
        <v>60</v>
      </c>
      <c t="s" s="6" r="F3124">
        <v>16</v>
      </c>
      <c s="2" r="G3124">
        <v>32558</v>
      </c>
      <c t="s" s="6" r="H3124">
        <v>5489</v>
      </c>
      <c s="6" r="I3124">
        <v>1</v>
      </c>
      <c s="6" r="J3124">
        <v>0</v>
      </c>
      <c s="6" r="K3124">
        <v>0</v>
      </c>
      <c s="6" r="L3124">
        <f>SUM(I3124:K3124)</f>
        <v>1</v>
      </c>
      <c t="s" s="6" r="M3124">
        <v>18</v>
      </c>
      <c t="s" s="6" r="N3124">
        <v>19</v>
      </c>
    </row>
    <row r="3125">
      <c t="s" s="6" r="A3125">
        <v>5490</v>
      </c>
      <c t="s" s="6" r="B3125">
        <v>142</v>
      </c>
      <c s="6" r="C3125">
        <v>25</v>
      </c>
      <c s="6" r="D3125">
        <v>165</v>
      </c>
      <c s="6" r="E3125">
        <v>60</v>
      </c>
      <c t="s" s="6" r="F3125">
        <v>36</v>
      </c>
      <c s="2" r="G3125">
        <v>31796</v>
      </c>
      <c t="s" s="6" r="H3125">
        <v>5491</v>
      </c>
      <c s="6" r="I3125">
        <v>0</v>
      </c>
      <c s="6" r="J3125">
        <v>0</v>
      </c>
      <c s="6" r="K3125">
        <v>0</v>
      </c>
      <c s="6" r="L3125">
        <f>SUM(I3125:K3125)</f>
        <v>0</v>
      </c>
      <c t="s" s="6" r="M3125">
        <v>236</v>
      </c>
      <c t="s" s="6" r="N3125">
        <v>434</v>
      </c>
    </row>
    <row r="3126">
      <c t="s" s="6" r="A3126">
        <v>5492</v>
      </c>
      <c t="s" s="6" r="B3126">
        <v>641</v>
      </c>
      <c s="6" r="C3126">
        <v>24</v>
      </c>
      <c s="6" r="D3126">
        <v>177</v>
      </c>
      <c s="6" r="E3126">
        <v>66</v>
      </c>
      <c t="s" s="6" r="F3126">
        <v>36</v>
      </c>
      <c s="2" r="G3126">
        <v>32100</v>
      </c>
      <c t="s" s="6" r="H3126">
        <v>2381</v>
      </c>
      <c s="6" r="I3126">
        <v>0</v>
      </c>
      <c s="6" r="J3126">
        <v>0</v>
      </c>
      <c s="6" r="K3126">
        <v>0</v>
      </c>
      <c s="6" r="L3126">
        <f>SUM(I3126:K3126)</f>
        <v>0</v>
      </c>
      <c t="s" s="6" r="M3126">
        <v>1050</v>
      </c>
      <c t="s" s="6" r="N3126">
        <v>1402</v>
      </c>
    </row>
    <row r="3127">
      <c t="s" s="6" r="A3127">
        <v>5493</v>
      </c>
      <c t="s" s="6" r="B3127">
        <v>641</v>
      </c>
      <c s="6" r="C3127">
        <v>29</v>
      </c>
      <c s="6" r="D3127">
        <v>165</v>
      </c>
      <c s="6" r="E3127">
        <v>52</v>
      </c>
      <c t="s" s="6" r="F3127">
        <v>36</v>
      </c>
      <c s="2" r="G3127">
        <v>30468</v>
      </c>
      <c t="s" s="6" r="H3127">
        <v>5494</v>
      </c>
      <c s="6" r="I3127">
        <v>0</v>
      </c>
      <c s="6" r="J3127">
        <v>0</v>
      </c>
      <c s="6" r="K3127">
        <v>0</v>
      </c>
      <c s="6" r="L3127">
        <f>SUM(I3127:K3127)</f>
        <v>0</v>
      </c>
      <c t="s" s="6" r="M3127">
        <v>23</v>
      </c>
      <c t="s" s="6" r="N3127">
        <v>190</v>
      </c>
    </row>
    <row r="3128">
      <c t="s" s="6" r="A3128">
        <v>5495</v>
      </c>
      <c t="s" s="6" r="B3128">
        <v>35</v>
      </c>
      <c s="6" r="C3128">
        <v>31</v>
      </c>
      <c s="6" r="D3128">
        <v>202</v>
      </c>
      <c s="6" r="E3128">
        <v>80</v>
      </c>
      <c t="s" s="6" r="F3128">
        <v>36</v>
      </c>
      <c s="2" r="G3128">
        <v>29511</v>
      </c>
      <c t="s" s="6" r="H3128">
        <v>1399</v>
      </c>
      <c s="6" r="I3128">
        <v>0</v>
      </c>
      <c s="6" r="J3128">
        <v>0</v>
      </c>
      <c s="6" r="K3128">
        <v>0</v>
      </c>
      <c s="6" r="L3128">
        <f>SUM(I3128:K3128)</f>
        <v>0</v>
      </c>
      <c t="s" s="6" r="M3128">
        <v>91</v>
      </c>
      <c t="s" s="6" r="N3128">
        <v>92</v>
      </c>
    </row>
    <row r="3129">
      <c t="s" s="6" r="A3129">
        <v>5496</v>
      </c>
      <c t="s" s="6" r="B3129">
        <v>1300</v>
      </c>
      <c s="6" r="C3129">
        <v>23</v>
      </c>
      <c s="6" r="D3129">
        <v>164</v>
      </c>
      <c s="6" r="E3129">
        <v>55</v>
      </c>
      <c t="s" s="6" r="F3129">
        <v>36</v>
      </c>
      <c s="2" r="G3129">
        <v>32424</v>
      </c>
      <c t="s" s="6" r="H3129">
        <v>5497</v>
      </c>
      <c s="6" r="I3129">
        <v>0</v>
      </c>
      <c s="6" r="J3129">
        <v>0</v>
      </c>
      <c s="6" r="K3129">
        <v>0</v>
      </c>
      <c s="6" r="L3129">
        <f>SUM(I3129:K3129)</f>
        <v>0</v>
      </c>
      <c t="s" s="6" r="M3129">
        <v>168</v>
      </c>
      <c t="s" s="6" r="N3129">
        <v>919</v>
      </c>
    </row>
    <row r="3130">
      <c t="s" s="6" r="A3130">
        <v>5498</v>
      </c>
      <c t="s" s="6" r="B3130">
        <v>182</v>
      </c>
      <c s="6" r="C3130">
        <v>24</v>
      </c>
      <c s="6" r="D3130">
        <v>167</v>
      </c>
      <c t="s" s="6" r="F3130">
        <v>16</v>
      </c>
      <c s="2" r="G3130">
        <v>32032</v>
      </c>
      <c t="s" s="6" r="H3130">
        <v>5499</v>
      </c>
      <c s="6" r="I3130">
        <v>0</v>
      </c>
      <c s="6" r="J3130">
        <v>0</v>
      </c>
      <c s="6" r="K3130">
        <v>0</v>
      </c>
      <c s="6" r="L3130">
        <f>SUM(I3130:K3130)</f>
        <v>0</v>
      </c>
      <c t="s" s="6" r="M3130">
        <v>2809</v>
      </c>
      <c t="s" s="6" r="N3130">
        <v>2810</v>
      </c>
    </row>
    <row r="3131">
      <c t="s" s="6" r="A3131">
        <v>5500</v>
      </c>
      <c t="s" s="6" r="B3131">
        <v>138</v>
      </c>
      <c s="6" r="C3131">
        <v>26</v>
      </c>
      <c t="s" s="6" r="F3131">
        <v>36</v>
      </c>
      <c s="2" r="G3131">
        <v>31597</v>
      </c>
      <c s="6" r="I3131">
        <v>0</v>
      </c>
      <c s="6" r="J3131">
        <v>0</v>
      </c>
      <c s="6" r="K3131">
        <v>0</v>
      </c>
      <c s="6" r="L3131">
        <f>SUM(I3131:K3131)</f>
        <v>0</v>
      </c>
      <c t="s" s="6" r="M3131">
        <v>679</v>
      </c>
      <c t="s" s="6" r="N3131">
        <v>5239</v>
      </c>
    </row>
    <row r="3132">
      <c t="s" s="6" r="A3132">
        <v>5501</v>
      </c>
      <c t="s" s="6" r="B3132">
        <v>230</v>
      </c>
      <c s="6" r="C3132">
        <v>20</v>
      </c>
      <c s="6" r="D3132">
        <v>169</v>
      </c>
      <c s="6" r="E3132">
        <v>62</v>
      </c>
      <c t="s" s="6" r="F3132">
        <v>36</v>
      </c>
      <c s="2" r="G3132">
        <v>33465</v>
      </c>
      <c t="s" s="6" r="H3132">
        <v>5502</v>
      </c>
      <c s="6" r="I3132">
        <v>0</v>
      </c>
      <c s="6" r="J3132">
        <v>0</v>
      </c>
      <c s="6" r="K3132">
        <v>0</v>
      </c>
      <c s="6" r="L3132">
        <f>SUM(I3132:K3132)</f>
        <v>0</v>
      </c>
      <c t="s" s="6" r="M3132">
        <v>168</v>
      </c>
      <c t="s" s="6" r="N3132">
        <v>5503</v>
      </c>
    </row>
    <row r="3133">
      <c t="s" s="6" r="A3133">
        <v>5504</v>
      </c>
      <c t="s" s="6" r="B3133">
        <v>35</v>
      </c>
      <c s="6" r="C3133">
        <v>27</v>
      </c>
      <c s="6" r="D3133">
        <v>178</v>
      </c>
      <c s="6" r="E3133">
        <v>75</v>
      </c>
      <c t="s" s="6" r="F3133">
        <v>16</v>
      </c>
      <c s="2" r="G3133">
        <v>31060</v>
      </c>
      <c s="6" r="I3133">
        <v>0</v>
      </c>
      <c s="6" r="J3133">
        <v>0</v>
      </c>
      <c s="6" r="K3133">
        <v>0</v>
      </c>
      <c s="6" r="L3133">
        <f>SUM(I3133:K3133)</f>
        <v>0</v>
      </c>
      <c t="s" s="6" r="M3133">
        <v>130</v>
      </c>
      <c t="s" s="6" r="N3133">
        <v>176</v>
      </c>
    </row>
    <row r="3134">
      <c t="s" s="6" r="A3134">
        <v>5505</v>
      </c>
      <c t="s" s="6" r="B3134">
        <v>1000</v>
      </c>
      <c s="6" r="C3134">
        <v>22</v>
      </c>
      <c s="6" r="D3134">
        <v>181</v>
      </c>
      <c s="6" r="E3134">
        <v>67</v>
      </c>
      <c t="s" s="6" r="F3134">
        <v>36</v>
      </c>
      <c s="2" r="G3134">
        <v>33049</v>
      </c>
      <c t="s" s="6" r="H3134">
        <v>2345</v>
      </c>
      <c s="6" r="I3134">
        <v>0</v>
      </c>
      <c s="6" r="J3134">
        <v>0</v>
      </c>
      <c s="6" r="K3134">
        <v>0</v>
      </c>
      <c s="6" r="L3134">
        <f>SUM(I3134:K3134)</f>
        <v>0</v>
      </c>
      <c t="s" s="6" r="M3134">
        <v>67</v>
      </c>
      <c t="s" s="6" r="N3134">
        <v>68</v>
      </c>
    </row>
    <row r="3135">
      <c t="s" s="6" r="A3135">
        <v>5506</v>
      </c>
      <c t="s" s="6" r="B3135">
        <v>1129</v>
      </c>
      <c s="6" r="C3135">
        <v>20</v>
      </c>
      <c s="6" r="D3135">
        <v>186</v>
      </c>
      <c s="6" r="E3135">
        <v>78</v>
      </c>
      <c t="s" s="6" r="F3135">
        <v>16</v>
      </c>
      <c s="2" r="G3135">
        <v>33611</v>
      </c>
      <c t="s" s="6" r="H3135">
        <v>5507</v>
      </c>
      <c s="6" r="I3135">
        <v>0</v>
      </c>
      <c s="6" r="J3135">
        <v>0</v>
      </c>
      <c s="6" r="K3135">
        <v>0</v>
      </c>
      <c s="6" r="L3135">
        <f>SUM(I3135:K3135)</f>
        <v>0</v>
      </c>
      <c t="s" s="6" r="M3135">
        <v>168</v>
      </c>
      <c t="s" s="6" r="N3135">
        <v>348</v>
      </c>
    </row>
    <row r="3136">
      <c t="s" s="6" r="A3136">
        <v>5508</v>
      </c>
      <c t="s" s="6" r="B3136">
        <v>212</v>
      </c>
      <c s="6" r="C3136">
        <v>22</v>
      </c>
      <c s="6" r="D3136">
        <v>183</v>
      </c>
      <c s="6" r="E3136">
        <v>68</v>
      </c>
      <c t="s" s="6" r="F3136">
        <v>16</v>
      </c>
      <c s="2" r="G3136">
        <v>32855</v>
      </c>
      <c t="s" s="6" r="H3136">
        <v>5509</v>
      </c>
      <c s="6" r="I3136">
        <v>0</v>
      </c>
      <c s="6" r="J3136">
        <v>0</v>
      </c>
      <c s="6" r="K3136">
        <v>0</v>
      </c>
      <c s="6" r="L3136">
        <f>SUM(I3136:K3136)</f>
        <v>0</v>
      </c>
      <c t="s" s="6" r="M3136">
        <v>576</v>
      </c>
      <c t="s" s="6" r="N3136">
        <v>3906</v>
      </c>
    </row>
    <row r="3137">
      <c t="s" s="6" r="A3137">
        <v>5510</v>
      </c>
      <c t="s" s="6" r="B3137">
        <v>972</v>
      </c>
      <c s="6" r="C3137">
        <v>40</v>
      </c>
      <c s="6" r="D3137">
        <v>174</v>
      </c>
      <c s="6" r="E3137">
        <v>75</v>
      </c>
      <c t="s" s="6" r="F3137">
        <v>16</v>
      </c>
      <c s="2" r="G3137">
        <v>26401</v>
      </c>
      <c t="s" s="6" r="H3137">
        <v>5511</v>
      </c>
      <c s="6" r="I3137">
        <v>0</v>
      </c>
      <c s="6" r="J3137">
        <v>0</v>
      </c>
      <c s="6" r="K3137">
        <v>0</v>
      </c>
      <c s="6" r="L3137">
        <f>SUM(I3137:K3137)</f>
        <v>0</v>
      </c>
      <c t="s" s="6" r="M3137">
        <v>576</v>
      </c>
      <c t="s" s="6" r="N3137">
        <v>3906</v>
      </c>
    </row>
    <row r="3138">
      <c t="s" s="6" r="A3138">
        <v>5512</v>
      </c>
      <c t="s" s="6" r="B3138">
        <v>972</v>
      </c>
      <c s="6" r="C3138">
        <v>20</v>
      </c>
      <c s="6" r="D3138">
        <v>165</v>
      </c>
      <c s="6" r="E3138">
        <v>54</v>
      </c>
      <c t="s" s="6" r="F3138">
        <v>36</v>
      </c>
      <c s="2" r="G3138">
        <v>33743</v>
      </c>
      <c t="s" s="6" r="H3138">
        <v>973</v>
      </c>
      <c s="6" r="I3138">
        <v>0</v>
      </c>
      <c s="6" r="J3138">
        <v>0</v>
      </c>
      <c s="6" r="K3138">
        <v>0</v>
      </c>
      <c s="6" r="L3138">
        <f>SUM(I3138:K3138)</f>
        <v>0</v>
      </c>
      <c t="s" s="6" r="M3138">
        <v>168</v>
      </c>
      <c t="s" s="6" r="N3138">
        <v>1565</v>
      </c>
    </row>
    <row r="3139">
      <c t="s" s="6" r="A3139">
        <v>5513</v>
      </c>
      <c t="s" s="6" r="B3139">
        <v>15</v>
      </c>
      <c s="6" r="C3139">
        <v>22</v>
      </c>
      <c s="6" r="D3139">
        <v>173</v>
      </c>
      <c s="6" r="E3139">
        <v>75</v>
      </c>
      <c t="s" s="6" r="F3139">
        <v>36</v>
      </c>
      <c s="2" r="G3139">
        <v>33080</v>
      </c>
      <c s="6" r="I3139">
        <v>0</v>
      </c>
      <c s="6" r="J3139">
        <v>0</v>
      </c>
      <c s="6" r="K3139">
        <v>0</v>
      </c>
      <c s="6" r="L3139">
        <f>SUM(I3139:K3139)</f>
        <v>0</v>
      </c>
      <c t="s" s="6" r="M3139">
        <v>67</v>
      </c>
      <c t="s" s="6" r="N3139">
        <v>68</v>
      </c>
    </row>
    <row r="3140">
      <c t="s" s="6" r="A3140">
        <v>5514</v>
      </c>
      <c t="s" s="6" r="B3140">
        <v>15</v>
      </c>
      <c s="6" r="C3140">
        <v>25</v>
      </c>
      <c s="6" r="D3140">
        <v>179</v>
      </c>
      <c s="6" r="E3140">
        <v>73</v>
      </c>
      <c t="s" s="6" r="F3140">
        <v>36</v>
      </c>
      <c s="2" r="G3140">
        <v>31806</v>
      </c>
      <c t="s" s="6" r="H3140">
        <v>3367</v>
      </c>
      <c s="6" r="I3140">
        <v>0</v>
      </c>
      <c s="6" r="J3140">
        <v>0</v>
      </c>
      <c s="6" r="K3140">
        <v>0</v>
      </c>
      <c s="6" r="L3140">
        <f>SUM(I3140:K3140)</f>
        <v>0</v>
      </c>
      <c t="s" s="6" r="M3140">
        <v>168</v>
      </c>
      <c t="s" s="6" r="N3140">
        <v>4951</v>
      </c>
    </row>
    <row r="3141">
      <c t="s" s="6" r="A3141">
        <v>5515</v>
      </c>
      <c t="s" s="6" r="B3141">
        <v>133</v>
      </c>
      <c s="6" r="C3141">
        <v>22</v>
      </c>
      <c s="6" r="D3141">
        <v>168</v>
      </c>
      <c s="6" r="E3141">
        <v>56</v>
      </c>
      <c t="s" s="6" r="F3141">
        <v>36</v>
      </c>
      <c s="2" r="G3141">
        <v>32798</v>
      </c>
      <c t="s" s="6" r="H3141">
        <v>5516</v>
      </c>
      <c s="6" r="I3141">
        <v>0</v>
      </c>
      <c s="6" r="J3141">
        <v>0</v>
      </c>
      <c s="6" r="K3141">
        <v>0</v>
      </c>
      <c s="6" r="L3141">
        <f>SUM(I3141:K3141)</f>
        <v>0</v>
      </c>
      <c t="s" s="6" r="M3141">
        <v>144</v>
      </c>
      <c t="s" s="6" r="N3141">
        <v>300</v>
      </c>
    </row>
    <row r="3142">
      <c t="s" s="6" r="A3142">
        <v>5517</v>
      </c>
      <c t="s" s="6" r="B3142">
        <v>15</v>
      </c>
      <c s="6" r="C3142">
        <v>32</v>
      </c>
      <c s="6" r="D3142">
        <v>165</v>
      </c>
      <c s="6" r="E3142">
        <v>57</v>
      </c>
      <c t="s" s="6" r="F3142">
        <v>36</v>
      </c>
      <c s="2" r="G3142">
        <v>29159</v>
      </c>
      <c t="s" s="6" r="H3142">
        <v>3401</v>
      </c>
      <c s="6" r="I3142">
        <v>0</v>
      </c>
      <c s="6" r="J3142">
        <v>0</v>
      </c>
      <c s="6" r="K3142">
        <v>0</v>
      </c>
      <c s="6" r="L3142">
        <f>SUM(I3142:K3142)</f>
        <v>0</v>
      </c>
      <c t="s" s="6" r="M3142">
        <v>59</v>
      </c>
      <c t="s" s="6" r="N3142">
        <v>360</v>
      </c>
    </row>
    <row r="3143">
      <c t="s" s="6" r="A3143">
        <v>5518</v>
      </c>
      <c t="s" s="6" r="B3143">
        <v>3398</v>
      </c>
      <c s="6" r="C3143">
        <v>29</v>
      </c>
      <c s="6" r="D3143">
        <v>179</v>
      </c>
      <c s="6" r="E3143">
        <v>82</v>
      </c>
      <c t="s" s="6" r="F3143">
        <v>16</v>
      </c>
      <c s="2" r="G3143">
        <v>30235</v>
      </c>
      <c t="s" s="6" r="H3143">
        <v>3360</v>
      </c>
      <c s="6" r="I3143">
        <v>0</v>
      </c>
      <c s="6" r="J3143">
        <v>0</v>
      </c>
      <c s="6" r="K3143">
        <v>0</v>
      </c>
      <c s="6" r="L3143">
        <f>SUM(I3143:K3143)</f>
        <v>0</v>
      </c>
      <c t="s" s="6" r="M3143">
        <v>357</v>
      </c>
      <c t="s" s="6" r="N3143">
        <v>1198</v>
      </c>
    </row>
    <row r="3144">
      <c t="s" s="6" r="A3144">
        <v>5519</v>
      </c>
      <c t="s" s="6" r="B3144">
        <v>15</v>
      </c>
      <c s="6" r="C3144">
        <v>20</v>
      </c>
      <c s="6" r="D3144">
        <v>190</v>
      </c>
      <c s="6" r="E3144">
        <v>81</v>
      </c>
      <c t="s" s="6" r="F3144">
        <v>36</v>
      </c>
      <c s="2" r="G3144">
        <v>33710</v>
      </c>
      <c s="6" r="I3144">
        <v>0</v>
      </c>
      <c s="6" r="J3144">
        <v>0</v>
      </c>
      <c s="6" r="K3144">
        <v>0</v>
      </c>
      <c s="6" r="L3144">
        <f>SUM(I3144:K3144)</f>
        <v>0</v>
      </c>
      <c t="s" s="6" r="M3144">
        <v>231</v>
      </c>
      <c t="s" s="6" r="N3144">
        <v>243</v>
      </c>
    </row>
    <row r="3145">
      <c t="s" s="6" r="A3145">
        <v>5520</v>
      </c>
      <c t="s" s="6" r="B3145">
        <v>15</v>
      </c>
      <c s="6" r="C3145">
        <v>29</v>
      </c>
      <c s="6" r="D3145">
        <v>182</v>
      </c>
      <c s="6" r="E3145">
        <v>75</v>
      </c>
      <c t="s" s="6" r="F3145">
        <v>36</v>
      </c>
      <c s="2" r="G3145">
        <v>30227</v>
      </c>
      <c s="6" r="I3145">
        <v>0</v>
      </c>
      <c s="6" r="J3145">
        <v>0</v>
      </c>
      <c s="6" r="K3145">
        <v>0</v>
      </c>
      <c s="6" r="L3145">
        <f>SUM(I3145:K3145)</f>
        <v>0</v>
      </c>
      <c t="s" s="6" r="M3145">
        <v>44</v>
      </c>
      <c t="s" s="6" r="N3145">
        <v>45</v>
      </c>
    </row>
    <row r="3146">
      <c t="s" s="6" r="A3146">
        <v>5521</v>
      </c>
      <c t="s" s="6" r="B3146">
        <v>107</v>
      </c>
      <c s="6" r="C3146">
        <v>24</v>
      </c>
      <c s="6" r="D3146">
        <v>164</v>
      </c>
      <c t="s" s="6" r="F3146">
        <v>36</v>
      </c>
      <c s="2" r="G3146">
        <v>32143</v>
      </c>
      <c t="s" s="6" r="H3146">
        <v>5522</v>
      </c>
      <c s="6" r="I3146">
        <v>0</v>
      </c>
      <c s="6" r="J3146">
        <v>0</v>
      </c>
      <c s="6" r="K3146">
        <v>0</v>
      </c>
      <c s="6" r="L3146">
        <f>SUM(I3146:K3146)</f>
        <v>0</v>
      </c>
      <c t="s" s="6" r="M3146">
        <v>227</v>
      </c>
      <c t="s" s="6" r="N3146">
        <v>843</v>
      </c>
    </row>
    <row r="3147">
      <c t="s" s="6" r="A3147">
        <v>5523</v>
      </c>
      <c t="s" s="6" r="B3147">
        <v>336</v>
      </c>
      <c s="6" r="C3147">
        <v>32</v>
      </c>
      <c s="6" r="D3147">
        <v>192</v>
      </c>
      <c s="6" r="E3147">
        <v>102</v>
      </c>
      <c t="s" s="6" r="F3147">
        <v>16</v>
      </c>
      <c s="2" r="G3147">
        <v>29284</v>
      </c>
      <c s="6" r="I3147">
        <v>0</v>
      </c>
      <c s="6" r="J3147">
        <v>0</v>
      </c>
      <c s="6" r="K3147">
        <v>0</v>
      </c>
      <c s="6" r="L3147">
        <f>SUM(I3147:K3147)</f>
        <v>0</v>
      </c>
      <c t="s" s="6" r="M3147">
        <v>231</v>
      </c>
      <c t="s" s="6" r="N3147">
        <v>232</v>
      </c>
    </row>
    <row r="3148">
      <c t="s" s="6" r="A3148">
        <v>5524</v>
      </c>
      <c t="s" s="6" r="B3148">
        <v>260</v>
      </c>
      <c s="6" r="C3148">
        <v>25</v>
      </c>
      <c s="6" r="D3148">
        <v>170</v>
      </c>
      <c s="6" r="E3148">
        <v>68</v>
      </c>
      <c t="s" s="6" r="F3148">
        <v>36</v>
      </c>
      <c s="2" r="G3148">
        <v>31644</v>
      </c>
      <c t="s" s="6" r="H3148">
        <v>5525</v>
      </c>
      <c s="6" r="I3148">
        <v>0</v>
      </c>
      <c s="6" r="J3148">
        <v>0</v>
      </c>
      <c s="6" r="K3148">
        <v>0</v>
      </c>
      <c s="6" r="L3148">
        <f>SUM(I3148:K3148)</f>
        <v>0</v>
      </c>
      <c t="s" s="6" r="M3148">
        <v>1126</v>
      </c>
      <c t="s" s="6" r="N3148">
        <v>879</v>
      </c>
    </row>
    <row r="3149">
      <c t="s" s="6" r="A3149">
        <v>5526</v>
      </c>
      <c t="s" s="6" r="B3149">
        <v>774</v>
      </c>
      <c s="6" r="C3149">
        <v>24</v>
      </c>
      <c s="6" r="D3149">
        <v>165</v>
      </c>
      <c s="6" r="E3149">
        <v>63</v>
      </c>
      <c t="s" s="6" r="F3149">
        <v>36</v>
      </c>
      <c s="2" r="G3149">
        <v>32276</v>
      </c>
      <c t="s" s="6" r="H3149">
        <v>5527</v>
      </c>
      <c s="6" r="I3149">
        <v>0</v>
      </c>
      <c s="6" r="J3149">
        <v>0</v>
      </c>
      <c s="6" r="K3149">
        <v>0</v>
      </c>
      <c s="6" r="L3149">
        <f>SUM(I3149:K3149)</f>
        <v>0</v>
      </c>
      <c t="s" s="6" r="M3149">
        <v>18</v>
      </c>
      <c t="s" s="6" r="N3149">
        <v>140</v>
      </c>
    </row>
    <row r="3150">
      <c t="s" s="6" r="A3150">
        <v>5528</v>
      </c>
      <c t="s" s="6" r="B3150">
        <v>43</v>
      </c>
      <c s="6" r="C3150">
        <v>30</v>
      </c>
      <c s="6" r="D3150">
        <v>190</v>
      </c>
      <c s="6" r="E3150">
        <v>85</v>
      </c>
      <c t="s" s="6" r="F3150">
        <v>16</v>
      </c>
      <c s="2" r="G3150">
        <v>29829</v>
      </c>
      <c s="6" r="I3150">
        <v>0</v>
      </c>
      <c s="6" r="J3150">
        <v>0</v>
      </c>
      <c s="6" r="K3150">
        <v>0</v>
      </c>
      <c s="6" r="L3150">
        <f>SUM(I3150:K3150)</f>
        <v>0</v>
      </c>
      <c t="s" s="6" r="M3150">
        <v>40</v>
      </c>
      <c t="s" s="6" r="N3150">
        <v>41</v>
      </c>
    </row>
    <row r="3151">
      <c t="s" s="6" r="A3151">
        <v>5529</v>
      </c>
      <c t="s" s="6" r="B3151">
        <v>138</v>
      </c>
      <c s="6" r="C3151">
        <v>23</v>
      </c>
      <c t="s" s="6" r="F3151">
        <v>16</v>
      </c>
      <c s="2" r="G3151">
        <v>32426</v>
      </c>
      <c t="s" s="6" r="H3151">
        <v>2928</v>
      </c>
      <c s="6" r="I3151">
        <v>0</v>
      </c>
      <c s="6" r="J3151">
        <v>0</v>
      </c>
      <c s="6" r="K3151">
        <v>0</v>
      </c>
      <c s="6" r="L3151">
        <f>SUM(I3151:K3151)</f>
        <v>0</v>
      </c>
      <c t="s" s="6" r="M3151">
        <v>168</v>
      </c>
      <c t="s" s="6" r="N3151">
        <v>2664</v>
      </c>
    </row>
    <row r="3152">
      <c t="s" s="6" r="A3152">
        <v>5530</v>
      </c>
      <c t="s" s="6" r="B3152">
        <v>142</v>
      </c>
      <c s="6" r="C3152">
        <v>42</v>
      </c>
      <c s="6" r="D3152">
        <v>172</v>
      </c>
      <c s="6" r="E3152">
        <v>64</v>
      </c>
      <c t="s" s="6" r="F3152">
        <v>16</v>
      </c>
      <c s="2" r="G3152">
        <v>25493</v>
      </c>
      <c t="s" s="6" r="H3152">
        <v>226</v>
      </c>
      <c s="6" r="I3152">
        <v>0</v>
      </c>
      <c s="6" r="J3152">
        <v>0</v>
      </c>
      <c s="6" r="K3152">
        <v>0</v>
      </c>
      <c s="6" r="L3152">
        <f>SUM(I3152:K3152)</f>
        <v>0</v>
      </c>
      <c t="s" s="6" r="M3152">
        <v>23</v>
      </c>
      <c t="s" s="6" r="N3152">
        <v>282</v>
      </c>
    </row>
    <row r="3153">
      <c t="s" s="6" r="A3153">
        <v>5531</v>
      </c>
      <c t="s" s="6" r="B3153">
        <v>138</v>
      </c>
      <c s="6" r="C3153">
        <v>24</v>
      </c>
      <c t="s" s="6" r="F3153">
        <v>16</v>
      </c>
      <c s="2" r="G3153">
        <v>32156</v>
      </c>
      <c s="6" r="I3153">
        <v>0</v>
      </c>
      <c s="6" r="J3153">
        <v>0</v>
      </c>
      <c s="6" r="K3153">
        <v>0</v>
      </c>
      <c s="6" r="L3153">
        <f>SUM(I3153:K3153)</f>
        <v>0</v>
      </c>
      <c t="s" s="6" r="M3153">
        <v>679</v>
      </c>
      <c t="s" s="6" r="N3153">
        <v>2036</v>
      </c>
    </row>
    <row r="3154">
      <c t="s" s="6" r="A3154">
        <v>5532</v>
      </c>
      <c t="s" s="6" r="B3154">
        <v>638</v>
      </c>
      <c s="6" r="C3154">
        <v>34</v>
      </c>
      <c s="6" r="D3154">
        <v>177</v>
      </c>
      <c s="6" r="E3154">
        <v>59</v>
      </c>
      <c t="s" s="6" r="F3154">
        <v>16</v>
      </c>
      <c s="2" r="G3154">
        <v>28381</v>
      </c>
      <c t="s" s="6" r="H3154">
        <v>5533</v>
      </c>
      <c s="6" r="I3154">
        <v>0</v>
      </c>
      <c s="6" r="J3154">
        <v>0</v>
      </c>
      <c s="6" r="K3154">
        <v>0</v>
      </c>
      <c s="6" r="L3154">
        <f>SUM(I3154:K3154)</f>
        <v>0</v>
      </c>
      <c t="s" s="6" r="M3154">
        <v>23</v>
      </c>
      <c t="s" s="6" r="N3154">
        <v>99</v>
      </c>
    </row>
    <row r="3155">
      <c t="s" s="6" r="A3155">
        <v>5534</v>
      </c>
      <c t="s" s="6" r="B3155">
        <v>142</v>
      </c>
      <c s="6" r="C3155">
        <v>21</v>
      </c>
      <c s="6" r="D3155">
        <v>188</v>
      </c>
      <c s="6" r="E3155">
        <v>90</v>
      </c>
      <c t="s" s="6" r="F3155">
        <v>36</v>
      </c>
      <c s="2" r="G3155">
        <v>33163</v>
      </c>
      <c s="6" r="I3155">
        <v>0</v>
      </c>
      <c s="6" r="J3155">
        <v>0</v>
      </c>
      <c s="6" r="K3155">
        <v>0</v>
      </c>
      <c s="6" r="L3155">
        <f>SUM(I3155:K3155)</f>
        <v>0</v>
      </c>
      <c t="s" s="6" r="M3155">
        <v>67</v>
      </c>
      <c t="s" s="6" r="N3155">
        <v>68</v>
      </c>
    </row>
    <row r="3156">
      <c t="s" s="6" r="A3156">
        <v>5535</v>
      </c>
      <c t="s" s="6" r="B3156">
        <v>1096</v>
      </c>
      <c s="6" r="C3156">
        <v>24</v>
      </c>
      <c s="6" r="D3156">
        <v>155</v>
      </c>
      <c s="6" r="E3156">
        <v>52</v>
      </c>
      <c t="s" s="6" r="F3156">
        <v>36</v>
      </c>
      <c s="2" r="G3156">
        <v>32008</v>
      </c>
      <c t="s" s="6" r="H3156">
        <v>5536</v>
      </c>
      <c s="6" r="I3156">
        <v>0</v>
      </c>
      <c s="6" r="J3156">
        <v>0</v>
      </c>
      <c s="6" r="K3156">
        <v>0</v>
      </c>
      <c s="6" r="L3156">
        <f>SUM(I3156:K3156)</f>
        <v>0</v>
      </c>
      <c t="s" s="6" r="M3156">
        <v>18</v>
      </c>
      <c t="s" s="6" r="N3156">
        <v>898</v>
      </c>
    </row>
    <row r="3157">
      <c t="s" s="6" r="A3157">
        <v>5537</v>
      </c>
      <c t="s" s="6" r="B3157">
        <v>336</v>
      </c>
      <c s="6" r="C3157">
        <v>36</v>
      </c>
      <c s="6" r="D3157">
        <v>191</v>
      </c>
      <c s="6" r="E3157">
        <v>89</v>
      </c>
      <c t="s" s="6" r="F3157">
        <v>16</v>
      </c>
      <c s="2" r="G3157">
        <v>27717</v>
      </c>
      <c s="6" r="I3157">
        <v>0</v>
      </c>
      <c s="6" r="J3157">
        <v>0</v>
      </c>
      <c s="6" r="K3157">
        <v>0</v>
      </c>
      <c s="6" r="L3157">
        <f>SUM(I3157:K3157)</f>
        <v>0</v>
      </c>
      <c t="s" s="6" r="M3157">
        <v>91</v>
      </c>
      <c t="s" s="6" r="N3157">
        <v>685</v>
      </c>
    </row>
    <row r="3158">
      <c t="s" s="6" r="A3158">
        <v>5538</v>
      </c>
      <c t="s" s="6" r="B3158">
        <v>188</v>
      </c>
      <c s="6" r="C3158">
        <v>31</v>
      </c>
      <c s="6" r="D3158">
        <v>167</v>
      </c>
      <c s="6" r="E3158">
        <v>52</v>
      </c>
      <c t="s" s="6" r="F3158">
        <v>36</v>
      </c>
      <c s="2" r="G3158">
        <v>29630</v>
      </c>
      <c t="s" s="6" r="H3158">
        <v>3040</v>
      </c>
      <c s="6" r="I3158">
        <v>0</v>
      </c>
      <c s="6" r="J3158">
        <v>0</v>
      </c>
      <c s="6" r="K3158">
        <v>0</v>
      </c>
      <c s="6" r="L3158">
        <f>SUM(I3158:K3158)</f>
        <v>0</v>
      </c>
      <c t="s" s="6" r="M3158">
        <v>23</v>
      </c>
      <c t="s" s="6" r="N3158">
        <v>500</v>
      </c>
    </row>
    <row r="3159">
      <c t="s" s="6" r="A3159">
        <v>5539</v>
      </c>
      <c t="s" s="6" r="B3159">
        <v>142</v>
      </c>
      <c s="6" r="C3159">
        <v>27</v>
      </c>
      <c s="6" r="D3159">
        <v>173</v>
      </c>
      <c s="6" r="E3159">
        <v>57</v>
      </c>
      <c t="s" s="6" r="F3159">
        <v>16</v>
      </c>
      <c s="2" r="G3159">
        <v>31119</v>
      </c>
      <c t="s" s="6" r="H3159">
        <v>226</v>
      </c>
      <c s="6" r="I3159">
        <v>0</v>
      </c>
      <c s="6" r="J3159">
        <v>0</v>
      </c>
      <c s="6" r="K3159">
        <v>0</v>
      </c>
      <c s="6" r="L3159">
        <f>SUM(I3159:K3159)</f>
        <v>0</v>
      </c>
      <c t="s" s="6" r="M3159">
        <v>23</v>
      </c>
      <c t="s" s="6" r="N3159">
        <v>96</v>
      </c>
    </row>
    <row r="3160">
      <c t="s" s="6" r="A3160">
        <v>5540</v>
      </c>
      <c t="s" s="6" r="B3160">
        <v>138</v>
      </c>
      <c s="6" r="C3160">
        <v>23</v>
      </c>
      <c t="s" s="6" r="F3160">
        <v>16</v>
      </c>
      <c s="2" r="G3160">
        <v>32468</v>
      </c>
      <c t="s" s="6" r="H3160">
        <v>1083</v>
      </c>
      <c s="6" r="I3160">
        <v>0</v>
      </c>
      <c s="6" r="J3160">
        <v>0</v>
      </c>
      <c s="6" r="K3160">
        <v>0</v>
      </c>
      <c s="6" r="L3160">
        <f>SUM(I3160:K3160)</f>
        <v>0</v>
      </c>
      <c t="s" s="6" r="M3160">
        <v>23</v>
      </c>
      <c t="s" s="6" r="N3160">
        <v>304</v>
      </c>
    </row>
    <row r="3161">
      <c t="s" s="6" r="A3161">
        <v>5541</v>
      </c>
      <c t="s" s="6" r="B3161">
        <v>1061</v>
      </c>
      <c s="6" r="C3161">
        <v>25</v>
      </c>
      <c s="6" r="D3161">
        <v>174</v>
      </c>
      <c s="6" r="E3161">
        <v>105</v>
      </c>
      <c t="s" s="6" r="F3161">
        <v>16</v>
      </c>
      <c s="2" r="G3161">
        <v>31889</v>
      </c>
      <c t="s" s="6" r="H3161">
        <v>5542</v>
      </c>
      <c s="6" r="I3161">
        <v>0</v>
      </c>
      <c s="6" r="J3161">
        <v>0</v>
      </c>
      <c s="6" r="K3161">
        <v>0</v>
      </c>
      <c s="6" r="L3161">
        <f>SUM(I3161:K3161)</f>
        <v>0</v>
      </c>
      <c t="s" s="6" r="M3161">
        <v>79</v>
      </c>
      <c t="s" s="6" r="N3161">
        <v>497</v>
      </c>
    </row>
    <row r="3162">
      <c t="s" s="6" r="A3162">
        <v>5543</v>
      </c>
      <c t="s" s="6" r="B3162">
        <v>253</v>
      </c>
      <c s="6" r="C3162">
        <v>22</v>
      </c>
      <c s="6" r="D3162">
        <v>172</v>
      </c>
      <c t="s" s="6" r="F3162">
        <v>16</v>
      </c>
      <c s="2" r="G3162">
        <v>32906</v>
      </c>
      <c t="s" s="6" r="H3162">
        <v>1338</v>
      </c>
      <c s="6" r="I3162">
        <v>0</v>
      </c>
      <c s="6" r="J3162">
        <v>0</v>
      </c>
      <c s="6" r="K3162">
        <v>0</v>
      </c>
      <c s="6" r="L3162">
        <f>SUM(I3162:K3162)</f>
        <v>0</v>
      </c>
      <c t="s" s="6" r="M3162">
        <v>120</v>
      </c>
      <c t="s" s="6" r="N3162">
        <v>571</v>
      </c>
    </row>
    <row r="3163">
      <c t="s" s="6" r="A3163">
        <v>5544</v>
      </c>
      <c t="s" s="6" r="B3163">
        <v>142</v>
      </c>
      <c s="6" r="C3163">
        <v>28</v>
      </c>
      <c s="6" r="D3163">
        <v>198</v>
      </c>
      <c s="6" r="E3163">
        <v>92</v>
      </c>
      <c t="s" s="6" r="F3163">
        <v>16</v>
      </c>
      <c s="2" r="G3163">
        <v>30686</v>
      </c>
      <c t="s" s="6" r="H3163">
        <v>381</v>
      </c>
      <c s="6" r="I3163">
        <v>0</v>
      </c>
      <c s="6" r="J3163">
        <v>0</v>
      </c>
      <c s="6" r="K3163">
        <v>0</v>
      </c>
      <c s="6" r="L3163">
        <f>SUM(I3163:K3163)</f>
        <v>0</v>
      </c>
      <c t="s" s="6" r="M3163">
        <v>67</v>
      </c>
      <c t="s" s="6" r="N3163">
        <v>343</v>
      </c>
    </row>
    <row r="3164">
      <c t="s" s="6" r="A3164">
        <v>5545</v>
      </c>
      <c t="s" s="6" r="B3164">
        <v>2131</v>
      </c>
      <c s="6" r="C3164">
        <v>27</v>
      </c>
      <c s="6" r="D3164">
        <v>173</v>
      </c>
      <c s="6" r="E3164">
        <v>66</v>
      </c>
      <c t="s" s="6" r="F3164">
        <v>16</v>
      </c>
      <c s="2" r="G3164">
        <v>30964</v>
      </c>
      <c t="s" s="6" r="H3164">
        <v>5546</v>
      </c>
      <c s="6" r="I3164">
        <v>0</v>
      </c>
      <c s="6" r="J3164">
        <v>0</v>
      </c>
      <c s="6" r="K3164">
        <v>0</v>
      </c>
      <c s="6" r="L3164">
        <f>SUM(I3164:K3164)</f>
        <v>0</v>
      </c>
      <c t="s" s="6" r="M3164">
        <v>18</v>
      </c>
      <c t="s" s="6" r="N3164">
        <v>224</v>
      </c>
    </row>
    <row r="3165">
      <c t="s" s="6" r="A3165">
        <v>5547</v>
      </c>
      <c t="s" s="6" r="B3165">
        <v>142</v>
      </c>
      <c s="6" r="C3165">
        <v>24</v>
      </c>
      <c s="6" r="D3165">
        <v>188</v>
      </c>
      <c t="s" s="6" r="F3165">
        <v>16</v>
      </c>
      <c s="2" r="G3165">
        <v>32314</v>
      </c>
      <c t="s" s="6" r="H3165">
        <v>1765</v>
      </c>
      <c s="6" r="I3165">
        <v>0</v>
      </c>
      <c s="6" r="J3165">
        <v>0</v>
      </c>
      <c s="6" r="K3165">
        <v>0</v>
      </c>
      <c s="6" r="L3165">
        <f>SUM(I3165:K3165)</f>
        <v>0</v>
      </c>
      <c t="s" s="6" r="M3165">
        <v>120</v>
      </c>
      <c t="s" s="6" r="N3165">
        <v>121</v>
      </c>
    </row>
    <row r="3166">
      <c t="s" s="6" r="A3166">
        <v>5548</v>
      </c>
      <c t="s" s="6" r="B3166">
        <v>704</v>
      </c>
      <c s="6" r="C3166">
        <v>29</v>
      </c>
      <c s="6" r="D3166">
        <v>163</v>
      </c>
      <c s="6" r="E3166">
        <v>54</v>
      </c>
      <c t="s" s="6" r="F3166">
        <v>36</v>
      </c>
      <c s="2" r="G3166">
        <v>30314</v>
      </c>
      <c t="s" s="6" r="H3166">
        <v>5549</v>
      </c>
      <c s="6" r="I3166">
        <v>0</v>
      </c>
      <c s="6" r="J3166">
        <v>0</v>
      </c>
      <c s="6" r="K3166">
        <v>0</v>
      </c>
      <c s="6" r="L3166">
        <f>SUM(I3166:K3166)</f>
        <v>0</v>
      </c>
      <c t="s" s="6" r="M3166">
        <v>479</v>
      </c>
      <c t="s" s="6" r="N3166">
        <v>879</v>
      </c>
    </row>
    <row r="3167">
      <c t="s" s="6" r="A3167">
        <v>5550</v>
      </c>
      <c t="s" s="6" r="B3167">
        <v>253</v>
      </c>
      <c s="6" r="C3167">
        <v>18</v>
      </c>
      <c s="6" r="D3167">
        <v>165</v>
      </c>
      <c s="6" r="E3167">
        <v>55</v>
      </c>
      <c t="s" s="6" r="F3167">
        <v>16</v>
      </c>
      <c s="2" r="G3167">
        <v>34267</v>
      </c>
      <c t="s" s="6" r="H3167">
        <v>4392</v>
      </c>
      <c s="6" r="I3167">
        <v>0</v>
      </c>
      <c s="6" r="J3167">
        <v>1</v>
      </c>
      <c s="6" r="K3167">
        <v>0</v>
      </c>
      <c s="6" r="L3167">
        <f>SUM(I3167:K3167)</f>
        <v>1</v>
      </c>
      <c t="s" s="6" r="M3167">
        <v>135</v>
      </c>
      <c t="s" s="6" r="N3167">
        <v>385</v>
      </c>
    </row>
    <row r="3168">
      <c t="s" s="6" r="A3168">
        <v>5551</v>
      </c>
      <c t="s" s="6" r="B3168">
        <v>188</v>
      </c>
      <c s="6" r="C3168">
        <v>30</v>
      </c>
      <c s="6" r="D3168">
        <v>161</v>
      </c>
      <c s="6" r="E3168">
        <v>60</v>
      </c>
      <c t="s" s="6" r="F3168">
        <v>36</v>
      </c>
      <c s="2" r="G3168">
        <v>30027</v>
      </c>
      <c t="s" s="6" r="H3168">
        <v>5552</v>
      </c>
      <c s="6" r="I3168">
        <v>0</v>
      </c>
      <c s="6" r="J3168">
        <v>0</v>
      </c>
      <c s="6" r="K3168">
        <v>0</v>
      </c>
      <c s="6" r="L3168">
        <f>SUM(I3168:K3168)</f>
        <v>0</v>
      </c>
      <c t="s" s="6" r="M3168">
        <v>1050</v>
      </c>
      <c t="s" s="6" r="N3168">
        <v>5553</v>
      </c>
    </row>
    <row r="3169">
      <c t="s" s="6" r="A3169">
        <v>5554</v>
      </c>
      <c t="s" s="6" r="B3169">
        <v>142</v>
      </c>
      <c s="6" r="C3169">
        <v>29</v>
      </c>
      <c s="6" r="D3169">
        <v>190</v>
      </c>
      <c s="6" r="E3169">
        <v>91</v>
      </c>
      <c t="s" s="6" r="F3169">
        <v>16</v>
      </c>
      <c s="2" r="G3169">
        <v>30512</v>
      </c>
      <c t="s" s="6" r="H3169">
        <v>226</v>
      </c>
      <c s="6" r="I3169">
        <v>0</v>
      </c>
      <c s="6" r="J3169">
        <v>0</v>
      </c>
      <c s="6" r="K3169">
        <v>0</v>
      </c>
      <c s="6" r="L3169">
        <f>SUM(I3169:K3169)</f>
        <v>0</v>
      </c>
      <c t="s" s="6" r="M3169">
        <v>67</v>
      </c>
      <c t="s" s="6" r="N3169">
        <v>343</v>
      </c>
    </row>
    <row r="3170">
      <c t="s" s="6" r="A3170">
        <v>5555</v>
      </c>
      <c t="s" s="6" r="B3170">
        <v>253</v>
      </c>
      <c s="6" r="C3170">
        <v>22</v>
      </c>
      <c s="6" r="D3170">
        <v>166</v>
      </c>
      <c t="s" s="6" r="F3170">
        <v>36</v>
      </c>
      <c s="2" r="G3170">
        <v>32912</v>
      </c>
      <c t="s" s="6" r="H3170">
        <v>5556</v>
      </c>
      <c s="6" r="I3170">
        <v>0</v>
      </c>
      <c s="6" r="J3170">
        <v>0</v>
      </c>
      <c s="6" r="K3170">
        <v>0</v>
      </c>
      <c s="6" r="L3170">
        <f>SUM(I3170:K3170)</f>
        <v>0</v>
      </c>
      <c t="s" s="6" r="M3170">
        <v>161</v>
      </c>
      <c t="s" s="6" r="N3170">
        <v>317</v>
      </c>
    </row>
    <row r="3171">
      <c t="s" s="6" r="A3171">
        <v>5557</v>
      </c>
      <c t="s" s="6" r="B3171">
        <v>142</v>
      </c>
      <c s="6" r="C3171">
        <v>18</v>
      </c>
      <c s="6" r="D3171">
        <v>168</v>
      </c>
      <c s="6" r="E3171">
        <v>57</v>
      </c>
      <c t="s" s="6" r="F3171">
        <v>36</v>
      </c>
      <c s="2" r="G3171">
        <v>34491</v>
      </c>
      <c t="s" s="6" r="H3171">
        <v>381</v>
      </c>
      <c s="6" r="I3171">
        <v>0</v>
      </c>
      <c s="6" r="J3171">
        <v>0</v>
      </c>
      <c s="6" r="K3171">
        <v>0</v>
      </c>
      <c s="6" r="L3171">
        <f>SUM(I3171:K3171)</f>
        <v>0</v>
      </c>
      <c t="s" s="6" r="M3171">
        <v>168</v>
      </c>
      <c t="s" s="6" r="N3171">
        <v>4705</v>
      </c>
    </row>
    <row r="3172">
      <c t="s" s="6" r="A3172">
        <v>5558</v>
      </c>
      <c t="s" s="6" r="B3172">
        <v>655</v>
      </c>
      <c s="6" r="C3172">
        <v>28</v>
      </c>
      <c t="s" s="6" r="F3172">
        <v>36</v>
      </c>
      <c s="2" r="G3172">
        <v>30881</v>
      </c>
      <c t="s" s="6" r="H3172">
        <v>5559</v>
      </c>
      <c s="6" r="I3172">
        <v>0</v>
      </c>
      <c s="6" r="J3172">
        <v>0</v>
      </c>
      <c s="6" r="K3172">
        <v>0</v>
      </c>
      <c s="6" r="L3172">
        <f>SUM(I3172:K3172)</f>
        <v>0</v>
      </c>
      <c t="s" s="6" r="M3172">
        <v>168</v>
      </c>
      <c t="s" s="6" r="N3172">
        <v>169</v>
      </c>
    </row>
    <row r="3173">
      <c t="s" s="6" r="A3173">
        <v>5560</v>
      </c>
      <c t="s" s="6" r="B3173">
        <v>230</v>
      </c>
      <c s="6" r="C3173">
        <v>33</v>
      </c>
      <c s="6" r="D3173">
        <v>192</v>
      </c>
      <c s="6" r="E3173">
        <v>92</v>
      </c>
      <c t="s" s="6" r="F3173">
        <v>16</v>
      </c>
      <c s="2" r="G3173">
        <v>29014</v>
      </c>
      <c s="6" r="I3173">
        <v>0</v>
      </c>
      <c s="6" r="J3173">
        <v>0</v>
      </c>
      <c s="6" r="K3173">
        <v>0</v>
      </c>
      <c s="6" r="L3173">
        <f>SUM(I3173:K3173)</f>
        <v>0</v>
      </c>
      <c t="s" s="6" r="M3173">
        <v>1012</v>
      </c>
      <c t="s" s="6" r="N3173">
        <v>1172</v>
      </c>
    </row>
    <row r="3174">
      <c t="s" s="6" r="A3174">
        <v>5561</v>
      </c>
      <c t="s" s="6" r="B3174">
        <v>315</v>
      </c>
      <c s="6" r="C3174">
        <v>22</v>
      </c>
      <c s="6" r="D3174">
        <v>172</v>
      </c>
      <c s="6" r="E3174">
        <v>60</v>
      </c>
      <c t="s" s="6" r="F3174">
        <v>36</v>
      </c>
      <c s="2" r="G3174">
        <v>32960</v>
      </c>
      <c t="s" s="6" r="H3174">
        <v>5562</v>
      </c>
      <c s="6" r="I3174">
        <v>0</v>
      </c>
      <c s="6" r="J3174">
        <v>0</v>
      </c>
      <c s="6" r="K3174">
        <v>0</v>
      </c>
      <c s="6" r="L3174">
        <f>SUM(I3174:K3174)</f>
        <v>0</v>
      </c>
      <c t="s" s="6" r="M3174">
        <v>168</v>
      </c>
      <c t="s" s="6" r="N3174">
        <v>5563</v>
      </c>
    </row>
    <row r="3175">
      <c t="s" s="6" r="A3175">
        <v>5564</v>
      </c>
      <c t="s" s="6" r="B3175">
        <v>868</v>
      </c>
      <c s="6" r="C3175">
        <v>33</v>
      </c>
      <c s="6" r="D3175">
        <v>178</v>
      </c>
      <c s="6" r="E3175">
        <v>69</v>
      </c>
      <c t="s" s="6" r="F3175">
        <v>16</v>
      </c>
      <c s="2" r="G3175">
        <v>28871</v>
      </c>
      <c t="s" s="6" r="H3175">
        <v>5565</v>
      </c>
      <c s="6" r="I3175">
        <v>0</v>
      </c>
      <c s="6" r="J3175">
        <v>0</v>
      </c>
      <c s="6" r="K3175">
        <v>0</v>
      </c>
      <c s="6" r="L3175">
        <f>SUM(I3175:K3175)</f>
        <v>0</v>
      </c>
      <c t="s" s="6" r="M3175">
        <v>357</v>
      </c>
      <c t="s" s="6" r="N3175">
        <v>1038</v>
      </c>
    </row>
    <row r="3176">
      <c t="s" s="6" r="A3176">
        <v>5566</v>
      </c>
      <c t="s" s="6" r="B3176">
        <v>199</v>
      </c>
      <c s="6" r="C3176">
        <v>30</v>
      </c>
      <c s="6" r="D3176">
        <v>180</v>
      </c>
      <c s="6" r="E3176">
        <v>62</v>
      </c>
      <c t="s" s="6" r="F3176">
        <v>16</v>
      </c>
      <c s="2" r="G3176">
        <v>30053</v>
      </c>
      <c t="s" s="6" r="H3176">
        <v>4340</v>
      </c>
      <c s="6" r="I3176">
        <v>0</v>
      </c>
      <c s="6" r="J3176">
        <v>0</v>
      </c>
      <c s="6" r="K3176">
        <v>0</v>
      </c>
      <c s="6" r="L3176">
        <f>SUM(I3176:K3176)</f>
        <v>0</v>
      </c>
      <c t="s" s="6" r="M3176">
        <v>23</v>
      </c>
      <c t="s" s="6" r="N3176">
        <v>96</v>
      </c>
    </row>
    <row r="3177">
      <c t="s" s="6" r="A3177">
        <v>5567</v>
      </c>
      <c t="s" s="6" r="B3177">
        <v>35</v>
      </c>
      <c s="6" r="C3177">
        <v>21</v>
      </c>
      <c s="6" r="D3177">
        <v>170</v>
      </c>
      <c t="s" s="6" r="F3177">
        <v>16</v>
      </c>
      <c s="2" r="G3177">
        <v>33124</v>
      </c>
      <c t="s" s="6" r="H3177">
        <v>215</v>
      </c>
      <c s="6" r="I3177">
        <v>0</v>
      </c>
      <c s="6" r="J3177">
        <v>0</v>
      </c>
      <c s="6" r="K3177">
        <v>0</v>
      </c>
      <c s="6" r="L3177">
        <f>SUM(I3177:K3177)</f>
        <v>0</v>
      </c>
      <c t="s" s="6" r="M3177">
        <v>161</v>
      </c>
      <c t="s" s="6" r="N3177">
        <v>2015</v>
      </c>
    </row>
    <row r="3178">
      <c t="s" s="6" r="A3178">
        <v>5568</v>
      </c>
      <c t="s" s="6" r="B3178">
        <v>230</v>
      </c>
      <c s="6" r="C3178">
        <v>24</v>
      </c>
      <c s="6" r="D3178">
        <v>194</v>
      </c>
      <c s="6" r="E3178">
        <v>94</v>
      </c>
      <c t="s" s="6" r="F3178">
        <v>16</v>
      </c>
      <c s="2" r="G3178">
        <v>32264</v>
      </c>
      <c s="6" r="I3178">
        <v>0</v>
      </c>
      <c s="6" r="J3178">
        <v>0</v>
      </c>
      <c s="6" r="K3178">
        <v>0</v>
      </c>
      <c s="6" r="L3178">
        <f>SUM(I3178:K3178)</f>
        <v>0</v>
      </c>
      <c t="s" s="6" r="M3178">
        <v>40</v>
      </c>
      <c t="s" s="6" r="N3178">
        <v>41</v>
      </c>
    </row>
    <row r="3179">
      <c t="s" s="6" r="A3179">
        <v>5569</v>
      </c>
      <c t="s" s="6" r="B3179">
        <v>26</v>
      </c>
      <c s="6" r="C3179">
        <v>30</v>
      </c>
      <c s="6" r="D3179">
        <v>180</v>
      </c>
      <c s="6" r="E3179">
        <v>73</v>
      </c>
      <c t="s" s="6" r="F3179">
        <v>16</v>
      </c>
      <c s="2" r="G3179">
        <v>30103</v>
      </c>
      <c t="s" s="6" r="H3179">
        <v>2486</v>
      </c>
      <c s="6" r="I3179">
        <v>0</v>
      </c>
      <c s="6" r="J3179">
        <v>0</v>
      </c>
      <c s="6" r="K3179">
        <v>0</v>
      </c>
      <c s="6" r="L3179">
        <f>SUM(I3179:K3179)</f>
        <v>0</v>
      </c>
      <c t="s" s="6" r="M3179">
        <v>366</v>
      </c>
      <c t="s" s="6" r="N3179">
        <v>1766</v>
      </c>
    </row>
    <row r="3180">
      <c t="s" s="6" r="A3180">
        <v>5570</v>
      </c>
      <c t="s" s="6" r="B3180">
        <v>828</v>
      </c>
      <c s="6" r="C3180">
        <v>21</v>
      </c>
      <c s="6" r="D3180">
        <v>167</v>
      </c>
      <c s="6" r="E3180">
        <v>75</v>
      </c>
      <c t="s" s="6" r="F3180">
        <v>16</v>
      </c>
      <c s="2" r="G3180">
        <v>33182</v>
      </c>
      <c s="6" r="I3180">
        <v>0</v>
      </c>
      <c s="6" r="J3180">
        <v>0</v>
      </c>
      <c s="6" r="K3180">
        <v>0</v>
      </c>
      <c s="6" r="L3180">
        <f>SUM(I3180:K3180)</f>
        <v>0</v>
      </c>
      <c t="s" s="6" r="M3180">
        <v>47</v>
      </c>
      <c t="s" s="6" r="N3180">
        <v>48</v>
      </c>
    </row>
    <row r="3181">
      <c t="s" s="6" r="A3181">
        <v>5571</v>
      </c>
      <c t="s" s="6" r="B3181">
        <v>1061</v>
      </c>
      <c s="6" r="C3181">
        <v>38</v>
      </c>
      <c s="6" r="D3181">
        <v>174</v>
      </c>
      <c s="6" r="E3181">
        <v>69</v>
      </c>
      <c t="s" s="6" r="F3181">
        <v>16</v>
      </c>
      <c s="2" r="G3181">
        <v>26909</v>
      </c>
      <c t="s" s="6" r="H3181">
        <v>5572</v>
      </c>
      <c s="6" r="I3181">
        <v>0</v>
      </c>
      <c s="6" r="J3181">
        <v>0</v>
      </c>
      <c s="6" r="K3181">
        <v>0</v>
      </c>
      <c s="6" r="L3181">
        <f>SUM(I3181:K3181)</f>
        <v>0</v>
      </c>
      <c t="s" s="6" r="M3181">
        <v>479</v>
      </c>
      <c t="s" s="6" r="N3181">
        <v>632</v>
      </c>
    </row>
    <row r="3182">
      <c t="s" s="6" r="A3182">
        <v>5573</v>
      </c>
      <c t="s" s="6" r="B3182">
        <v>5574</v>
      </c>
      <c s="6" r="C3182">
        <v>25</v>
      </c>
      <c s="6" r="D3182">
        <v>175</v>
      </c>
      <c s="6" r="E3182">
        <v>73</v>
      </c>
      <c t="s" s="6" r="F3182">
        <v>16</v>
      </c>
      <c s="2" r="G3182">
        <v>31979</v>
      </c>
      <c t="s" s="6" r="H3182">
        <v>5575</v>
      </c>
      <c s="6" r="I3182">
        <v>0</v>
      </c>
      <c s="6" r="J3182">
        <v>0</v>
      </c>
      <c s="6" r="K3182">
        <v>0</v>
      </c>
      <c s="6" r="L3182">
        <f>SUM(I3182:K3182)</f>
        <v>0</v>
      </c>
      <c t="s" s="6" r="M3182">
        <v>23</v>
      </c>
      <c t="s" s="6" r="N3182">
        <v>269</v>
      </c>
    </row>
    <row r="3183">
      <c t="s" s="6" r="A3183">
        <v>5576</v>
      </c>
      <c t="s" s="6" r="B3183">
        <v>107</v>
      </c>
      <c s="6" r="C3183">
        <v>21</v>
      </c>
      <c s="6" r="D3183">
        <v>188</v>
      </c>
      <c s="6" r="E3183">
        <v>100</v>
      </c>
      <c t="s" s="6" r="F3183">
        <v>16</v>
      </c>
      <c s="2" r="G3183">
        <v>33179</v>
      </c>
      <c t="s" s="6" r="H3183">
        <v>740</v>
      </c>
      <c s="6" r="I3183">
        <v>0</v>
      </c>
      <c s="6" r="J3183">
        <v>0</v>
      </c>
      <c s="6" r="K3183">
        <v>0</v>
      </c>
      <c s="6" r="L3183">
        <f>SUM(I3183:K3183)</f>
        <v>0</v>
      </c>
      <c t="s" s="6" r="M3183">
        <v>18</v>
      </c>
      <c t="s" s="6" r="N3183">
        <v>904</v>
      </c>
    </row>
    <row r="3184">
      <c t="s" s="6" r="A3184">
        <v>5577</v>
      </c>
      <c t="s" s="6" r="B3184">
        <v>230</v>
      </c>
      <c s="6" r="C3184">
        <v>18</v>
      </c>
      <c t="s" s="6" r="F3184">
        <v>16</v>
      </c>
      <c s="2" r="G3184">
        <v>34248</v>
      </c>
      <c t="s" s="6" r="H3184">
        <v>235</v>
      </c>
      <c s="6" r="I3184">
        <v>0</v>
      </c>
      <c s="6" r="J3184">
        <v>0</v>
      </c>
      <c s="6" r="K3184">
        <v>0</v>
      </c>
      <c s="6" r="L3184">
        <f>SUM(I3184:K3184)</f>
        <v>0</v>
      </c>
      <c t="s" s="6" r="M3184">
        <v>23</v>
      </c>
      <c t="s" s="6" r="N3184">
        <v>947</v>
      </c>
    </row>
    <row r="3185">
      <c t="s" s="6" r="A3185">
        <v>5578</v>
      </c>
      <c t="s" s="6" r="B3185">
        <v>21</v>
      </c>
      <c s="6" r="C3185">
        <v>21</v>
      </c>
      <c s="6" r="D3185">
        <v>183</v>
      </c>
      <c s="6" r="E3185">
        <v>73</v>
      </c>
      <c t="s" s="6" r="F3185">
        <v>16</v>
      </c>
      <c s="2" r="G3185">
        <v>33289</v>
      </c>
      <c t="s" s="6" r="H3185">
        <v>5579</v>
      </c>
      <c s="6" r="I3185">
        <v>0</v>
      </c>
      <c s="6" r="J3185">
        <v>0</v>
      </c>
      <c s="6" r="K3185">
        <v>0</v>
      </c>
      <c s="6" r="L3185">
        <f>SUM(I3185:K3185)</f>
        <v>0</v>
      </c>
      <c t="s" s="6" r="M3185">
        <v>168</v>
      </c>
      <c t="s" s="6" r="N3185">
        <v>1311</v>
      </c>
    </row>
    <row r="3186">
      <c t="s" s="6" r="A3186">
        <v>5580</v>
      </c>
      <c t="s" s="6" r="B3186">
        <v>289</v>
      </c>
      <c s="6" r="C3186">
        <v>35</v>
      </c>
      <c s="6" r="D3186">
        <v>179</v>
      </c>
      <c s="6" r="E3186">
        <v>66</v>
      </c>
      <c t="s" s="6" r="F3186">
        <v>16</v>
      </c>
      <c s="2" r="G3186">
        <v>28243</v>
      </c>
      <c t="s" s="6" r="H3186">
        <v>5581</v>
      </c>
      <c s="6" r="I3186">
        <v>0</v>
      </c>
      <c s="6" r="J3186">
        <v>0</v>
      </c>
      <c s="6" r="K3186">
        <v>0</v>
      </c>
      <c s="6" r="L3186">
        <f>SUM(I3186:K3186)</f>
        <v>0</v>
      </c>
      <c t="s" s="6" r="M3186">
        <v>216</v>
      </c>
      <c t="s" s="6" r="N3186">
        <v>1237</v>
      </c>
    </row>
    <row r="3187">
      <c t="s" s="6" r="A3187">
        <v>5582</v>
      </c>
      <c t="s" s="6" r="B3187">
        <v>50</v>
      </c>
      <c s="6" r="C3187">
        <v>25</v>
      </c>
      <c s="6" r="D3187">
        <v>181</v>
      </c>
      <c s="6" r="E3187">
        <v>69</v>
      </c>
      <c t="s" s="6" r="F3187">
        <v>36</v>
      </c>
      <c s="2" r="G3187">
        <v>31853</v>
      </c>
      <c t="s" s="6" r="H3187">
        <v>4959</v>
      </c>
      <c s="6" r="I3187">
        <v>0</v>
      </c>
      <c s="6" r="J3187">
        <v>0</v>
      </c>
      <c s="6" r="K3187">
        <v>0</v>
      </c>
      <c s="6" r="L3187">
        <f>SUM(I3187:K3187)</f>
        <v>0</v>
      </c>
      <c t="s" s="6" r="M3187">
        <v>168</v>
      </c>
      <c t="s" s="6" r="N3187">
        <v>1722</v>
      </c>
    </row>
    <row r="3188">
      <c t="s" s="6" r="A3188">
        <v>5583</v>
      </c>
      <c t="s" s="6" r="B3188">
        <v>133</v>
      </c>
      <c s="6" r="C3188">
        <v>26</v>
      </c>
      <c s="6" r="D3188">
        <v>178</v>
      </c>
      <c s="6" r="E3188">
        <v>61</v>
      </c>
      <c t="s" s="6" r="F3188">
        <v>16</v>
      </c>
      <c s="2" r="G3188">
        <v>31593</v>
      </c>
      <c t="s" s="6" r="H3188">
        <v>5584</v>
      </c>
      <c s="6" r="I3188">
        <v>0</v>
      </c>
      <c s="6" r="J3188">
        <v>0</v>
      </c>
      <c s="6" r="K3188">
        <v>0</v>
      </c>
      <c s="6" r="L3188">
        <f>SUM(I3188:K3188)</f>
        <v>0</v>
      </c>
      <c t="s" s="6" r="M3188">
        <v>23</v>
      </c>
      <c t="s" s="6" r="N3188">
        <v>96</v>
      </c>
    </row>
    <row r="3189">
      <c t="s" s="6" r="A3189">
        <v>5585</v>
      </c>
      <c t="s" s="6" r="B3189">
        <v>50</v>
      </c>
      <c s="6" r="C3189">
        <v>34</v>
      </c>
      <c s="6" r="D3189">
        <v>162</v>
      </c>
      <c s="6" r="E3189">
        <v>52</v>
      </c>
      <c t="s" s="6" r="F3189">
        <v>36</v>
      </c>
      <c s="2" r="G3189">
        <v>28528</v>
      </c>
      <c t="s" s="6" r="H3189">
        <v>5586</v>
      </c>
      <c s="6" r="I3189">
        <v>0</v>
      </c>
      <c s="6" r="J3189">
        <v>0</v>
      </c>
      <c s="6" r="K3189">
        <v>0</v>
      </c>
      <c s="6" r="L3189">
        <f>SUM(I3189:K3189)</f>
        <v>0</v>
      </c>
      <c t="s" s="6" r="M3189">
        <v>23</v>
      </c>
      <c t="s" s="6" r="N3189">
        <v>155</v>
      </c>
    </row>
    <row r="3190">
      <c t="s" s="6" r="A3190">
        <v>5587</v>
      </c>
      <c t="s" s="6" r="B3190">
        <v>133</v>
      </c>
      <c s="6" r="C3190">
        <v>30</v>
      </c>
      <c s="6" r="D3190">
        <v>175</v>
      </c>
      <c s="6" r="E3190">
        <v>74</v>
      </c>
      <c t="s" s="6" r="F3190">
        <v>16</v>
      </c>
      <c s="2" r="G3190">
        <v>30162</v>
      </c>
      <c t="s" s="6" r="H3190">
        <v>5588</v>
      </c>
      <c s="6" r="I3190">
        <v>0</v>
      </c>
      <c s="6" r="J3190">
        <v>0</v>
      </c>
      <c s="6" r="K3190">
        <v>0</v>
      </c>
      <c s="6" r="L3190">
        <f>SUM(I3190:K3190)</f>
        <v>0</v>
      </c>
      <c t="s" s="6" r="M3190">
        <v>112</v>
      </c>
      <c t="s" s="6" r="N3190">
        <v>741</v>
      </c>
    </row>
    <row r="3191">
      <c t="s" s="6" r="A3191">
        <v>5589</v>
      </c>
      <c t="s" s="6" r="B3191">
        <v>1040</v>
      </c>
      <c s="6" r="C3191">
        <v>26</v>
      </c>
      <c s="6" r="D3191">
        <v>156</v>
      </c>
      <c s="6" r="E3191">
        <v>54</v>
      </c>
      <c t="s" s="6" r="F3191">
        <v>36</v>
      </c>
      <c s="2" r="G3191">
        <v>31340</v>
      </c>
      <c t="s" s="6" r="H3191">
        <v>5590</v>
      </c>
      <c s="6" r="I3191">
        <v>0</v>
      </c>
      <c s="6" r="J3191">
        <v>0</v>
      </c>
      <c s="6" r="K3191">
        <v>0</v>
      </c>
      <c s="6" r="L3191">
        <f>SUM(I3191:K3191)</f>
        <v>0</v>
      </c>
      <c t="s" s="6" r="M3191">
        <v>59</v>
      </c>
      <c t="s" s="6" r="N3191">
        <v>360</v>
      </c>
    </row>
    <row r="3192">
      <c t="s" s="6" r="A3192">
        <v>5591</v>
      </c>
      <c t="s" s="6" r="B3192">
        <v>133</v>
      </c>
      <c s="6" r="C3192">
        <v>24</v>
      </c>
      <c s="6" r="D3192">
        <v>178</v>
      </c>
      <c s="6" r="E3192">
        <v>65</v>
      </c>
      <c t="s" s="6" r="F3192">
        <v>36</v>
      </c>
      <c s="2" r="G3192">
        <v>32097</v>
      </c>
      <c t="s" s="6" r="H3192">
        <v>2661</v>
      </c>
      <c s="6" r="I3192">
        <v>0</v>
      </c>
      <c s="6" r="J3192">
        <v>0</v>
      </c>
      <c s="6" r="K3192">
        <v>0</v>
      </c>
      <c s="6" r="L3192">
        <f>SUM(I3192:K3192)</f>
        <v>0</v>
      </c>
      <c t="s" s="6" r="M3192">
        <v>23</v>
      </c>
      <c t="s" s="6" r="N3192">
        <v>313</v>
      </c>
    </row>
    <row r="3193">
      <c t="s" s="6" r="A3193">
        <v>5592</v>
      </c>
      <c t="s" s="6" r="B3193">
        <v>153</v>
      </c>
      <c s="6" r="C3193">
        <v>21</v>
      </c>
      <c t="s" s="6" r="F3193">
        <v>36</v>
      </c>
      <c s="2" r="G3193">
        <v>33286</v>
      </c>
      <c t="s" s="6" r="H3193">
        <v>1508</v>
      </c>
      <c s="6" r="I3193">
        <v>0</v>
      </c>
      <c s="6" r="J3193">
        <v>0</v>
      </c>
      <c s="6" r="K3193">
        <v>0</v>
      </c>
      <c s="6" r="L3193">
        <f>SUM(I3193:K3193)</f>
        <v>0</v>
      </c>
      <c t="s" s="6" r="M3193">
        <v>23</v>
      </c>
      <c t="s" s="6" r="N3193">
        <v>1497</v>
      </c>
    </row>
    <row r="3194">
      <c t="s" s="6" r="A3194">
        <v>5593</v>
      </c>
      <c t="s" s="6" r="B3194">
        <v>1828</v>
      </c>
      <c s="6" r="C3194">
        <v>25</v>
      </c>
      <c t="s" s="6" r="F3194">
        <v>16</v>
      </c>
      <c s="2" r="G3194">
        <v>31916</v>
      </c>
      <c t="s" s="6" r="H3194">
        <v>5594</v>
      </c>
      <c s="6" r="I3194">
        <v>0</v>
      </c>
      <c s="6" r="J3194">
        <v>0</v>
      </c>
      <c s="6" r="K3194">
        <v>0</v>
      </c>
      <c s="6" r="L3194">
        <f>SUM(I3194:K3194)</f>
        <v>0</v>
      </c>
      <c t="s" s="6" r="M3194">
        <v>23</v>
      </c>
      <c t="s" s="6" r="N3194">
        <v>526</v>
      </c>
    </row>
    <row r="3195">
      <c t="s" s="6" r="A3195">
        <v>5595</v>
      </c>
      <c t="s" s="6" r="B3195">
        <v>26</v>
      </c>
      <c s="6" r="C3195">
        <v>27</v>
      </c>
      <c s="6" r="D3195">
        <v>170</v>
      </c>
      <c s="6" r="E3195">
        <v>62</v>
      </c>
      <c t="s" s="6" r="F3195">
        <v>36</v>
      </c>
      <c s="2" r="G3195">
        <v>30914</v>
      </c>
      <c s="6" r="I3195">
        <v>0</v>
      </c>
      <c s="6" r="J3195">
        <v>0</v>
      </c>
      <c s="6" r="K3195">
        <v>0</v>
      </c>
      <c s="6" r="L3195">
        <f>SUM(I3195:K3195)</f>
        <v>0</v>
      </c>
      <c t="s" s="6" r="M3195">
        <v>47</v>
      </c>
      <c t="s" s="6" r="N3195">
        <v>151</v>
      </c>
    </row>
    <row r="3196">
      <c t="s" s="6" r="A3196">
        <v>5596</v>
      </c>
      <c t="s" s="6" r="B3196">
        <v>346</v>
      </c>
      <c s="6" r="C3196">
        <v>29</v>
      </c>
      <c s="6" r="D3196">
        <v>193</v>
      </c>
      <c s="6" r="E3196">
        <v>93</v>
      </c>
      <c t="s" s="6" r="F3196">
        <v>16</v>
      </c>
      <c s="2" r="G3196">
        <v>30282</v>
      </c>
      <c t="s" s="6" r="H3196">
        <v>4316</v>
      </c>
      <c s="6" r="I3196">
        <v>0</v>
      </c>
      <c s="6" r="J3196">
        <v>0</v>
      </c>
      <c s="6" r="K3196">
        <v>0</v>
      </c>
      <c s="6" r="L3196">
        <f>SUM(I3196:K3196)</f>
        <v>0</v>
      </c>
      <c t="s" s="6" r="M3196">
        <v>67</v>
      </c>
      <c t="s" s="6" r="N3196">
        <v>343</v>
      </c>
    </row>
    <row r="3197">
      <c t="s" s="6" r="A3197">
        <v>5597</v>
      </c>
      <c t="s" s="6" r="B3197">
        <v>678</v>
      </c>
      <c s="6" r="C3197">
        <v>24</v>
      </c>
      <c s="6" r="D3197">
        <v>184</v>
      </c>
      <c s="6" r="E3197">
        <v>90</v>
      </c>
      <c t="s" s="6" r="F3197">
        <v>16</v>
      </c>
      <c s="2" r="G3197">
        <v>32051</v>
      </c>
      <c t="s" s="6" r="H3197">
        <v>5598</v>
      </c>
      <c s="6" r="I3197">
        <v>0</v>
      </c>
      <c s="6" r="J3197">
        <v>0</v>
      </c>
      <c s="6" r="K3197">
        <v>0</v>
      </c>
      <c s="6" r="L3197">
        <f>SUM(I3197:K3197)</f>
        <v>0</v>
      </c>
      <c t="s" s="6" r="M3197">
        <v>18</v>
      </c>
      <c t="s" s="6" r="N3197">
        <v>1006</v>
      </c>
    </row>
    <row r="3198">
      <c t="s" s="6" r="A3198">
        <v>5599</v>
      </c>
      <c t="s" s="6" r="B3198">
        <v>230</v>
      </c>
      <c s="6" r="C3198">
        <v>25</v>
      </c>
      <c s="6" r="D3198">
        <v>166</v>
      </c>
      <c s="6" r="E3198">
        <v>64</v>
      </c>
      <c t="s" s="6" r="F3198">
        <v>36</v>
      </c>
      <c s="2" r="G3198">
        <v>31769</v>
      </c>
      <c s="6" r="I3198">
        <v>0</v>
      </c>
      <c s="6" r="J3198">
        <v>0</v>
      </c>
      <c s="6" r="K3198">
        <v>0</v>
      </c>
      <c s="6" r="L3198">
        <f>SUM(I3198:K3198)</f>
        <v>0</v>
      </c>
      <c t="s" s="6" r="M3198">
        <v>40</v>
      </c>
      <c t="s" s="6" r="N3198">
        <v>369</v>
      </c>
    </row>
    <row r="3199">
      <c t="s" s="6" r="A3199">
        <v>5600</v>
      </c>
      <c t="s" s="6" r="B3199">
        <v>1000</v>
      </c>
      <c s="6" r="C3199">
        <v>23</v>
      </c>
      <c s="6" r="D3199">
        <v>171</v>
      </c>
      <c s="6" r="E3199">
        <v>67</v>
      </c>
      <c t="s" s="6" r="F3199">
        <v>16</v>
      </c>
      <c s="2" r="G3199">
        <v>32374</v>
      </c>
      <c t="s" s="6" r="H3199">
        <v>1560</v>
      </c>
      <c s="6" r="I3199">
        <v>0</v>
      </c>
      <c s="6" r="J3199">
        <v>0</v>
      </c>
      <c s="6" r="K3199">
        <v>0</v>
      </c>
      <c s="6" r="L3199">
        <f>SUM(I3199:K3199)</f>
        <v>0</v>
      </c>
      <c t="s" s="6" r="M3199">
        <v>168</v>
      </c>
      <c t="s" s="6" r="N3199">
        <v>2368</v>
      </c>
    </row>
    <row r="3200">
      <c t="s" s="6" r="A3200">
        <v>5601</v>
      </c>
      <c t="s" s="6" r="B3200">
        <v>315</v>
      </c>
      <c s="6" r="C3200">
        <v>30</v>
      </c>
      <c s="6" r="D3200">
        <v>174</v>
      </c>
      <c s="6" r="E3200">
        <v>69</v>
      </c>
      <c t="s" s="6" r="F3200">
        <v>16</v>
      </c>
      <c s="2" r="G3200">
        <v>30125</v>
      </c>
      <c t="s" s="6" r="H3200">
        <v>5602</v>
      </c>
      <c s="6" r="I3200">
        <v>0</v>
      </c>
      <c s="6" r="J3200">
        <v>0</v>
      </c>
      <c s="6" r="K3200">
        <v>0</v>
      </c>
      <c s="6" r="L3200">
        <f>SUM(I3200:K3200)</f>
        <v>0</v>
      </c>
      <c t="s" s="6" r="M3200">
        <v>357</v>
      </c>
      <c t="s" s="6" r="N3200">
        <v>1198</v>
      </c>
    </row>
    <row r="3201">
      <c t="s" s="6" r="A3201">
        <v>5603</v>
      </c>
      <c t="s" s="6" r="B3201">
        <v>868</v>
      </c>
      <c s="6" r="C3201">
        <v>34</v>
      </c>
      <c t="s" s="6" r="F3201">
        <v>16</v>
      </c>
      <c s="2" r="G3201">
        <v>28470</v>
      </c>
      <c t="s" s="6" r="H3201">
        <v>4407</v>
      </c>
      <c s="6" r="I3201">
        <v>0</v>
      </c>
      <c s="6" r="J3201">
        <v>0</v>
      </c>
      <c s="6" r="K3201">
        <v>0</v>
      </c>
      <c s="6" r="L3201">
        <f>SUM(I3201:K3201)</f>
        <v>0</v>
      </c>
      <c t="s" s="6" r="M3201">
        <v>366</v>
      </c>
      <c t="s" s="6" r="N3201">
        <v>505</v>
      </c>
    </row>
    <row r="3202">
      <c t="s" s="6" r="A3202">
        <v>5604</v>
      </c>
      <c t="s" s="6" r="B3202">
        <v>212</v>
      </c>
      <c s="6" r="C3202">
        <v>25</v>
      </c>
      <c s="6" r="D3202">
        <v>179</v>
      </c>
      <c s="6" r="E3202">
        <v>69</v>
      </c>
      <c t="s" s="6" r="F3202">
        <v>36</v>
      </c>
      <c s="2" r="G3202">
        <v>31676</v>
      </c>
      <c s="6" r="I3202">
        <v>0</v>
      </c>
      <c s="6" r="J3202">
        <v>0</v>
      </c>
      <c s="6" r="K3202">
        <v>0</v>
      </c>
      <c s="6" r="L3202">
        <f>SUM(I3202:K3202)</f>
        <v>0</v>
      </c>
      <c t="s" s="6" r="M3202">
        <v>44</v>
      </c>
      <c t="s" s="6" r="N3202">
        <v>64</v>
      </c>
    </row>
    <row r="3203">
      <c t="s" s="6" r="A3203">
        <v>5605</v>
      </c>
      <c t="s" s="6" r="B3203">
        <v>325</v>
      </c>
      <c s="6" r="C3203">
        <v>19</v>
      </c>
      <c s="6" r="D3203">
        <v>164</v>
      </c>
      <c s="6" r="E3203">
        <v>58</v>
      </c>
      <c t="s" s="6" r="F3203">
        <v>36</v>
      </c>
      <c s="2" r="G3203">
        <v>34149</v>
      </c>
      <c t="s" s="6" r="H3203">
        <v>5606</v>
      </c>
      <c s="6" r="I3203">
        <v>0</v>
      </c>
      <c s="6" r="J3203">
        <v>0</v>
      </c>
      <c s="6" r="K3203">
        <v>0</v>
      </c>
      <c s="6" r="L3203">
        <f>SUM(I3203:K3203)</f>
        <v>0</v>
      </c>
      <c t="s" s="6" r="M3203">
        <v>59</v>
      </c>
      <c t="s" s="6" r="N3203">
        <v>360</v>
      </c>
    </row>
    <row r="3204">
      <c t="s" s="6" r="A3204">
        <v>5607</v>
      </c>
      <c t="s" s="6" r="B3204">
        <v>346</v>
      </c>
      <c s="6" r="C3204">
        <v>27</v>
      </c>
      <c s="6" r="D3204">
        <v>170</v>
      </c>
      <c s="6" r="E3204">
        <v>55</v>
      </c>
      <c t="s" s="6" r="F3204">
        <v>36</v>
      </c>
      <c s="2" r="G3204">
        <v>31149</v>
      </c>
      <c s="6" r="I3204">
        <v>0</v>
      </c>
      <c s="6" r="J3204">
        <v>0</v>
      </c>
      <c s="6" r="K3204">
        <v>0</v>
      </c>
      <c s="6" r="L3204">
        <f>SUM(I3204:K3204)</f>
        <v>0</v>
      </c>
      <c t="s" s="6" r="M3204">
        <v>130</v>
      </c>
      <c t="s" s="6" r="N3204">
        <v>2578</v>
      </c>
    </row>
    <row r="3205">
      <c t="s" s="6" r="A3205">
        <v>5608</v>
      </c>
      <c t="s" s="6" r="B3205">
        <v>346</v>
      </c>
      <c s="6" r="C3205">
        <v>25</v>
      </c>
      <c s="6" r="D3205">
        <v>196</v>
      </c>
      <c s="6" r="E3205">
        <v>96</v>
      </c>
      <c t="s" s="6" r="F3205">
        <v>16</v>
      </c>
      <c s="2" r="G3205">
        <v>31697</v>
      </c>
      <c t="s" s="6" r="H3205">
        <v>5609</v>
      </c>
      <c s="6" r="I3205">
        <v>0</v>
      </c>
      <c s="6" r="J3205">
        <v>0</v>
      </c>
      <c s="6" r="K3205">
        <v>0</v>
      </c>
      <c s="6" r="L3205">
        <f>SUM(I3205:K3205)</f>
        <v>0</v>
      </c>
      <c t="s" s="6" r="M3205">
        <v>67</v>
      </c>
      <c t="s" s="6" r="N3205">
        <v>343</v>
      </c>
    </row>
    <row r="3206">
      <c t="s" s="6" r="A3206">
        <v>5610</v>
      </c>
      <c t="s" s="6" r="B3206">
        <v>325</v>
      </c>
      <c s="6" r="C3206">
        <v>23</v>
      </c>
      <c s="6" r="D3206">
        <v>182</v>
      </c>
      <c s="6" r="E3206">
        <v>69</v>
      </c>
      <c t="s" s="6" r="F3206">
        <v>16</v>
      </c>
      <c s="2" r="G3206">
        <v>32479</v>
      </c>
      <c t="s" s="6" r="H3206">
        <v>5611</v>
      </c>
      <c s="6" r="I3206">
        <v>0</v>
      </c>
      <c s="6" r="J3206">
        <v>0</v>
      </c>
      <c s="6" r="K3206">
        <v>0</v>
      </c>
      <c s="6" r="L3206">
        <f>SUM(I3206:K3206)</f>
        <v>0</v>
      </c>
      <c t="s" s="6" r="M3206">
        <v>23</v>
      </c>
      <c t="s" s="6" r="N3206">
        <v>220</v>
      </c>
    </row>
    <row r="3207">
      <c t="s" s="6" r="A3207">
        <v>5612</v>
      </c>
      <c t="s" s="6" r="B3207">
        <v>1008</v>
      </c>
      <c s="6" r="C3207">
        <v>19</v>
      </c>
      <c t="s" s="6" r="F3207">
        <v>16</v>
      </c>
      <c s="2" r="G3207">
        <v>34099</v>
      </c>
      <c t="s" s="6" r="H3207">
        <v>5613</v>
      </c>
      <c s="6" r="I3207">
        <v>0</v>
      </c>
      <c s="6" r="J3207">
        <v>0</v>
      </c>
      <c s="6" r="K3207">
        <v>0</v>
      </c>
      <c s="6" r="L3207">
        <f>SUM(I3207:K3207)</f>
        <v>0</v>
      </c>
      <c t="s" s="6" r="M3207">
        <v>357</v>
      </c>
      <c t="s" s="6" r="N3207">
        <v>145</v>
      </c>
    </row>
    <row r="3208">
      <c t="s" s="6" r="A3208">
        <v>5614</v>
      </c>
      <c t="s" s="6" r="B3208">
        <v>246</v>
      </c>
      <c s="6" r="C3208">
        <v>28</v>
      </c>
      <c s="6" r="D3208">
        <v>174</v>
      </c>
      <c s="6" r="E3208">
        <v>49</v>
      </c>
      <c t="s" s="6" r="F3208">
        <v>36</v>
      </c>
      <c s="2" r="G3208">
        <v>30781</v>
      </c>
      <c t="s" s="6" r="H3208">
        <v>5615</v>
      </c>
      <c s="6" r="I3208">
        <v>0</v>
      </c>
      <c s="6" r="J3208">
        <v>0</v>
      </c>
      <c s="6" r="K3208">
        <v>0</v>
      </c>
      <c s="6" r="L3208">
        <f>SUM(I3208:K3208)</f>
        <v>0</v>
      </c>
      <c t="s" s="6" r="M3208">
        <v>23</v>
      </c>
      <c t="s" s="6" r="N3208">
        <v>1202</v>
      </c>
    </row>
    <row r="3209">
      <c t="s" s="6" r="A3209">
        <v>5616</v>
      </c>
      <c t="s" s="6" r="B3209">
        <v>50</v>
      </c>
      <c s="6" r="C3209">
        <v>29</v>
      </c>
      <c s="6" r="D3209">
        <v>184</v>
      </c>
      <c s="6" r="E3209">
        <v>90</v>
      </c>
      <c t="s" s="6" r="F3209">
        <v>16</v>
      </c>
      <c s="2" r="G3209">
        <v>30446</v>
      </c>
      <c t="s" s="6" r="H3209">
        <v>5617</v>
      </c>
      <c s="6" r="I3209">
        <v>0</v>
      </c>
      <c s="6" r="J3209">
        <v>0</v>
      </c>
      <c s="6" r="K3209">
        <v>0</v>
      </c>
      <c s="6" r="L3209">
        <f>SUM(I3209:K3209)</f>
        <v>0</v>
      </c>
      <c t="s" s="6" r="M3209">
        <v>67</v>
      </c>
      <c t="s" s="6" r="N3209">
        <v>343</v>
      </c>
    </row>
    <row r="3210">
      <c t="s" s="6" r="A3210">
        <v>5618</v>
      </c>
      <c t="s" s="6" r="B3210">
        <v>50</v>
      </c>
      <c s="6" r="C3210">
        <v>20</v>
      </c>
      <c s="6" r="D3210">
        <v>163</v>
      </c>
      <c s="6" r="E3210">
        <v>55</v>
      </c>
      <c t="s" s="6" r="F3210">
        <v>36</v>
      </c>
      <c s="2" r="G3210">
        <v>33816</v>
      </c>
      <c t="s" s="6" r="H3210">
        <v>3252</v>
      </c>
      <c s="6" r="I3210">
        <v>0</v>
      </c>
      <c s="6" r="J3210">
        <v>0</v>
      </c>
      <c s="6" r="K3210">
        <v>0</v>
      </c>
      <c s="6" r="L3210">
        <f>SUM(I3210:K3210)</f>
        <v>0</v>
      </c>
      <c t="s" s="6" r="M3210">
        <v>454</v>
      </c>
      <c t="s" s="6" r="N3210">
        <v>3268</v>
      </c>
    </row>
    <row r="3211">
      <c t="s" s="6" r="A3211">
        <v>5619</v>
      </c>
      <c t="s" s="6" r="B3211">
        <v>341</v>
      </c>
      <c s="6" r="C3211">
        <v>32</v>
      </c>
      <c s="6" r="D3211">
        <v>185</v>
      </c>
      <c s="6" r="E3211">
        <v>72</v>
      </c>
      <c t="s" s="6" r="F3211">
        <v>16</v>
      </c>
      <c s="2" r="G3211">
        <v>29270</v>
      </c>
      <c t="s" s="6" r="H3211">
        <v>3329</v>
      </c>
      <c s="6" r="I3211">
        <v>0</v>
      </c>
      <c s="6" r="J3211">
        <v>0</v>
      </c>
      <c s="6" r="K3211">
        <v>0</v>
      </c>
      <c s="6" r="L3211">
        <f>SUM(I3211:K3211)</f>
        <v>0</v>
      </c>
      <c t="s" s="6" r="M3211">
        <v>168</v>
      </c>
      <c t="s" s="6" r="N3211">
        <v>2368</v>
      </c>
    </row>
    <row r="3212">
      <c t="s" s="6" r="A3212">
        <v>5620</v>
      </c>
      <c t="s" s="6" r="B3212">
        <v>341</v>
      </c>
      <c s="6" r="C3212">
        <v>22</v>
      </c>
      <c s="6" r="D3212">
        <v>175</v>
      </c>
      <c s="6" r="E3212">
        <v>60</v>
      </c>
      <c t="s" s="6" r="F3212">
        <v>36</v>
      </c>
      <c s="2" r="G3212">
        <v>32935</v>
      </c>
      <c t="s" s="6" r="H3212">
        <v>4319</v>
      </c>
      <c s="6" r="I3212">
        <v>0</v>
      </c>
      <c s="6" r="J3212">
        <v>0</v>
      </c>
      <c s="6" r="K3212">
        <v>0</v>
      </c>
      <c s="6" r="L3212">
        <f>SUM(I3212:K3212)</f>
        <v>0</v>
      </c>
      <c t="s" s="6" r="M3212">
        <v>168</v>
      </c>
      <c t="s" s="6" r="N3212">
        <v>955</v>
      </c>
    </row>
    <row r="3213">
      <c t="s" s="6" r="A3213">
        <v>5621</v>
      </c>
      <c t="s" s="6" r="B3213">
        <v>341</v>
      </c>
      <c s="6" r="C3213">
        <v>22</v>
      </c>
      <c s="6" r="D3213">
        <v>168</v>
      </c>
      <c s="6" r="E3213">
        <v>59</v>
      </c>
      <c t="s" s="6" r="F3213">
        <v>36</v>
      </c>
      <c s="2" r="G3213">
        <v>32793</v>
      </c>
      <c s="6" r="I3213">
        <v>0</v>
      </c>
      <c s="6" r="J3213">
        <v>0</v>
      </c>
      <c s="6" r="K3213">
        <v>0</v>
      </c>
      <c s="6" r="L3213">
        <f>SUM(I3213:K3213)</f>
        <v>0</v>
      </c>
      <c t="s" s="6" r="M3213">
        <v>44</v>
      </c>
      <c t="s" s="6" r="N3213">
        <v>1325</v>
      </c>
    </row>
    <row r="3214">
      <c t="s" s="6" r="A3214">
        <v>5622</v>
      </c>
      <c t="s" s="6" r="B3214">
        <v>21</v>
      </c>
      <c s="6" r="C3214">
        <v>36</v>
      </c>
      <c s="6" r="D3214">
        <v>201</v>
      </c>
      <c s="6" r="E3214">
        <v>95</v>
      </c>
      <c t="s" s="6" r="F3214">
        <v>16</v>
      </c>
      <c s="2" r="G3214">
        <v>27796</v>
      </c>
      <c s="6" r="I3214">
        <v>0</v>
      </c>
      <c s="6" r="J3214">
        <v>0</v>
      </c>
      <c s="6" r="K3214">
        <v>0</v>
      </c>
      <c s="6" r="L3214">
        <f>SUM(I3214:K3214)</f>
        <v>0</v>
      </c>
      <c t="s" s="6" r="M3214">
        <v>1012</v>
      </c>
      <c t="s" s="6" r="N3214">
        <v>1172</v>
      </c>
    </row>
    <row r="3215">
      <c t="s" s="6" r="A3215">
        <v>5623</v>
      </c>
      <c t="s" s="6" r="B3215">
        <v>230</v>
      </c>
      <c s="6" r="C3215">
        <v>26</v>
      </c>
      <c s="6" r="D3215">
        <v>178</v>
      </c>
      <c s="6" r="E3215">
        <v>84</v>
      </c>
      <c t="s" s="6" r="F3215">
        <v>16</v>
      </c>
      <c s="2" r="G3215">
        <v>31380</v>
      </c>
      <c t="s" s="6" r="H3215">
        <v>5624</v>
      </c>
      <c s="6" r="I3215">
        <v>0</v>
      </c>
      <c s="6" r="J3215">
        <v>0</v>
      </c>
      <c s="6" r="K3215">
        <v>0</v>
      </c>
      <c s="6" r="L3215">
        <f>SUM(I3215:K3215)</f>
        <v>0</v>
      </c>
      <c t="s" s="6" r="M3215">
        <v>168</v>
      </c>
      <c t="s" s="6" r="N3215">
        <v>262</v>
      </c>
    </row>
    <row r="3216">
      <c t="s" s="6" r="A3216">
        <v>5625</v>
      </c>
      <c t="s" s="6" r="B3216">
        <v>230</v>
      </c>
      <c s="6" r="C3216">
        <v>25</v>
      </c>
      <c s="6" r="D3216">
        <v>173</v>
      </c>
      <c s="6" r="E3216">
        <v>77</v>
      </c>
      <c t="s" s="6" r="F3216">
        <v>36</v>
      </c>
      <c s="2" r="G3216">
        <v>31783</v>
      </c>
      <c t="s" s="6" r="H3216">
        <v>5626</v>
      </c>
      <c s="6" r="I3216">
        <v>0</v>
      </c>
      <c s="6" r="J3216">
        <v>1</v>
      </c>
      <c s="6" r="K3216">
        <v>0</v>
      </c>
      <c s="6" r="L3216">
        <f>SUM(I3216:K3216)</f>
        <v>1</v>
      </c>
      <c t="s" s="6" r="M3216">
        <v>18</v>
      </c>
      <c t="s" s="6" r="N3216">
        <v>373</v>
      </c>
    </row>
    <row r="3217">
      <c t="s" s="6" r="A3217">
        <v>5627</v>
      </c>
      <c t="s" s="6" r="B3217">
        <v>94</v>
      </c>
      <c s="6" r="C3217">
        <v>25</v>
      </c>
      <c s="6" r="D3217">
        <v>190</v>
      </c>
      <c s="6" r="E3217">
        <v>95</v>
      </c>
      <c t="s" s="6" r="F3217">
        <v>16</v>
      </c>
      <c s="2" r="G3217">
        <v>31715</v>
      </c>
      <c s="6" r="I3217">
        <v>0</v>
      </c>
      <c s="6" r="J3217">
        <v>0</v>
      </c>
      <c s="6" r="K3217">
        <v>0</v>
      </c>
      <c s="6" r="L3217">
        <f>SUM(I3217:K3217)</f>
        <v>0</v>
      </c>
      <c t="s" s="6" r="M3217">
        <v>231</v>
      </c>
      <c t="s" s="6" r="N3217">
        <v>232</v>
      </c>
    </row>
    <row r="3218">
      <c t="s" s="6" r="A3218">
        <v>5628</v>
      </c>
      <c t="s" s="6" r="B3218">
        <v>230</v>
      </c>
      <c s="6" r="C3218">
        <v>22</v>
      </c>
      <c s="6" r="D3218">
        <v>177</v>
      </c>
      <c s="6" r="E3218">
        <v>75</v>
      </c>
      <c t="s" s="6" r="F3218">
        <v>36</v>
      </c>
      <c s="2" r="G3218">
        <v>32732</v>
      </c>
      <c s="6" r="I3218">
        <v>0</v>
      </c>
      <c s="6" r="J3218">
        <v>0</v>
      </c>
      <c s="6" r="K3218">
        <v>0</v>
      </c>
      <c s="6" r="L3218">
        <f>SUM(I3218:K3218)</f>
        <v>0</v>
      </c>
      <c t="s" s="6" r="M3218">
        <v>67</v>
      </c>
      <c t="s" s="6" r="N3218">
        <v>68</v>
      </c>
    </row>
    <row r="3219">
      <c t="s" s="6" r="A3219">
        <v>5629</v>
      </c>
      <c t="s" s="6" r="B3219">
        <v>133</v>
      </c>
      <c s="6" r="C3219">
        <v>26</v>
      </c>
      <c s="6" r="D3219">
        <v>195</v>
      </c>
      <c s="6" r="E3219">
        <v>101</v>
      </c>
      <c t="s" s="6" r="F3219">
        <v>16</v>
      </c>
      <c s="2" r="G3219">
        <v>31445</v>
      </c>
      <c s="6" r="I3219">
        <v>0</v>
      </c>
      <c s="6" r="J3219">
        <v>1</v>
      </c>
      <c s="6" r="K3219">
        <v>0</v>
      </c>
      <c s="6" r="L3219">
        <f>SUM(I3219:K3219)</f>
        <v>1</v>
      </c>
      <c t="s" s="6" r="M3219">
        <v>44</v>
      </c>
      <c t="s" s="6" r="N3219">
        <v>294</v>
      </c>
    </row>
    <row r="3220">
      <c t="s" s="6" r="A3220">
        <v>5630</v>
      </c>
      <c t="s" s="6" r="B3220">
        <v>94</v>
      </c>
      <c s="6" r="C3220">
        <v>30</v>
      </c>
      <c s="6" r="D3220">
        <v>181</v>
      </c>
      <c s="6" r="E3220">
        <v>72</v>
      </c>
      <c t="s" s="6" r="F3220">
        <v>16</v>
      </c>
      <c s="2" r="G3220">
        <v>30077</v>
      </c>
      <c s="6" r="I3220">
        <v>0</v>
      </c>
      <c s="6" r="J3220">
        <v>0</v>
      </c>
      <c s="6" r="K3220">
        <v>0</v>
      </c>
      <c s="6" r="L3220">
        <f>SUM(I3220:K3220)</f>
        <v>0</v>
      </c>
      <c t="s" s="6" r="M3220">
        <v>44</v>
      </c>
      <c t="s" s="6" r="N3220">
        <v>1350</v>
      </c>
    </row>
    <row r="3221">
      <c t="s" s="6" r="A3221">
        <v>5631</v>
      </c>
      <c t="s" s="6" r="B3221">
        <v>230</v>
      </c>
      <c s="6" r="C3221">
        <v>19</v>
      </c>
      <c s="6" r="D3221">
        <v>167</v>
      </c>
      <c s="6" r="E3221">
        <v>59</v>
      </c>
      <c t="s" s="6" r="F3221">
        <v>36</v>
      </c>
      <c s="2" r="G3221">
        <v>33941</v>
      </c>
      <c s="6" r="I3221">
        <v>0</v>
      </c>
      <c s="6" r="J3221">
        <v>0</v>
      </c>
      <c s="6" r="K3221">
        <v>0</v>
      </c>
      <c s="6" r="L3221">
        <f>SUM(I3221:K3221)</f>
        <v>0</v>
      </c>
      <c t="s" s="6" r="M3221">
        <v>67</v>
      </c>
      <c t="s" s="6" r="N3221">
        <v>68</v>
      </c>
    </row>
    <row r="3222">
      <c t="s" s="6" r="A3222">
        <v>5632</v>
      </c>
      <c t="s" s="6" r="B3222">
        <v>346</v>
      </c>
      <c s="6" r="C3222">
        <v>26</v>
      </c>
      <c s="6" r="D3222">
        <v>170</v>
      </c>
      <c s="6" r="E3222">
        <v>50</v>
      </c>
      <c t="s" s="6" r="F3222">
        <v>36</v>
      </c>
      <c s="2" r="G3222">
        <v>31424</v>
      </c>
      <c s="6" r="I3222">
        <v>0</v>
      </c>
      <c s="6" r="J3222">
        <v>0</v>
      </c>
      <c s="6" r="K3222">
        <v>0</v>
      </c>
      <c s="6" r="L3222">
        <f>SUM(I3222:K3222)</f>
        <v>0</v>
      </c>
      <c t="s" s="6" r="M3222">
        <v>44</v>
      </c>
      <c t="s" s="6" r="N3222">
        <v>251</v>
      </c>
    </row>
    <row r="3223">
      <c t="s" s="6" r="A3223">
        <v>5633</v>
      </c>
      <c t="s" s="6" r="B3223">
        <v>230</v>
      </c>
      <c s="6" r="C3223">
        <v>38</v>
      </c>
      <c s="6" r="D3223">
        <v>180</v>
      </c>
      <c s="6" r="E3223">
        <v>75</v>
      </c>
      <c t="s" s="6" r="F3223">
        <v>16</v>
      </c>
      <c s="2" r="G3223">
        <v>26997</v>
      </c>
      <c s="6" r="I3223">
        <v>0</v>
      </c>
      <c s="6" r="J3223">
        <v>0</v>
      </c>
      <c s="6" r="K3223">
        <v>0</v>
      </c>
      <c s="6" r="L3223">
        <f>SUM(I3223:K3223)</f>
        <v>0</v>
      </c>
      <c t="s" s="6" r="M3223">
        <v>47</v>
      </c>
      <c t="s" s="6" r="N3223">
        <v>48</v>
      </c>
    </row>
    <row r="3224">
      <c t="s" s="6" r="A3224">
        <v>5634</v>
      </c>
      <c t="s" s="6" r="B3224">
        <v>50</v>
      </c>
      <c s="6" r="C3224">
        <v>27</v>
      </c>
      <c s="6" r="D3224">
        <v>190</v>
      </c>
      <c s="6" r="E3224">
        <v>76</v>
      </c>
      <c t="s" s="6" r="F3224">
        <v>36</v>
      </c>
      <c s="2" r="G3224">
        <v>31237</v>
      </c>
      <c t="s" s="6" r="H3224">
        <v>5635</v>
      </c>
      <c s="6" r="I3224">
        <v>0</v>
      </c>
      <c s="6" r="J3224">
        <v>0</v>
      </c>
      <c s="6" r="K3224">
        <v>0</v>
      </c>
      <c s="6" r="L3224">
        <f>SUM(I3224:K3224)</f>
        <v>0</v>
      </c>
      <c t="s" s="6" r="M3224">
        <v>67</v>
      </c>
      <c t="s" s="6" r="N3224">
        <v>68</v>
      </c>
    </row>
    <row r="3225">
      <c t="s" s="6" r="A3225">
        <v>5636</v>
      </c>
      <c t="s" s="6" r="B3225">
        <v>868</v>
      </c>
      <c s="6" r="C3225">
        <v>28</v>
      </c>
      <c s="6" r="D3225">
        <v>177</v>
      </c>
      <c s="6" r="E3225">
        <v>62</v>
      </c>
      <c t="s" s="6" r="F3225">
        <v>16</v>
      </c>
      <c s="2" r="G3225">
        <v>30719</v>
      </c>
      <c t="s" s="6" r="H3225">
        <v>5637</v>
      </c>
      <c s="6" r="I3225">
        <v>0</v>
      </c>
      <c s="6" r="J3225">
        <v>0</v>
      </c>
      <c s="6" r="K3225">
        <v>0</v>
      </c>
      <c s="6" r="L3225">
        <f>SUM(I3225:K3225)</f>
        <v>0</v>
      </c>
      <c t="s" s="6" r="M3225">
        <v>216</v>
      </c>
      <c t="s" s="6" r="N3225">
        <v>1237</v>
      </c>
    </row>
    <row r="3226">
      <c t="s" s="6" r="A3226">
        <v>5638</v>
      </c>
      <c t="s" s="6" r="B3226">
        <v>260</v>
      </c>
      <c s="6" r="C3226">
        <v>35</v>
      </c>
      <c s="6" r="D3226">
        <v>165</v>
      </c>
      <c s="6" r="E3226">
        <v>60</v>
      </c>
      <c t="s" s="6" r="F3226">
        <v>16</v>
      </c>
      <c s="2" r="G3226">
        <v>28268</v>
      </c>
      <c t="s" s="6" r="H3226">
        <v>3040</v>
      </c>
      <c s="6" r="I3226">
        <v>0</v>
      </c>
      <c s="6" r="J3226">
        <v>0</v>
      </c>
      <c s="6" r="K3226">
        <v>0</v>
      </c>
      <c s="6" r="L3226">
        <f>SUM(I3226:K3226)</f>
        <v>0</v>
      </c>
      <c t="s" s="6" r="M3226">
        <v>479</v>
      </c>
      <c t="s" s="6" r="N3226">
        <v>480</v>
      </c>
    </row>
    <row r="3227">
      <c t="s" s="6" r="A3227">
        <v>5639</v>
      </c>
      <c t="s" s="6" r="B3227">
        <v>188</v>
      </c>
      <c s="6" r="C3227">
        <v>21</v>
      </c>
      <c s="6" r="D3227">
        <v>161</v>
      </c>
      <c t="s" s="6" r="F3227">
        <v>36</v>
      </c>
      <c s="2" r="G3227">
        <v>33214</v>
      </c>
      <c t="s" s="6" r="H3227">
        <v>5332</v>
      </c>
      <c s="6" r="I3227">
        <v>0</v>
      </c>
      <c s="6" r="J3227">
        <v>0</v>
      </c>
      <c s="6" r="K3227">
        <v>0</v>
      </c>
      <c s="6" r="L3227">
        <f>SUM(I3227:K3227)</f>
        <v>0</v>
      </c>
      <c t="s" s="6" r="M3227">
        <v>161</v>
      </c>
      <c t="s" s="6" r="N3227">
        <v>317</v>
      </c>
    </row>
    <row r="3228">
      <c t="s" s="6" r="A3228">
        <v>5640</v>
      </c>
      <c t="s" s="6" r="B3228">
        <v>325</v>
      </c>
      <c s="6" r="C3228">
        <v>30</v>
      </c>
      <c s="6" r="D3228">
        <v>183</v>
      </c>
      <c s="6" r="E3228">
        <v>70</v>
      </c>
      <c t="s" s="6" r="F3228">
        <v>16</v>
      </c>
      <c s="2" r="G3228">
        <v>30137</v>
      </c>
      <c t="s" s="6" r="H3228">
        <v>5641</v>
      </c>
      <c s="6" r="I3228">
        <v>0</v>
      </c>
      <c s="6" r="J3228">
        <v>0</v>
      </c>
      <c s="6" r="K3228">
        <v>0</v>
      </c>
      <c s="6" r="L3228">
        <f>SUM(I3228:K3228)</f>
        <v>0</v>
      </c>
      <c t="s" s="6" r="M3228">
        <v>479</v>
      </c>
      <c t="s" s="6" r="N3228">
        <v>480</v>
      </c>
    </row>
    <row r="3229">
      <c t="s" s="6" r="A3229">
        <v>5642</v>
      </c>
      <c t="s" s="6" r="B3229">
        <v>26</v>
      </c>
      <c s="6" r="C3229">
        <v>34</v>
      </c>
      <c s="6" r="D3229">
        <v>187</v>
      </c>
      <c s="6" r="E3229">
        <v>98</v>
      </c>
      <c t="s" s="6" r="F3229">
        <v>16</v>
      </c>
      <c s="2" r="G3229">
        <v>28573</v>
      </c>
      <c s="6" r="I3229">
        <v>0</v>
      </c>
      <c s="6" r="J3229">
        <v>0</v>
      </c>
      <c s="6" r="K3229">
        <v>0</v>
      </c>
      <c s="6" r="L3229">
        <f>SUM(I3229:K3229)</f>
        <v>0</v>
      </c>
      <c t="s" s="6" r="M3229">
        <v>40</v>
      </c>
      <c t="s" s="6" r="N3229">
        <v>41</v>
      </c>
    </row>
    <row r="3230">
      <c t="s" s="6" r="A3230">
        <v>5643</v>
      </c>
      <c t="s" s="6" r="B3230">
        <v>26</v>
      </c>
      <c s="6" r="C3230">
        <v>36</v>
      </c>
      <c s="6" r="D3230">
        <v>192</v>
      </c>
      <c s="6" r="E3230">
        <v>97</v>
      </c>
      <c t="s" s="6" r="F3230">
        <v>16</v>
      </c>
      <c s="2" r="G3230">
        <v>27953</v>
      </c>
      <c s="6" r="I3230">
        <v>0</v>
      </c>
      <c s="6" r="J3230">
        <v>0</v>
      </c>
      <c s="6" r="K3230">
        <v>0</v>
      </c>
      <c s="6" r="L3230">
        <f>SUM(I3230:K3230)</f>
        <v>0</v>
      </c>
      <c t="s" s="6" r="M3230">
        <v>40</v>
      </c>
      <c t="s" s="6" r="N3230">
        <v>41</v>
      </c>
    </row>
    <row r="3231">
      <c t="s" s="6" r="A3231">
        <v>5644</v>
      </c>
      <c t="s" s="6" r="B3231">
        <v>325</v>
      </c>
      <c s="6" r="C3231">
        <v>24</v>
      </c>
      <c s="6" r="D3231">
        <v>185</v>
      </c>
      <c s="6" r="E3231">
        <v>73</v>
      </c>
      <c t="s" s="6" r="F3231">
        <v>16</v>
      </c>
      <c s="2" r="G3231">
        <v>32224</v>
      </c>
      <c t="s" s="6" r="H3231">
        <v>5645</v>
      </c>
      <c s="6" r="I3231">
        <v>0</v>
      </c>
      <c s="6" r="J3231">
        <v>0</v>
      </c>
      <c s="6" r="K3231">
        <v>0</v>
      </c>
      <c s="6" r="L3231">
        <f>SUM(I3231:K3231)</f>
        <v>0</v>
      </c>
      <c t="s" s="6" r="M3231">
        <v>23</v>
      </c>
      <c t="s" s="6" r="N3231">
        <v>220</v>
      </c>
    </row>
    <row r="3232">
      <c t="s" s="6" r="A3232">
        <v>5646</v>
      </c>
      <c t="s" s="6" r="B3232">
        <v>133</v>
      </c>
      <c s="6" r="C3232">
        <v>32</v>
      </c>
      <c s="6" r="D3232">
        <v>172</v>
      </c>
      <c s="6" r="E3232">
        <v>58</v>
      </c>
      <c t="s" s="6" r="F3232">
        <v>16</v>
      </c>
      <c s="2" r="G3232">
        <v>29288</v>
      </c>
      <c t="s" s="6" r="H3232">
        <v>3818</v>
      </c>
      <c s="6" r="I3232">
        <v>0</v>
      </c>
      <c s="6" r="J3232">
        <v>0</v>
      </c>
      <c s="6" r="K3232">
        <v>0</v>
      </c>
      <c s="6" r="L3232">
        <f>SUM(I3232:K3232)</f>
        <v>0</v>
      </c>
      <c t="s" s="6" r="M3232">
        <v>23</v>
      </c>
      <c t="s" s="6" r="N3232">
        <v>99</v>
      </c>
    </row>
    <row r="3233">
      <c t="s" s="6" r="A3233">
        <v>5647</v>
      </c>
      <c t="s" s="6" r="B3233">
        <v>94</v>
      </c>
      <c s="6" r="C3233">
        <v>24</v>
      </c>
      <c s="6" r="D3233">
        <v>175</v>
      </c>
      <c s="6" r="E3233">
        <v>58</v>
      </c>
      <c t="s" s="6" r="F3233">
        <v>36</v>
      </c>
      <c s="2" r="G3233">
        <v>32134</v>
      </c>
      <c t="s" s="6" r="H3233">
        <v>4805</v>
      </c>
      <c s="6" r="I3233">
        <v>0</v>
      </c>
      <c s="6" r="J3233">
        <v>0</v>
      </c>
      <c s="6" r="K3233">
        <v>0</v>
      </c>
      <c s="6" r="L3233">
        <f>SUM(I3233:K3233)</f>
        <v>0</v>
      </c>
      <c t="s" s="6" r="M3233">
        <v>479</v>
      </c>
      <c t="s" s="6" r="N3233">
        <v>1021</v>
      </c>
    </row>
    <row r="3234">
      <c t="s" s="6" r="A3234">
        <v>5648</v>
      </c>
      <c t="s" s="6" r="B3234">
        <v>26</v>
      </c>
      <c s="6" r="C3234">
        <v>28</v>
      </c>
      <c s="6" r="D3234">
        <v>193</v>
      </c>
      <c s="6" r="E3234">
        <v>85</v>
      </c>
      <c t="s" s="6" r="F3234">
        <v>16</v>
      </c>
      <c s="2" r="G3234">
        <v>30799</v>
      </c>
      <c t="s" s="6" r="H3234">
        <v>5428</v>
      </c>
      <c s="6" r="I3234">
        <v>1</v>
      </c>
      <c s="6" r="J3234">
        <v>0</v>
      </c>
      <c s="6" r="K3234">
        <v>0</v>
      </c>
      <c s="6" r="L3234">
        <f>SUM(I3234:K3234)</f>
        <v>1</v>
      </c>
      <c t="s" s="6" r="M3234">
        <v>168</v>
      </c>
      <c t="s" s="6" r="N3234">
        <v>323</v>
      </c>
    </row>
    <row r="3235">
      <c t="s" s="6" r="A3235">
        <v>5649</v>
      </c>
      <c t="s" s="6" r="B3235">
        <v>94</v>
      </c>
      <c s="6" r="C3235">
        <v>37</v>
      </c>
      <c s="6" r="D3235">
        <v>195</v>
      </c>
      <c s="6" r="E3235">
        <v>85</v>
      </c>
      <c t="s" s="6" r="F3235">
        <v>16</v>
      </c>
      <c s="2" r="G3235">
        <v>27353</v>
      </c>
      <c s="6" r="I3235">
        <v>0</v>
      </c>
      <c s="6" r="J3235">
        <v>0</v>
      </c>
      <c s="6" r="K3235">
        <v>0</v>
      </c>
      <c s="6" r="L3235">
        <f>SUM(I3235:K3235)</f>
        <v>0</v>
      </c>
      <c t="s" s="6" r="M3235">
        <v>44</v>
      </c>
      <c t="s" s="6" r="N3235">
        <v>353</v>
      </c>
    </row>
    <row r="3236">
      <c t="s" s="6" r="A3236">
        <v>5650</v>
      </c>
      <c t="s" s="6" r="B3236">
        <v>43</v>
      </c>
      <c s="6" r="C3236">
        <v>35</v>
      </c>
      <c s="6" r="D3236">
        <v>196</v>
      </c>
      <c s="6" r="E3236">
        <v>91</v>
      </c>
      <c t="s" s="6" r="F3236">
        <v>16</v>
      </c>
      <c s="2" r="G3236">
        <v>28334</v>
      </c>
      <c s="6" r="I3236">
        <v>0</v>
      </c>
      <c s="6" r="J3236">
        <v>0</v>
      </c>
      <c s="6" r="K3236">
        <v>0</v>
      </c>
      <c s="6" r="L3236">
        <f>SUM(I3236:K3236)</f>
        <v>0</v>
      </c>
      <c t="s" s="6" r="M3236">
        <v>231</v>
      </c>
      <c t="s" s="6" r="N3236">
        <v>232</v>
      </c>
    </row>
    <row r="3237">
      <c t="s" s="6" r="A3237">
        <v>5651</v>
      </c>
      <c t="s" s="6" r="B3237">
        <v>50</v>
      </c>
      <c s="6" r="C3237">
        <v>34</v>
      </c>
      <c s="6" r="D3237">
        <v>185</v>
      </c>
      <c s="6" r="E3237">
        <v>70</v>
      </c>
      <c t="s" s="6" r="F3237">
        <v>36</v>
      </c>
      <c s="2" r="G3237">
        <v>28385</v>
      </c>
      <c t="s" s="6" r="H3237">
        <v>2201</v>
      </c>
      <c s="6" r="I3237">
        <v>0</v>
      </c>
      <c s="6" r="J3237">
        <v>0</v>
      </c>
      <c s="6" r="K3237">
        <v>0</v>
      </c>
      <c s="6" r="L3237">
        <f>SUM(I3237:K3237)</f>
        <v>0</v>
      </c>
      <c t="s" s="6" r="M3237">
        <v>91</v>
      </c>
      <c t="s" s="6" r="N3237">
        <v>92</v>
      </c>
    </row>
    <row r="3238">
      <c t="s" s="6" r="A3238">
        <v>5652</v>
      </c>
      <c t="s" s="6" r="B3238">
        <v>341</v>
      </c>
      <c s="6" r="C3238">
        <v>32</v>
      </c>
      <c s="6" r="D3238">
        <v>187</v>
      </c>
      <c s="6" r="E3238">
        <v>82</v>
      </c>
      <c t="s" s="6" r="F3238">
        <v>16</v>
      </c>
      <c s="2" r="G3238">
        <v>29227</v>
      </c>
      <c t="s" s="6" r="H3238">
        <v>4319</v>
      </c>
      <c s="6" r="I3238">
        <v>0</v>
      </c>
      <c s="6" r="J3238">
        <v>0</v>
      </c>
      <c s="6" r="K3238">
        <v>0</v>
      </c>
      <c s="6" r="L3238">
        <f>SUM(I3238:K3238)</f>
        <v>0</v>
      </c>
      <c t="s" s="6" r="M3238">
        <v>357</v>
      </c>
      <c t="s" s="6" r="N3238">
        <v>145</v>
      </c>
    </row>
    <row r="3239">
      <c t="s" s="6" r="A3239">
        <v>5653</v>
      </c>
      <c t="s" s="6" r="B3239">
        <v>50</v>
      </c>
      <c s="6" r="C3239">
        <v>38</v>
      </c>
      <c s="6" r="D3239">
        <v>170</v>
      </c>
      <c s="6" r="E3239">
        <v>74</v>
      </c>
      <c t="s" s="6" r="F3239">
        <v>16</v>
      </c>
      <c s="2" r="G3239">
        <v>27226</v>
      </c>
      <c t="s" s="6" r="H3239">
        <v>1492</v>
      </c>
      <c s="6" r="I3239">
        <v>0</v>
      </c>
      <c s="6" r="J3239">
        <v>0</v>
      </c>
      <c s="6" r="K3239">
        <v>0</v>
      </c>
      <c s="6" r="L3239">
        <f>SUM(I3239:K3239)</f>
        <v>0</v>
      </c>
      <c t="s" s="6" r="M3239">
        <v>236</v>
      </c>
      <c t="s" s="6" r="N3239">
        <v>1451</v>
      </c>
    </row>
    <row r="3240">
      <c t="s" s="6" r="A3240">
        <v>5654</v>
      </c>
      <c t="s" s="6" r="B3240">
        <v>50</v>
      </c>
      <c s="6" r="C3240">
        <v>24</v>
      </c>
      <c s="6" r="D3240">
        <v>187</v>
      </c>
      <c s="6" r="E3240">
        <v>78</v>
      </c>
      <c t="s" s="6" r="F3240">
        <v>16</v>
      </c>
      <c s="2" r="G3240">
        <v>32135</v>
      </c>
      <c t="s" s="6" r="H3240">
        <v>1560</v>
      </c>
      <c s="6" r="I3240">
        <v>0</v>
      </c>
      <c s="6" r="J3240">
        <v>0</v>
      </c>
      <c s="6" r="K3240">
        <v>0</v>
      </c>
      <c s="6" r="L3240">
        <f>SUM(I3240:K3240)</f>
        <v>0</v>
      </c>
      <c t="s" s="6" r="M3240">
        <v>67</v>
      </c>
      <c t="s" s="6" r="N3240">
        <v>343</v>
      </c>
    </row>
    <row r="3241">
      <c t="s" s="6" r="A3241">
        <v>5655</v>
      </c>
      <c t="s" s="6" r="B3241">
        <v>50</v>
      </c>
      <c s="6" r="C3241">
        <v>22</v>
      </c>
      <c s="6" r="D3241">
        <v>162</v>
      </c>
      <c s="6" r="E3241">
        <v>52</v>
      </c>
      <c t="s" s="6" r="F3241">
        <v>36</v>
      </c>
      <c s="2" r="G3241">
        <v>32765</v>
      </c>
      <c t="s" s="6" r="H3241">
        <v>2395</v>
      </c>
      <c s="6" r="I3241">
        <v>0</v>
      </c>
      <c s="6" r="J3241">
        <v>0</v>
      </c>
      <c s="6" r="K3241">
        <v>0</v>
      </c>
      <c s="6" r="L3241">
        <f>SUM(I3241:K3241)</f>
        <v>0</v>
      </c>
      <c t="s" s="6" r="M3241">
        <v>23</v>
      </c>
      <c t="s" s="6" r="N3241">
        <v>451</v>
      </c>
    </row>
    <row r="3242">
      <c t="s" s="6" r="A3242">
        <v>5656</v>
      </c>
      <c t="s" s="6" r="B3242">
        <v>336</v>
      </c>
      <c s="6" r="C3242">
        <v>32</v>
      </c>
      <c s="6" r="D3242">
        <v>202</v>
      </c>
      <c s="6" r="E3242">
        <v>101</v>
      </c>
      <c t="s" s="6" r="F3242">
        <v>16</v>
      </c>
      <c s="2" r="G3242">
        <v>29374</v>
      </c>
      <c s="6" r="I3242">
        <v>0</v>
      </c>
      <c s="6" r="J3242">
        <v>0</v>
      </c>
      <c s="6" r="K3242">
        <v>0</v>
      </c>
      <c s="6" r="L3242">
        <f>SUM(I3242:K3242)</f>
        <v>0</v>
      </c>
      <c t="s" s="6" r="M3242">
        <v>231</v>
      </c>
      <c t="s" s="6" r="N3242">
        <v>232</v>
      </c>
    </row>
    <row r="3243">
      <c t="s" s="6" r="A3243">
        <v>5657</v>
      </c>
      <c t="s" s="6" r="B3243">
        <v>50</v>
      </c>
      <c s="6" r="C3243">
        <v>28</v>
      </c>
      <c s="6" r="D3243">
        <v>183</v>
      </c>
      <c s="6" r="E3243">
        <v>80</v>
      </c>
      <c t="s" s="6" r="F3243">
        <v>16</v>
      </c>
      <c s="2" r="G3243">
        <v>30547</v>
      </c>
      <c t="s" s="6" r="H3243">
        <v>5658</v>
      </c>
      <c s="6" r="I3243">
        <v>0</v>
      </c>
      <c s="6" r="J3243">
        <v>0</v>
      </c>
      <c s="6" r="K3243">
        <v>0</v>
      </c>
      <c s="6" r="L3243">
        <f>SUM(I3243:K3243)</f>
        <v>0</v>
      </c>
      <c t="s" s="6" r="M3243">
        <v>91</v>
      </c>
      <c t="s" s="6" r="N3243">
        <v>685</v>
      </c>
    </row>
    <row r="3244">
      <c t="s" s="6" r="A3244">
        <v>5659</v>
      </c>
      <c t="s" s="6" r="B3244">
        <v>188</v>
      </c>
      <c s="6" r="C3244">
        <v>24</v>
      </c>
      <c s="6" r="D3244">
        <v>188</v>
      </c>
      <c s="6" r="E3244">
        <v>75</v>
      </c>
      <c t="s" s="6" r="F3244">
        <v>16</v>
      </c>
      <c s="2" r="G3244">
        <v>32108</v>
      </c>
      <c s="6" r="I3244">
        <v>0</v>
      </c>
      <c s="6" r="J3244">
        <v>0</v>
      </c>
      <c s="6" r="K3244">
        <v>0</v>
      </c>
      <c s="6" r="L3244">
        <f>SUM(I3244:K3244)</f>
        <v>0</v>
      </c>
      <c t="s" s="6" r="M3244">
        <v>777</v>
      </c>
      <c t="s" s="6" r="N3244">
        <v>1994</v>
      </c>
    </row>
    <row r="3245">
      <c t="s" s="6" r="A3245">
        <v>5660</v>
      </c>
      <c t="s" s="6" r="B3245">
        <v>188</v>
      </c>
      <c s="6" r="C3245">
        <v>32</v>
      </c>
      <c s="6" r="D3245">
        <v>163</v>
      </c>
      <c t="s" s="6" r="F3245">
        <v>16</v>
      </c>
      <c s="2" r="G3245">
        <v>29103</v>
      </c>
      <c t="s" s="6" r="H3245">
        <v>3713</v>
      </c>
      <c s="6" r="I3245">
        <v>0</v>
      </c>
      <c s="6" r="J3245">
        <v>0</v>
      </c>
      <c s="6" r="K3245">
        <v>0</v>
      </c>
      <c s="6" r="L3245">
        <f>SUM(I3245:K3245)</f>
        <v>0</v>
      </c>
      <c t="s" s="6" r="M3245">
        <v>161</v>
      </c>
      <c t="s" s="6" r="N3245">
        <v>796</v>
      </c>
    </row>
    <row r="3246">
      <c t="s" s="6" r="A3246">
        <v>5661</v>
      </c>
      <c t="s" s="6" r="B3246">
        <v>133</v>
      </c>
      <c s="6" r="C3246">
        <v>27</v>
      </c>
      <c s="6" r="D3246">
        <v>161</v>
      </c>
      <c s="6" r="E3246">
        <v>63</v>
      </c>
      <c t="s" s="6" r="F3246">
        <v>36</v>
      </c>
      <c s="2" r="G3246">
        <v>31050</v>
      </c>
      <c t="s" s="6" r="H3246">
        <v>5662</v>
      </c>
      <c s="6" r="I3246">
        <v>0</v>
      </c>
      <c s="6" r="J3246">
        <v>0</v>
      </c>
      <c s="6" r="K3246">
        <v>1</v>
      </c>
      <c s="6" r="L3246">
        <f>SUM(I3246:K3246)</f>
        <v>1</v>
      </c>
      <c t="s" s="6" r="M3246">
        <v>79</v>
      </c>
      <c t="s" s="6" r="N3246">
        <v>255</v>
      </c>
    </row>
    <row r="3247">
      <c t="s" s="6" r="A3247">
        <v>5663</v>
      </c>
      <c t="s" s="6" r="B3247">
        <v>26</v>
      </c>
      <c s="6" r="C3247">
        <v>46</v>
      </c>
      <c s="6" r="D3247">
        <v>160</v>
      </c>
      <c s="6" r="E3247">
        <v>50</v>
      </c>
      <c t="s" s="6" r="F3247">
        <v>36</v>
      </c>
      <c t="s" s="6" r="G3247">
        <v>5664</v>
      </c>
      <c s="6" r="I3247">
        <v>0</v>
      </c>
      <c s="6" r="J3247">
        <v>0</v>
      </c>
      <c s="6" r="K3247">
        <v>0</v>
      </c>
      <c s="6" r="L3247">
        <f>SUM(I3247:K3247)</f>
        <v>0</v>
      </c>
      <c t="s" s="6" r="M3247">
        <v>236</v>
      </c>
      <c t="s" s="6" r="N3247">
        <v>758</v>
      </c>
    </row>
    <row r="3248">
      <c t="s" s="6" r="A3248">
        <v>5665</v>
      </c>
      <c t="s" s="6" r="B3248">
        <v>138</v>
      </c>
      <c s="6" r="C3248">
        <v>27</v>
      </c>
      <c t="s" s="6" r="F3248">
        <v>16</v>
      </c>
      <c s="2" r="G3248">
        <v>30920</v>
      </c>
      <c t="s" s="6" r="H3248">
        <v>2928</v>
      </c>
      <c s="6" r="I3248">
        <v>0</v>
      </c>
      <c s="6" r="J3248">
        <v>0</v>
      </c>
      <c s="6" r="K3248">
        <v>0</v>
      </c>
      <c s="6" r="L3248">
        <f>SUM(I3248:K3248)</f>
        <v>0</v>
      </c>
      <c t="s" s="6" r="M3248">
        <v>23</v>
      </c>
      <c t="s" s="6" r="N3248">
        <v>285</v>
      </c>
    </row>
    <row r="3249">
      <c t="s" s="6" r="A3249">
        <v>5666</v>
      </c>
      <c t="s" s="6" r="B3249">
        <v>133</v>
      </c>
      <c s="6" r="C3249">
        <v>34</v>
      </c>
      <c s="6" r="D3249">
        <v>178</v>
      </c>
      <c s="6" r="E3249">
        <v>64</v>
      </c>
      <c t="s" s="6" r="F3249">
        <v>36</v>
      </c>
      <c s="2" r="G3249">
        <v>28489</v>
      </c>
      <c t="s" s="6" r="H3249">
        <v>5667</v>
      </c>
      <c s="6" r="I3249">
        <v>0</v>
      </c>
      <c s="6" r="J3249">
        <v>0</v>
      </c>
      <c s="6" r="K3249">
        <v>0</v>
      </c>
      <c s="6" r="L3249">
        <f>SUM(I3249:K3249)</f>
        <v>0</v>
      </c>
      <c t="s" s="6" r="M3249">
        <v>366</v>
      </c>
      <c t="s" s="6" r="N3249">
        <v>591</v>
      </c>
    </row>
    <row r="3250">
      <c t="s" s="6" r="A3250">
        <v>5668</v>
      </c>
      <c t="s" s="6" r="B3250">
        <v>26</v>
      </c>
      <c s="6" r="C3250">
        <v>24</v>
      </c>
      <c s="6" r="D3250">
        <v>193</v>
      </c>
      <c s="6" r="E3250">
        <v>75</v>
      </c>
      <c t="s" s="6" r="F3250">
        <v>16</v>
      </c>
      <c s="2" r="G3250">
        <v>32259</v>
      </c>
      <c t="s" s="6" r="H3250">
        <v>1841</v>
      </c>
      <c s="6" r="I3250">
        <v>0</v>
      </c>
      <c s="6" r="J3250">
        <v>0</v>
      </c>
      <c s="6" r="K3250">
        <v>0</v>
      </c>
      <c s="6" r="L3250">
        <f>SUM(I3250:K3250)</f>
        <v>0</v>
      </c>
      <c t="s" s="6" r="M3250">
        <v>576</v>
      </c>
      <c t="s" s="6" r="N3250">
        <v>831</v>
      </c>
    </row>
    <row r="3251">
      <c t="s" s="6" r="A3251">
        <v>5669</v>
      </c>
      <c t="s" s="6" r="B3251">
        <v>822</v>
      </c>
      <c s="6" r="C3251">
        <v>21</v>
      </c>
      <c t="s" s="6" r="F3251">
        <v>16</v>
      </c>
      <c s="2" r="G3251">
        <v>33262</v>
      </c>
      <c t="s" s="6" r="H3251">
        <v>4025</v>
      </c>
      <c s="6" r="I3251">
        <v>0</v>
      </c>
      <c s="6" r="J3251">
        <v>0</v>
      </c>
      <c s="6" r="K3251">
        <v>0</v>
      </c>
      <c s="6" r="L3251">
        <f>SUM(I3251:K3251)</f>
        <v>0</v>
      </c>
      <c t="s" s="6" r="M3251">
        <v>135</v>
      </c>
      <c t="s" s="6" r="N3251">
        <v>3445</v>
      </c>
    </row>
    <row r="3252">
      <c t="s" s="6" r="A3252">
        <v>5670</v>
      </c>
      <c t="s" s="6" r="B3252">
        <v>770</v>
      </c>
      <c s="6" r="C3252">
        <v>25</v>
      </c>
      <c s="6" r="D3252">
        <v>180</v>
      </c>
      <c s="6" r="E3252">
        <v>77</v>
      </c>
      <c t="s" s="6" r="F3252">
        <v>16</v>
      </c>
      <c s="2" r="G3252">
        <v>31978</v>
      </c>
      <c t="s" s="6" r="H3252">
        <v>771</v>
      </c>
      <c s="6" r="I3252">
        <v>0</v>
      </c>
      <c s="6" r="J3252">
        <v>0</v>
      </c>
      <c s="6" r="K3252">
        <v>0</v>
      </c>
      <c s="6" r="L3252">
        <f>SUM(I3252:K3252)</f>
        <v>0</v>
      </c>
      <c t="s" s="6" r="M3252">
        <v>23</v>
      </c>
      <c t="s" s="6" r="N3252">
        <v>269</v>
      </c>
    </row>
    <row r="3253">
      <c t="s" s="6" r="A3253">
        <v>5671</v>
      </c>
      <c t="s" s="6" r="B3253">
        <v>50</v>
      </c>
      <c s="6" r="C3253">
        <v>25</v>
      </c>
      <c s="6" r="D3253">
        <v>185</v>
      </c>
      <c s="6" r="E3253">
        <v>82</v>
      </c>
      <c t="s" s="6" r="F3253">
        <v>16</v>
      </c>
      <c s="2" r="G3253">
        <v>31697</v>
      </c>
      <c t="s" s="6" r="H3253">
        <v>1074</v>
      </c>
      <c s="6" r="I3253">
        <v>0</v>
      </c>
      <c s="6" r="J3253">
        <v>0</v>
      </c>
      <c s="6" r="K3253">
        <v>0</v>
      </c>
      <c s="6" r="L3253">
        <f>SUM(I3253:K3253)</f>
        <v>0</v>
      </c>
      <c t="s" s="6" r="M3253">
        <v>67</v>
      </c>
      <c t="s" s="6" r="N3253">
        <v>343</v>
      </c>
    </row>
    <row r="3254">
      <c t="s" s="6" r="A3254">
        <v>5672</v>
      </c>
      <c t="s" s="6" r="B3254">
        <v>341</v>
      </c>
      <c s="6" r="C3254">
        <v>19</v>
      </c>
      <c s="6" r="D3254">
        <v>198</v>
      </c>
      <c s="6" r="E3254">
        <v>87</v>
      </c>
      <c t="s" s="6" r="F3254">
        <v>16</v>
      </c>
      <c s="2" r="G3254">
        <v>34154</v>
      </c>
      <c t="s" s="6" r="H3254">
        <v>5673</v>
      </c>
      <c s="6" r="I3254">
        <v>0</v>
      </c>
      <c s="6" r="J3254">
        <v>0</v>
      </c>
      <c s="6" r="K3254">
        <v>0</v>
      </c>
      <c s="6" r="L3254">
        <f>SUM(I3254:K3254)</f>
        <v>0</v>
      </c>
      <c t="s" s="6" r="M3254">
        <v>168</v>
      </c>
      <c t="s" s="6" r="N3254">
        <v>974</v>
      </c>
    </row>
    <row r="3255">
      <c t="s" s="6" r="A3255">
        <v>5674</v>
      </c>
      <c t="s" s="6" r="B3255">
        <v>341</v>
      </c>
      <c s="6" r="C3255">
        <v>27</v>
      </c>
      <c s="6" r="D3255">
        <v>186</v>
      </c>
      <c s="6" r="E3255">
        <v>81</v>
      </c>
      <c t="s" s="6" r="F3255">
        <v>16</v>
      </c>
      <c s="2" r="G3255">
        <v>31082</v>
      </c>
      <c s="6" r="I3255">
        <v>0</v>
      </c>
      <c s="6" r="J3255">
        <v>0</v>
      </c>
      <c s="6" r="K3255">
        <v>0</v>
      </c>
      <c s="6" r="L3255">
        <f>SUM(I3255:K3255)</f>
        <v>0</v>
      </c>
      <c t="s" s="6" r="M3255">
        <v>44</v>
      </c>
      <c t="s" s="6" r="N3255">
        <v>1938</v>
      </c>
    </row>
    <row r="3256">
      <c t="s" s="6" r="A3256">
        <v>5675</v>
      </c>
      <c t="s" s="6" r="B3256">
        <v>341</v>
      </c>
      <c s="6" r="C3256">
        <v>27</v>
      </c>
      <c s="6" r="D3256">
        <v>185</v>
      </c>
      <c s="6" r="E3256">
        <v>81</v>
      </c>
      <c t="s" s="6" r="F3256">
        <v>16</v>
      </c>
      <c s="2" r="G3256">
        <v>31082</v>
      </c>
      <c s="6" r="I3256">
        <v>0</v>
      </c>
      <c s="6" r="J3256">
        <v>0</v>
      </c>
      <c s="6" r="K3256">
        <v>0</v>
      </c>
      <c s="6" r="L3256">
        <f>SUM(I3256:K3256)</f>
        <v>0</v>
      </c>
      <c t="s" s="6" r="M3256">
        <v>44</v>
      </c>
      <c t="s" s="6" r="N3256">
        <v>1938</v>
      </c>
    </row>
    <row r="3257">
      <c t="s" s="6" r="A3257">
        <v>5676</v>
      </c>
      <c t="s" s="6" r="B3257">
        <v>230</v>
      </c>
      <c s="6" r="C3257">
        <v>31</v>
      </c>
      <c s="6" r="D3257">
        <v>162</v>
      </c>
      <c s="6" r="E3257">
        <v>57</v>
      </c>
      <c t="s" s="6" r="F3257">
        <v>36</v>
      </c>
      <c s="2" r="G3257">
        <v>29754</v>
      </c>
      <c t="s" s="6" r="H3257">
        <v>2859</v>
      </c>
      <c s="6" r="I3257">
        <v>0</v>
      </c>
      <c s="6" r="J3257">
        <v>0</v>
      </c>
      <c s="6" r="K3257">
        <v>0</v>
      </c>
      <c s="6" r="L3257">
        <f>SUM(I3257:K3257)</f>
        <v>0</v>
      </c>
      <c t="s" s="6" r="M3257">
        <v>135</v>
      </c>
      <c t="s" s="6" r="N3257">
        <v>1523</v>
      </c>
    </row>
    <row r="3258">
      <c t="s" s="6" r="A3258">
        <v>5677</v>
      </c>
      <c t="s" s="6" r="B3258">
        <v>678</v>
      </c>
      <c s="6" r="C3258">
        <v>20</v>
      </c>
      <c s="6" r="D3258">
        <v>168</v>
      </c>
      <c t="s" s="6" r="F3258">
        <v>36</v>
      </c>
      <c s="2" r="G3258">
        <v>33812</v>
      </c>
      <c t="s" s="6" r="H3258">
        <v>5678</v>
      </c>
      <c s="6" r="I3258">
        <v>0</v>
      </c>
      <c s="6" r="J3258">
        <v>0</v>
      </c>
      <c s="6" r="K3258">
        <v>0</v>
      </c>
      <c s="6" r="L3258">
        <f>SUM(I3258:K3258)</f>
        <v>0</v>
      </c>
      <c t="s" s="6" r="M3258">
        <v>120</v>
      </c>
      <c t="s" s="6" r="N3258">
        <v>857</v>
      </c>
    </row>
    <row r="3259">
      <c t="s" s="6" r="A3259">
        <v>5679</v>
      </c>
      <c t="s" s="6" r="B3259">
        <v>912</v>
      </c>
      <c s="6" r="C3259">
        <v>23</v>
      </c>
      <c s="6" r="D3259">
        <v>191</v>
      </c>
      <c s="6" r="E3259">
        <v>83</v>
      </c>
      <c t="s" s="6" r="F3259">
        <v>16</v>
      </c>
      <c s="2" r="G3259">
        <v>32434</v>
      </c>
      <c t="s" s="6" r="H3259">
        <v>5680</v>
      </c>
      <c s="6" r="I3259">
        <v>0</v>
      </c>
      <c s="6" r="J3259">
        <v>0</v>
      </c>
      <c s="6" r="K3259">
        <v>0</v>
      </c>
      <c s="6" r="L3259">
        <f>SUM(I3259:K3259)</f>
        <v>0</v>
      </c>
      <c t="s" s="6" r="M3259">
        <v>168</v>
      </c>
      <c t="s" s="6" r="N3259">
        <v>2214</v>
      </c>
    </row>
    <row r="3260">
      <c t="s" s="6" r="A3260">
        <v>5681</v>
      </c>
      <c t="s" s="6" r="B3260">
        <v>133</v>
      </c>
      <c s="6" r="C3260">
        <v>20</v>
      </c>
      <c s="6" r="D3260">
        <v>167</v>
      </c>
      <c s="6" r="E3260">
        <v>58</v>
      </c>
      <c t="s" s="6" r="F3260">
        <v>36</v>
      </c>
      <c s="2" r="G3260">
        <v>33793</v>
      </c>
      <c t="s" s="6" r="H3260">
        <v>5682</v>
      </c>
      <c s="6" r="I3260">
        <v>0</v>
      </c>
      <c s="6" r="J3260">
        <v>0</v>
      </c>
      <c s="6" r="K3260">
        <v>0</v>
      </c>
      <c s="6" r="L3260">
        <f>SUM(I3260:K3260)</f>
        <v>0</v>
      </c>
      <c t="s" s="6" r="M3260">
        <v>1050</v>
      </c>
      <c t="s" s="6" r="N3260">
        <v>1402</v>
      </c>
    </row>
    <row r="3261">
      <c t="s" s="6" r="A3261">
        <v>5683</v>
      </c>
      <c t="s" s="6" r="B3261">
        <v>94</v>
      </c>
      <c s="6" r="C3261">
        <v>19</v>
      </c>
      <c s="6" r="D3261">
        <v>190</v>
      </c>
      <c s="6" r="E3261">
        <v>86</v>
      </c>
      <c t="s" s="6" r="F3261">
        <v>16</v>
      </c>
      <c s="2" r="G3261">
        <v>33840</v>
      </c>
      <c t="s" s="6" r="H3261">
        <v>5684</v>
      </c>
      <c s="6" r="I3261">
        <v>0</v>
      </c>
      <c s="6" r="J3261">
        <v>0</v>
      </c>
      <c s="6" r="K3261">
        <v>0</v>
      </c>
      <c s="6" r="L3261">
        <f>SUM(I3261:K3261)</f>
        <v>0</v>
      </c>
      <c t="s" s="6" r="M3261">
        <v>1050</v>
      </c>
      <c t="s" s="6" r="N3261">
        <v>2219</v>
      </c>
    </row>
    <row r="3262">
      <c t="s" s="6" r="A3262">
        <v>5685</v>
      </c>
      <c t="s" s="6" r="B3262">
        <v>271</v>
      </c>
      <c s="6" r="C3262">
        <v>29</v>
      </c>
      <c s="6" r="D3262">
        <v>186</v>
      </c>
      <c s="6" r="E3262">
        <v>95</v>
      </c>
      <c t="s" s="6" r="F3262">
        <v>36</v>
      </c>
      <c s="2" r="G3262">
        <v>30386</v>
      </c>
      <c t="s" s="6" r="H3262">
        <v>5686</v>
      </c>
      <c s="6" r="I3262">
        <v>0</v>
      </c>
      <c s="6" r="J3262">
        <v>0</v>
      </c>
      <c s="6" r="K3262">
        <v>0</v>
      </c>
      <c s="6" r="L3262">
        <f>SUM(I3262:K3262)</f>
        <v>0</v>
      </c>
      <c t="s" s="6" r="M3262">
        <v>23</v>
      </c>
      <c t="s" s="6" r="N3262">
        <v>1010</v>
      </c>
    </row>
    <row r="3263">
      <c t="s" s="6" r="A3263">
        <v>5687</v>
      </c>
      <c t="s" s="6" r="B3263">
        <v>293</v>
      </c>
      <c s="6" r="C3263">
        <v>23</v>
      </c>
      <c s="6" r="D3263">
        <v>192</v>
      </c>
      <c s="6" r="E3263">
        <v>88</v>
      </c>
      <c t="s" s="6" r="F3263">
        <v>16</v>
      </c>
      <c s="2" r="G3263">
        <v>32455</v>
      </c>
      <c t="s" s="6" r="H3263">
        <v>5688</v>
      </c>
      <c s="6" r="I3263">
        <v>0</v>
      </c>
      <c s="6" r="J3263">
        <v>0</v>
      </c>
      <c s="6" r="K3263">
        <v>0</v>
      </c>
      <c s="6" r="L3263">
        <f>SUM(I3263:K3263)</f>
        <v>0</v>
      </c>
      <c t="s" s="6" r="M3263">
        <v>168</v>
      </c>
      <c t="s" s="6" r="N3263">
        <v>5689</v>
      </c>
    </row>
    <row r="3264">
      <c t="s" s="6" r="A3264">
        <v>5690</v>
      </c>
      <c t="s" s="6" r="B3264">
        <v>736</v>
      </c>
      <c s="6" r="C3264">
        <v>31</v>
      </c>
      <c s="6" r="D3264">
        <v>184</v>
      </c>
      <c s="6" r="E3264">
        <v>82</v>
      </c>
      <c t="s" s="6" r="F3264">
        <v>16</v>
      </c>
      <c s="2" r="G3264">
        <v>29604</v>
      </c>
      <c t="s" s="6" r="H3264">
        <v>5691</v>
      </c>
      <c s="6" r="I3264">
        <v>0</v>
      </c>
      <c s="6" r="J3264">
        <v>0</v>
      </c>
      <c s="6" r="K3264">
        <v>0</v>
      </c>
      <c s="6" r="L3264">
        <f>SUM(I3264:K3264)</f>
        <v>0</v>
      </c>
      <c t="s" s="6" r="M3264">
        <v>236</v>
      </c>
      <c t="s" s="6" r="N3264">
        <v>545</v>
      </c>
    </row>
    <row r="3265">
      <c t="s" s="6" r="A3265">
        <v>5692</v>
      </c>
      <c t="s" s="6" r="B3265">
        <v>641</v>
      </c>
      <c s="6" r="C3265">
        <v>16</v>
      </c>
      <c s="6" r="D3265">
        <v>175</v>
      </c>
      <c s="6" r="E3265">
        <v>54</v>
      </c>
      <c t="s" s="6" r="F3265">
        <v>36</v>
      </c>
      <c s="2" r="G3265">
        <v>35196</v>
      </c>
      <c t="s" s="6" r="H3265">
        <v>964</v>
      </c>
      <c s="6" r="I3265">
        <v>0</v>
      </c>
      <c s="6" r="J3265">
        <v>0</v>
      </c>
      <c s="6" r="K3265">
        <v>0</v>
      </c>
      <c s="6" r="L3265">
        <f>SUM(I3265:K3265)</f>
        <v>0</v>
      </c>
      <c t="s" s="6" r="M3265">
        <v>168</v>
      </c>
      <c t="s" s="6" r="N3265">
        <v>916</v>
      </c>
    </row>
    <row r="3266">
      <c t="s" s="6" r="A3266">
        <v>5693</v>
      </c>
      <c t="s" s="6" r="B3266">
        <v>133</v>
      </c>
      <c s="6" r="C3266">
        <v>23</v>
      </c>
      <c s="6" r="D3266">
        <v>185</v>
      </c>
      <c s="6" r="E3266">
        <v>84</v>
      </c>
      <c t="s" s="6" r="F3266">
        <v>36</v>
      </c>
      <c s="2" r="G3266">
        <v>32482</v>
      </c>
      <c t="s" s="6" r="H3266">
        <v>2191</v>
      </c>
      <c s="6" r="I3266">
        <v>0</v>
      </c>
      <c s="6" r="J3266">
        <v>0</v>
      </c>
      <c s="6" r="K3266">
        <v>0</v>
      </c>
      <c s="6" r="L3266">
        <f>SUM(I3266:K3266)</f>
        <v>0</v>
      </c>
      <c t="s" s="6" r="M3266">
        <v>23</v>
      </c>
      <c t="s" s="6" r="N3266">
        <v>38</v>
      </c>
    </row>
    <row r="3267">
      <c t="s" s="6" r="A3267">
        <v>5694</v>
      </c>
      <c t="s" s="6" r="B3267">
        <v>289</v>
      </c>
      <c s="6" r="C3267">
        <v>22</v>
      </c>
      <c s="6" r="D3267">
        <v>193</v>
      </c>
      <c s="6" r="E3267">
        <v>86</v>
      </c>
      <c t="s" s="6" r="F3267">
        <v>16</v>
      </c>
      <c s="2" r="G3267">
        <v>33050</v>
      </c>
      <c s="6" r="I3267">
        <v>0</v>
      </c>
      <c s="6" r="J3267">
        <v>0</v>
      </c>
      <c s="6" r="K3267">
        <v>0</v>
      </c>
      <c s="6" r="L3267">
        <f>SUM(I3267:K3267)</f>
        <v>0</v>
      </c>
      <c t="s" s="6" r="M3267">
        <v>47</v>
      </c>
      <c t="s" s="6" r="N3267">
        <v>48</v>
      </c>
    </row>
    <row r="3268">
      <c t="s" s="6" r="A3268">
        <v>5695</v>
      </c>
      <c t="s" s="6" r="B3268">
        <v>1129</v>
      </c>
      <c s="6" r="C3268">
        <v>27</v>
      </c>
      <c s="6" r="D3268">
        <v>171</v>
      </c>
      <c t="s" s="6" r="F3268">
        <v>36</v>
      </c>
      <c s="2" r="G3268">
        <v>31191</v>
      </c>
      <c t="s" s="6" r="H3268">
        <v>5696</v>
      </c>
      <c s="6" r="I3268">
        <v>0</v>
      </c>
      <c s="6" r="J3268">
        <v>0</v>
      </c>
      <c s="6" r="K3268">
        <v>0</v>
      </c>
      <c s="6" r="L3268">
        <f>SUM(I3268:K3268)</f>
        <v>0</v>
      </c>
      <c t="s" s="6" r="M3268">
        <v>73</v>
      </c>
      <c t="s" s="6" r="N3268">
        <v>2144</v>
      </c>
    </row>
    <row r="3269">
      <c t="s" s="6" r="A3269">
        <v>5697</v>
      </c>
      <c t="s" s="6" r="B3269">
        <v>230</v>
      </c>
      <c s="6" r="C3269">
        <v>26</v>
      </c>
      <c s="6" r="D3269">
        <v>178</v>
      </c>
      <c s="6" r="E3269">
        <v>70</v>
      </c>
      <c t="s" s="6" r="F3269">
        <v>36</v>
      </c>
      <c s="2" r="G3269">
        <v>31580</v>
      </c>
      <c s="6" r="I3269">
        <v>1</v>
      </c>
      <c s="6" r="J3269">
        <v>0</v>
      </c>
      <c s="6" r="K3269">
        <v>0</v>
      </c>
      <c s="6" r="L3269">
        <f>SUM(I3269:K3269)</f>
        <v>1</v>
      </c>
      <c t="s" s="6" r="M3269">
        <v>44</v>
      </c>
      <c t="s" s="6" r="N3269">
        <v>45</v>
      </c>
    </row>
    <row r="3270">
      <c t="s" s="6" r="A3270">
        <v>5698</v>
      </c>
      <c t="s" s="6" r="B3270">
        <v>21</v>
      </c>
      <c s="6" r="C3270">
        <v>22</v>
      </c>
      <c s="6" r="D3270">
        <v>170</v>
      </c>
      <c t="s" s="6" r="F3270">
        <v>16</v>
      </c>
      <c s="2" r="G3270">
        <v>33048</v>
      </c>
      <c t="s" s="6" r="H3270">
        <v>5699</v>
      </c>
      <c s="6" r="I3270">
        <v>0</v>
      </c>
      <c s="6" r="J3270">
        <v>0</v>
      </c>
      <c s="6" r="K3270">
        <v>0</v>
      </c>
      <c s="6" r="L3270">
        <f>SUM(I3270:K3270)</f>
        <v>0</v>
      </c>
      <c t="s" s="6" r="M3270">
        <v>2809</v>
      </c>
      <c t="s" s="6" r="N3270">
        <v>2810</v>
      </c>
    </row>
    <row r="3271">
      <c t="s" s="6" r="A3271">
        <v>5700</v>
      </c>
      <c t="s" s="6" r="B3271">
        <v>289</v>
      </c>
      <c s="6" r="C3271">
        <v>23</v>
      </c>
      <c s="6" r="D3271">
        <v>174</v>
      </c>
      <c s="6" r="E3271">
        <v>78</v>
      </c>
      <c t="s" s="6" r="F3271">
        <v>36</v>
      </c>
      <c s="2" r="G3271">
        <v>32581</v>
      </c>
      <c t="s" s="6" r="H3271">
        <v>652</v>
      </c>
      <c s="6" r="I3271">
        <v>0</v>
      </c>
      <c s="6" r="J3271">
        <v>0</v>
      </c>
      <c s="6" r="K3271">
        <v>0</v>
      </c>
      <c s="6" r="L3271">
        <f>SUM(I3271:K3271)</f>
        <v>0</v>
      </c>
      <c t="s" s="6" r="M3271">
        <v>59</v>
      </c>
      <c t="s" s="6" r="N3271">
        <v>360</v>
      </c>
    </row>
    <row r="3272">
      <c t="s" s="6" r="A3272">
        <v>5701</v>
      </c>
      <c t="s" s="6" r="B3272">
        <v>425</v>
      </c>
      <c s="6" r="C3272">
        <v>26</v>
      </c>
      <c s="6" r="D3272">
        <v>167</v>
      </c>
      <c s="6" r="E3272">
        <v>60</v>
      </c>
      <c t="s" s="6" r="F3272">
        <v>16</v>
      </c>
      <c s="2" r="G3272">
        <v>31369</v>
      </c>
      <c t="s" s="6" r="H3272">
        <v>5702</v>
      </c>
      <c s="6" r="I3272">
        <v>0</v>
      </c>
      <c s="6" r="J3272">
        <v>0</v>
      </c>
      <c s="6" r="K3272">
        <v>0</v>
      </c>
      <c s="6" r="L3272">
        <f>SUM(I3272:K3272)</f>
        <v>0</v>
      </c>
      <c t="s" s="6" r="M3272">
        <v>18</v>
      </c>
      <c t="s" s="6" r="N3272">
        <v>19</v>
      </c>
    </row>
    <row r="3273">
      <c t="s" s="6" r="A3273">
        <v>5703</v>
      </c>
      <c t="s" s="6" r="B3273">
        <v>425</v>
      </c>
      <c s="6" r="C3273">
        <v>25</v>
      </c>
      <c s="6" r="D3273">
        <v>180</v>
      </c>
      <c s="6" r="E3273">
        <v>76</v>
      </c>
      <c t="s" s="6" r="F3273">
        <v>16</v>
      </c>
      <c s="2" r="G3273">
        <v>31759</v>
      </c>
      <c t="s" s="6" r="H3273">
        <v>5704</v>
      </c>
      <c s="6" r="I3273">
        <v>0</v>
      </c>
      <c s="6" r="J3273">
        <v>0</v>
      </c>
      <c s="6" r="K3273">
        <v>0</v>
      </c>
      <c s="6" r="L3273">
        <f>SUM(I3273:K3273)</f>
        <v>0</v>
      </c>
      <c t="s" s="6" r="M3273">
        <v>23</v>
      </c>
      <c t="s" s="6" r="N3273">
        <v>526</v>
      </c>
    </row>
    <row r="3274">
      <c t="s" s="6" r="A3274">
        <v>5705</v>
      </c>
      <c t="s" s="6" r="B3274">
        <v>26</v>
      </c>
      <c s="6" r="C3274">
        <v>21</v>
      </c>
      <c s="6" r="D3274">
        <v>163</v>
      </c>
      <c s="6" r="E3274">
        <v>52</v>
      </c>
      <c t="s" s="6" r="F3274">
        <v>36</v>
      </c>
      <c s="2" r="G3274">
        <v>33453</v>
      </c>
      <c t="s" s="6" r="H3274">
        <v>5706</v>
      </c>
      <c s="6" r="I3274">
        <v>0</v>
      </c>
      <c s="6" r="J3274">
        <v>0</v>
      </c>
      <c s="6" r="K3274">
        <v>1</v>
      </c>
      <c s="6" r="L3274">
        <f>SUM(I3274:K3274)</f>
        <v>1</v>
      </c>
      <c t="s" s="6" r="M3274">
        <v>18</v>
      </c>
      <c t="s" s="6" r="N3274">
        <v>898</v>
      </c>
    </row>
    <row r="3275">
      <c t="s" s="6" r="A3275">
        <v>5707</v>
      </c>
      <c t="s" s="6" r="B3275">
        <v>35</v>
      </c>
      <c s="6" r="C3275">
        <v>19</v>
      </c>
      <c s="6" r="D3275">
        <v>167</v>
      </c>
      <c s="6" r="E3275">
        <v>65</v>
      </c>
      <c t="s" s="6" r="F3275">
        <v>36</v>
      </c>
      <c s="2" r="G3275">
        <v>33949</v>
      </c>
      <c t="s" s="6" r="H3275">
        <v>332</v>
      </c>
      <c s="6" r="I3275">
        <v>0</v>
      </c>
      <c s="6" r="J3275">
        <v>0</v>
      </c>
      <c s="6" r="K3275">
        <v>0</v>
      </c>
      <c s="6" r="L3275">
        <f>SUM(I3275:K3275)</f>
        <v>0</v>
      </c>
      <c t="s" s="6" r="M3275">
        <v>1050</v>
      </c>
      <c t="s" s="6" r="N3275">
        <v>5708</v>
      </c>
    </row>
    <row r="3276">
      <c t="s" s="6" r="A3276">
        <v>5709</v>
      </c>
      <c t="s" s="6" r="B3276">
        <v>346</v>
      </c>
      <c s="6" r="C3276">
        <v>25</v>
      </c>
      <c s="6" r="D3276">
        <v>202</v>
      </c>
      <c s="6" r="E3276">
        <v>113</v>
      </c>
      <c t="s" s="6" r="F3276">
        <v>16</v>
      </c>
      <c s="2" r="G3276">
        <v>31975</v>
      </c>
      <c t="s" s="6" r="H3276">
        <v>1421</v>
      </c>
      <c s="6" r="I3276">
        <v>0</v>
      </c>
      <c s="6" r="J3276">
        <v>0</v>
      </c>
      <c s="6" r="K3276">
        <v>0</v>
      </c>
      <c s="6" r="L3276">
        <f>SUM(I3276:K3276)</f>
        <v>0</v>
      </c>
      <c t="s" s="6" r="M3276">
        <v>67</v>
      </c>
      <c t="s" s="6" r="N3276">
        <v>343</v>
      </c>
    </row>
    <row r="3277">
      <c t="s" s="6" r="A3277">
        <v>5710</v>
      </c>
      <c t="s" s="6" r="B3277">
        <v>26</v>
      </c>
      <c s="6" r="C3277">
        <v>25</v>
      </c>
      <c s="6" r="D3277">
        <v>156</v>
      </c>
      <c s="6" r="E3277">
        <v>53</v>
      </c>
      <c t="s" s="6" r="F3277">
        <v>36</v>
      </c>
      <c s="2" r="G3277">
        <v>31674</v>
      </c>
      <c t="s" s="6" r="H3277">
        <v>5711</v>
      </c>
      <c s="6" r="I3277">
        <v>0</v>
      </c>
      <c s="6" r="J3277">
        <v>1</v>
      </c>
      <c s="6" r="K3277">
        <v>0</v>
      </c>
      <c s="6" r="L3277">
        <f>SUM(I3277:K3277)</f>
        <v>1</v>
      </c>
      <c t="s" s="6" r="M3277">
        <v>236</v>
      </c>
      <c t="s" s="6" r="N3277">
        <v>1154</v>
      </c>
    </row>
    <row r="3278">
      <c t="s" s="6" r="A3278">
        <v>5712</v>
      </c>
      <c t="s" s="6" r="B3278">
        <v>678</v>
      </c>
      <c s="6" r="C3278">
        <v>29</v>
      </c>
      <c s="6" r="D3278">
        <v>192</v>
      </c>
      <c s="6" r="E3278">
        <v>107</v>
      </c>
      <c t="s" s="6" r="F3278">
        <v>16</v>
      </c>
      <c s="2" r="G3278">
        <v>30185</v>
      </c>
      <c t="s" s="6" r="H3278">
        <v>682</v>
      </c>
      <c s="6" r="I3278">
        <v>0</v>
      </c>
      <c s="6" r="J3278">
        <v>0</v>
      </c>
      <c s="6" r="K3278">
        <v>0</v>
      </c>
      <c s="6" r="L3278">
        <f>SUM(I3278:K3278)</f>
        <v>0</v>
      </c>
      <c t="s" s="6" r="M3278">
        <v>67</v>
      </c>
      <c t="s" s="6" r="N3278">
        <v>343</v>
      </c>
    </row>
    <row r="3279">
      <c t="s" s="6" r="A3279">
        <v>5713</v>
      </c>
      <c t="s" s="6" r="B3279">
        <v>230</v>
      </c>
      <c s="6" r="C3279">
        <v>29</v>
      </c>
      <c s="6" r="D3279">
        <v>183</v>
      </c>
      <c s="6" r="E3279">
        <v>82</v>
      </c>
      <c t="s" s="6" r="F3279">
        <v>16</v>
      </c>
      <c s="2" r="G3279">
        <v>30405</v>
      </c>
      <c t="s" s="6" r="H3279">
        <v>767</v>
      </c>
      <c s="6" r="I3279">
        <v>0</v>
      </c>
      <c s="6" r="J3279">
        <v>0</v>
      </c>
      <c s="6" r="K3279">
        <v>0</v>
      </c>
      <c s="6" r="L3279">
        <f>SUM(I3279:K3279)</f>
        <v>0</v>
      </c>
      <c t="s" s="6" r="M3279">
        <v>168</v>
      </c>
      <c t="s" s="6" r="N3279">
        <v>1454</v>
      </c>
    </row>
    <row r="3280">
      <c t="s" s="6" r="A3280">
        <v>5714</v>
      </c>
      <c t="s" s="6" r="B3280">
        <v>271</v>
      </c>
      <c s="6" r="C3280">
        <v>30</v>
      </c>
      <c s="6" r="D3280">
        <v>194</v>
      </c>
      <c s="6" r="E3280">
        <v>100</v>
      </c>
      <c t="s" s="6" r="F3280">
        <v>16</v>
      </c>
      <c s="2" r="G3280">
        <v>29803</v>
      </c>
      <c s="6" r="I3280">
        <v>0</v>
      </c>
      <c s="6" r="J3280">
        <v>0</v>
      </c>
      <c s="6" r="K3280">
        <v>0</v>
      </c>
      <c s="6" r="L3280">
        <f>SUM(I3280:K3280)</f>
        <v>0</v>
      </c>
      <c t="s" s="6" r="M3280">
        <v>44</v>
      </c>
      <c t="s" s="6" r="N3280">
        <v>1938</v>
      </c>
    </row>
    <row r="3281">
      <c t="s" s="6" r="A3281">
        <v>5715</v>
      </c>
      <c t="s" s="6" r="B3281">
        <v>1499</v>
      </c>
      <c s="6" r="C3281">
        <v>20</v>
      </c>
      <c s="6" r="D3281">
        <v>168</v>
      </c>
      <c s="6" r="E3281">
        <v>68</v>
      </c>
      <c t="s" s="6" r="F3281">
        <v>16</v>
      </c>
      <c s="2" r="G3281">
        <v>33613</v>
      </c>
      <c t="s" s="6" r="H3281">
        <v>5716</v>
      </c>
      <c s="6" r="I3281">
        <v>0</v>
      </c>
      <c s="6" r="J3281">
        <v>0</v>
      </c>
      <c s="6" r="K3281">
        <v>0</v>
      </c>
      <c s="6" r="L3281">
        <f>SUM(I3281:K3281)</f>
        <v>0</v>
      </c>
      <c t="s" s="6" r="M3281">
        <v>79</v>
      </c>
      <c t="s" s="6" r="N3281">
        <v>80</v>
      </c>
    </row>
    <row r="3282">
      <c t="s" s="6" r="A3282">
        <v>5717</v>
      </c>
      <c t="s" s="6" r="B3282">
        <v>250</v>
      </c>
      <c s="6" r="C3282">
        <v>28</v>
      </c>
      <c s="6" r="D3282">
        <v>158</v>
      </c>
      <c s="6" r="E3282">
        <v>50</v>
      </c>
      <c t="s" s="6" r="F3282">
        <v>36</v>
      </c>
      <c s="2" r="G3282">
        <v>30777</v>
      </c>
      <c t="s" s="6" r="H3282">
        <v>2942</v>
      </c>
      <c s="6" r="I3282">
        <v>0</v>
      </c>
      <c s="6" r="J3282">
        <v>0</v>
      </c>
      <c s="6" r="K3282">
        <v>0</v>
      </c>
      <c s="6" r="L3282">
        <f>SUM(I3282:K3282)</f>
        <v>0</v>
      </c>
      <c t="s" s="6" r="M3282">
        <v>59</v>
      </c>
      <c t="s" s="6" r="N3282">
        <v>360</v>
      </c>
    </row>
    <row r="3283">
      <c t="s" s="6" r="A3283">
        <v>5718</v>
      </c>
      <c t="s" s="6" r="B3283">
        <v>230</v>
      </c>
      <c s="6" r="C3283">
        <v>36</v>
      </c>
      <c s="6" r="D3283">
        <v>178</v>
      </c>
      <c s="6" r="E3283">
        <v>84</v>
      </c>
      <c t="s" s="6" r="F3283">
        <v>16</v>
      </c>
      <c s="2" r="G3283">
        <v>27920</v>
      </c>
      <c t="s" s="6" r="H3283">
        <v>5719</v>
      </c>
      <c s="6" r="I3283">
        <v>0</v>
      </c>
      <c s="6" r="J3283">
        <v>0</v>
      </c>
      <c s="6" r="K3283">
        <v>0</v>
      </c>
      <c s="6" r="L3283">
        <f>SUM(I3283:K3283)</f>
        <v>0</v>
      </c>
      <c t="s" s="6" r="M3283">
        <v>576</v>
      </c>
      <c t="s" s="6" r="N3283">
        <v>831</v>
      </c>
    </row>
    <row r="3284">
      <c t="s" s="6" r="A3284">
        <v>5720</v>
      </c>
      <c t="s" s="6" r="B3284">
        <v>26</v>
      </c>
      <c s="6" r="C3284">
        <v>27</v>
      </c>
      <c s="6" r="D3284">
        <v>191</v>
      </c>
      <c s="6" r="E3284">
        <v>80</v>
      </c>
      <c t="s" s="6" r="F3284">
        <v>36</v>
      </c>
      <c s="2" r="G3284">
        <v>31233</v>
      </c>
      <c s="6" r="I3284">
        <v>0</v>
      </c>
      <c s="6" r="J3284">
        <v>0</v>
      </c>
      <c s="6" r="K3284">
        <v>0</v>
      </c>
      <c s="6" r="L3284">
        <f>SUM(I3284:K3284)</f>
        <v>0</v>
      </c>
      <c t="s" s="6" r="M3284">
        <v>231</v>
      </c>
      <c t="s" s="6" r="N3284">
        <v>243</v>
      </c>
    </row>
    <row r="3285">
      <c t="s" s="6" r="A3285">
        <v>5721</v>
      </c>
      <c t="s" s="6" r="B3285">
        <v>828</v>
      </c>
      <c s="6" r="C3285">
        <v>26</v>
      </c>
      <c s="6" r="D3285">
        <v>165</v>
      </c>
      <c s="6" r="E3285">
        <v>60</v>
      </c>
      <c t="s" s="6" r="F3285">
        <v>16</v>
      </c>
      <c s="2" r="G3285">
        <v>31418</v>
      </c>
      <c t="s" s="6" r="H3285">
        <v>5722</v>
      </c>
      <c s="6" r="I3285">
        <v>0</v>
      </c>
      <c s="6" r="J3285">
        <v>0</v>
      </c>
      <c s="6" r="K3285">
        <v>0</v>
      </c>
      <c s="6" r="L3285">
        <f>SUM(I3285:K3285)</f>
        <v>0</v>
      </c>
      <c t="s" s="6" r="M3285">
        <v>18</v>
      </c>
      <c t="s" s="6" r="N3285">
        <v>19</v>
      </c>
    </row>
    <row r="3286">
      <c t="s" s="6" r="A3286">
        <v>5723</v>
      </c>
      <c t="s" s="6" r="B3286">
        <v>336</v>
      </c>
      <c s="6" r="C3286">
        <v>35</v>
      </c>
      <c s="6" r="D3286">
        <v>192</v>
      </c>
      <c s="6" r="E3286">
        <v>85</v>
      </c>
      <c t="s" s="6" r="F3286">
        <v>16</v>
      </c>
      <c s="2" r="G3286">
        <v>28117</v>
      </c>
      <c s="6" r="I3286">
        <v>0</v>
      </c>
      <c s="6" r="J3286">
        <v>0</v>
      </c>
      <c s="6" r="K3286">
        <v>0</v>
      </c>
      <c s="6" r="L3286">
        <f>SUM(I3286:K3286)</f>
        <v>0</v>
      </c>
      <c t="s" s="6" r="M3286">
        <v>91</v>
      </c>
      <c t="s" s="6" r="N3286">
        <v>685</v>
      </c>
    </row>
    <row r="3287">
      <c t="s" s="6" r="A3287">
        <v>5724</v>
      </c>
      <c t="s" s="6" r="B3287">
        <v>94</v>
      </c>
      <c s="6" r="C3287">
        <v>28</v>
      </c>
      <c s="6" r="D3287">
        <v>188</v>
      </c>
      <c s="6" r="E3287">
        <v>88</v>
      </c>
      <c t="s" s="6" r="F3287">
        <v>16</v>
      </c>
      <c s="2" r="G3287">
        <v>30787</v>
      </c>
      <c t="s" s="6" r="H3287">
        <v>1693</v>
      </c>
      <c s="6" r="I3287">
        <v>0</v>
      </c>
      <c s="6" r="J3287">
        <v>0</v>
      </c>
      <c s="6" r="K3287">
        <v>0</v>
      </c>
      <c s="6" r="L3287">
        <f>SUM(I3287:K3287)</f>
        <v>0</v>
      </c>
      <c t="s" s="6" r="M3287">
        <v>236</v>
      </c>
      <c t="s" s="6" r="N3287">
        <v>1436</v>
      </c>
    </row>
    <row r="3288">
      <c t="s" s="6" r="A3288">
        <v>5725</v>
      </c>
      <c t="s" s="6" r="B3288">
        <v>325</v>
      </c>
      <c s="6" r="C3288">
        <v>37</v>
      </c>
      <c s="6" r="D3288">
        <v>163</v>
      </c>
      <c s="6" r="E3288">
        <v>56</v>
      </c>
      <c t="s" s="6" r="F3288">
        <v>16</v>
      </c>
      <c s="2" r="G3288">
        <v>27480</v>
      </c>
      <c t="s" s="6" r="H3288">
        <v>5726</v>
      </c>
      <c s="6" r="I3288">
        <v>0</v>
      </c>
      <c s="6" r="J3288">
        <v>0</v>
      </c>
      <c s="6" r="K3288">
        <v>0</v>
      </c>
      <c s="6" r="L3288">
        <f>SUM(I3288:K3288)</f>
        <v>0</v>
      </c>
      <c t="s" s="6" r="M3288">
        <v>79</v>
      </c>
      <c t="s" s="6" r="N3288">
        <v>834</v>
      </c>
    </row>
    <row r="3289">
      <c t="s" s="6" r="A3289">
        <v>5727</v>
      </c>
      <c t="s" s="6" r="B3289">
        <v>293</v>
      </c>
      <c s="6" r="C3289">
        <v>23</v>
      </c>
      <c s="6" r="D3289">
        <v>180</v>
      </c>
      <c s="6" r="E3289">
        <v>69</v>
      </c>
      <c t="s" s="6" r="F3289">
        <v>36</v>
      </c>
      <c s="2" r="G3289">
        <v>32449</v>
      </c>
      <c s="6" r="I3289">
        <v>0</v>
      </c>
      <c s="6" r="J3289">
        <v>0</v>
      </c>
      <c s="6" r="K3289">
        <v>0</v>
      </c>
      <c s="6" r="L3289">
        <f>SUM(I3289:K3289)</f>
        <v>0</v>
      </c>
      <c t="s" s="6" r="M3289">
        <v>777</v>
      </c>
      <c t="s" s="6" r="N3289">
        <v>1540</v>
      </c>
    </row>
    <row r="3290">
      <c t="s" s="6" r="A3290">
        <v>5728</v>
      </c>
      <c t="s" s="6" r="B3290">
        <v>325</v>
      </c>
      <c s="6" r="C3290">
        <v>21</v>
      </c>
      <c s="6" r="D3290">
        <v>180</v>
      </c>
      <c s="6" r="E3290">
        <v>69</v>
      </c>
      <c t="s" s="6" r="F3290">
        <v>16</v>
      </c>
      <c s="2" r="G3290">
        <v>33214</v>
      </c>
      <c s="6" r="I3290">
        <v>0</v>
      </c>
      <c s="6" r="J3290">
        <v>0</v>
      </c>
      <c s="6" r="K3290">
        <v>0</v>
      </c>
      <c s="6" r="L3290">
        <f>SUM(I3290:K3290)</f>
        <v>0</v>
      </c>
      <c t="s" s="6" r="M3290">
        <v>777</v>
      </c>
      <c t="s" s="6" r="N3290">
        <v>145</v>
      </c>
    </row>
    <row r="3291">
      <c t="s" s="6" r="A3291">
        <v>5729</v>
      </c>
      <c t="s" s="6" r="B3291">
        <v>35</v>
      </c>
      <c s="6" r="C3291">
        <v>22</v>
      </c>
      <c s="6" r="D3291">
        <v>170</v>
      </c>
      <c s="6" r="E3291">
        <v>66</v>
      </c>
      <c t="s" s="6" r="F3291">
        <v>16</v>
      </c>
      <c s="2" r="G3291">
        <v>32940</v>
      </c>
      <c t="s" s="6" r="H3291">
        <v>5730</v>
      </c>
      <c s="6" r="I3291">
        <v>0</v>
      </c>
      <c s="6" r="J3291">
        <v>0</v>
      </c>
      <c s="6" r="K3291">
        <v>0</v>
      </c>
      <c s="6" r="L3291">
        <f>SUM(I3291:K3291)</f>
        <v>0</v>
      </c>
      <c t="s" s="6" r="M3291">
        <v>112</v>
      </c>
      <c t="s" s="6" r="N3291">
        <v>411</v>
      </c>
    </row>
    <row r="3292">
      <c t="s" s="6" r="A3292">
        <v>5731</v>
      </c>
      <c t="s" s="6" r="B3292">
        <v>2361</v>
      </c>
      <c s="6" r="C3292">
        <v>20</v>
      </c>
      <c s="6" r="D3292">
        <v>166</v>
      </c>
      <c s="6" r="E3292">
        <v>58</v>
      </c>
      <c t="s" s="6" r="F3292">
        <v>36</v>
      </c>
      <c s="2" r="G3292">
        <v>33490</v>
      </c>
      <c t="s" s="6" r="H3292">
        <v>5732</v>
      </c>
      <c s="6" r="I3292">
        <v>0</v>
      </c>
      <c s="6" r="J3292">
        <v>0</v>
      </c>
      <c s="6" r="K3292">
        <v>0</v>
      </c>
      <c s="6" r="L3292">
        <f>SUM(I3292:K3292)</f>
        <v>0</v>
      </c>
      <c t="s" s="6" r="M3292">
        <v>23</v>
      </c>
      <c t="s" s="6" r="N3292">
        <v>3948</v>
      </c>
    </row>
    <row r="3293">
      <c t="s" s="6" r="A3293">
        <v>5733</v>
      </c>
      <c t="s" s="6" r="B3293">
        <v>2361</v>
      </c>
      <c s="6" r="C3293">
        <v>32</v>
      </c>
      <c s="6" r="D3293">
        <v>185</v>
      </c>
      <c s="6" r="E3293">
        <v>96</v>
      </c>
      <c t="s" s="6" r="F3293">
        <v>16</v>
      </c>
      <c s="2" r="G3293">
        <v>29166</v>
      </c>
      <c t="s" s="6" r="H3293">
        <v>5734</v>
      </c>
      <c s="6" r="I3293">
        <v>0</v>
      </c>
      <c s="6" r="J3293">
        <v>0</v>
      </c>
      <c s="6" r="K3293">
        <v>0</v>
      </c>
      <c s="6" r="L3293">
        <f>SUM(I3293:K3293)</f>
        <v>0</v>
      </c>
      <c t="s" s="6" r="M3293">
        <v>112</v>
      </c>
      <c t="s" s="6" r="N3293">
        <v>965</v>
      </c>
    </row>
    <row r="3294">
      <c t="s" s="6" r="A3294">
        <v>5735</v>
      </c>
      <c t="s" s="6" r="B3294">
        <v>1300</v>
      </c>
      <c s="6" r="C3294">
        <v>23</v>
      </c>
      <c s="6" r="D3294">
        <v>166</v>
      </c>
      <c s="6" r="E3294">
        <v>50</v>
      </c>
      <c t="s" s="6" r="F3294">
        <v>36</v>
      </c>
      <c s="2" r="G3294">
        <v>32658</v>
      </c>
      <c t="s" s="6" r="H3294">
        <v>5736</v>
      </c>
      <c s="6" r="I3294">
        <v>0</v>
      </c>
      <c s="6" r="J3294">
        <v>0</v>
      </c>
      <c s="6" r="K3294">
        <v>0</v>
      </c>
      <c s="6" r="L3294">
        <f>SUM(I3294:K3294)</f>
        <v>0</v>
      </c>
      <c t="s" s="6" r="M3294">
        <v>144</v>
      </c>
      <c t="s" s="6" r="N3294">
        <v>300</v>
      </c>
    </row>
    <row r="3295">
      <c t="s" s="6" r="A3295">
        <v>5737</v>
      </c>
      <c t="s" s="6" r="B3295">
        <v>94</v>
      </c>
      <c s="6" r="C3295">
        <v>22</v>
      </c>
      <c s="6" r="D3295">
        <v>180</v>
      </c>
      <c s="6" r="E3295">
        <v>80</v>
      </c>
      <c t="s" s="6" r="F3295">
        <v>16</v>
      </c>
      <c s="2" r="G3295">
        <v>33001</v>
      </c>
      <c s="6" r="I3295">
        <v>0</v>
      </c>
      <c s="6" r="J3295">
        <v>0</v>
      </c>
      <c s="6" r="K3295">
        <v>0</v>
      </c>
      <c s="6" r="L3295">
        <f>SUM(I3295:K3295)</f>
        <v>0</v>
      </c>
      <c t="s" s="6" r="M3295">
        <v>59</v>
      </c>
      <c t="s" s="6" r="N3295">
        <v>60</v>
      </c>
    </row>
    <row r="3296">
      <c t="s" s="6" r="A3296">
        <v>5738</v>
      </c>
      <c t="s" s="6" r="B3296">
        <v>1741</v>
      </c>
      <c s="6" r="C3296">
        <v>31</v>
      </c>
      <c s="6" r="D3296">
        <v>188</v>
      </c>
      <c s="6" r="E3296">
        <v>92</v>
      </c>
      <c t="s" s="6" r="F3296">
        <v>16</v>
      </c>
      <c s="2" r="G3296">
        <v>29615</v>
      </c>
      <c t="s" s="6" r="H3296">
        <v>2624</v>
      </c>
      <c s="6" r="I3296">
        <v>0</v>
      </c>
      <c s="6" r="J3296">
        <v>0</v>
      </c>
      <c s="6" r="K3296">
        <v>0</v>
      </c>
      <c s="6" r="L3296">
        <f>SUM(I3296:K3296)</f>
        <v>0</v>
      </c>
      <c t="s" s="6" r="M3296">
        <v>67</v>
      </c>
      <c t="s" s="6" r="N3296">
        <v>343</v>
      </c>
    </row>
    <row r="3297">
      <c t="s" s="6" r="A3297">
        <v>5739</v>
      </c>
      <c t="s" s="6" r="B3297">
        <v>736</v>
      </c>
      <c s="6" r="C3297">
        <v>26</v>
      </c>
      <c s="6" r="D3297">
        <v>204</v>
      </c>
      <c s="6" r="E3297">
        <v>110</v>
      </c>
      <c t="s" s="6" r="F3297">
        <v>16</v>
      </c>
      <c s="2" r="G3297">
        <v>31520</v>
      </c>
      <c s="6" r="I3297">
        <v>0</v>
      </c>
      <c s="6" r="J3297">
        <v>0</v>
      </c>
      <c s="6" r="K3297">
        <v>0</v>
      </c>
      <c s="6" r="L3297">
        <f>SUM(I3297:K3297)</f>
        <v>0</v>
      </c>
      <c t="s" s="6" r="M3297">
        <v>40</v>
      </c>
      <c t="s" s="6" r="N3297">
        <v>41</v>
      </c>
    </row>
    <row r="3298">
      <c t="s" s="6" r="A3298">
        <v>5740</v>
      </c>
      <c t="s" s="6" r="B3298">
        <v>271</v>
      </c>
      <c s="6" r="C3298">
        <v>28</v>
      </c>
      <c s="6" r="D3298">
        <v>180</v>
      </c>
      <c s="6" r="E3298">
        <v>65</v>
      </c>
      <c t="s" s="6" r="F3298">
        <v>16</v>
      </c>
      <c s="2" r="G3298">
        <v>30801</v>
      </c>
      <c t="s" s="6" r="H3298">
        <v>5741</v>
      </c>
      <c s="6" r="I3298">
        <v>0</v>
      </c>
      <c s="6" r="J3298">
        <v>0</v>
      </c>
      <c s="6" r="K3298">
        <v>0</v>
      </c>
      <c s="6" r="L3298">
        <f>SUM(I3298:K3298)</f>
        <v>0</v>
      </c>
      <c t="s" s="6" r="M3298">
        <v>479</v>
      </c>
      <c t="s" s="6" r="N3298">
        <v>632</v>
      </c>
    </row>
    <row r="3299">
      <c t="s" s="6" r="A3299">
        <v>5742</v>
      </c>
      <c t="s" s="6" r="B3299">
        <v>912</v>
      </c>
      <c s="6" r="C3299">
        <v>28</v>
      </c>
      <c s="6" r="D3299">
        <v>186</v>
      </c>
      <c s="6" r="E3299">
        <v>95</v>
      </c>
      <c t="s" s="6" r="F3299">
        <v>16</v>
      </c>
      <c s="2" r="G3299">
        <v>30814</v>
      </c>
      <c t="s" s="6" r="H3299">
        <v>5743</v>
      </c>
      <c s="6" r="I3299">
        <v>0</v>
      </c>
      <c s="6" r="J3299">
        <v>1</v>
      </c>
      <c s="6" r="K3299">
        <v>0</v>
      </c>
      <c s="6" r="L3299">
        <f>SUM(I3299:K3299)</f>
        <v>1</v>
      </c>
      <c t="s" s="6" r="M3299">
        <v>236</v>
      </c>
      <c t="s" s="6" r="N3299">
        <v>237</v>
      </c>
    </row>
    <row r="3300">
      <c t="s" s="6" r="A3300">
        <v>5744</v>
      </c>
      <c t="s" s="6" r="B3300">
        <v>1040</v>
      </c>
      <c s="6" r="C3300">
        <v>29</v>
      </c>
      <c s="6" r="D3300">
        <v>194</v>
      </c>
      <c s="6" r="E3300">
        <v>92</v>
      </c>
      <c t="s" s="6" r="F3300">
        <v>16</v>
      </c>
      <c s="2" r="G3300">
        <v>30422</v>
      </c>
      <c s="6" r="I3300">
        <v>0</v>
      </c>
      <c s="6" r="J3300">
        <v>0</v>
      </c>
      <c s="6" r="K3300">
        <v>0</v>
      </c>
      <c s="6" r="L3300">
        <f>SUM(I3300:K3300)</f>
        <v>0</v>
      </c>
      <c t="s" s="6" r="M3300">
        <v>1012</v>
      </c>
      <c t="s" s="6" r="N3300">
        <v>1172</v>
      </c>
    </row>
    <row r="3301">
      <c t="s" s="6" r="A3301">
        <v>5745</v>
      </c>
      <c t="s" s="6" r="B3301">
        <v>293</v>
      </c>
      <c s="6" r="C3301">
        <v>28</v>
      </c>
      <c s="6" r="D3301">
        <v>180</v>
      </c>
      <c s="6" r="E3301">
        <v>69</v>
      </c>
      <c t="s" s="6" r="F3301">
        <v>36</v>
      </c>
      <c s="2" r="G3301">
        <v>30823</v>
      </c>
      <c s="6" r="I3301">
        <v>0</v>
      </c>
      <c s="6" r="J3301">
        <v>0</v>
      </c>
      <c s="6" r="K3301">
        <v>0</v>
      </c>
      <c s="6" r="L3301">
        <f>SUM(I3301:K3301)</f>
        <v>0</v>
      </c>
      <c t="s" s="6" r="M3301">
        <v>1012</v>
      </c>
      <c t="s" s="6" r="N3301">
        <v>1013</v>
      </c>
    </row>
    <row r="3302">
      <c t="s" s="6" r="A3302">
        <v>5746</v>
      </c>
      <c t="s" s="6" r="B3302">
        <v>987</v>
      </c>
      <c s="6" r="C3302">
        <v>20</v>
      </c>
      <c s="6" r="D3302">
        <v>160</v>
      </c>
      <c t="s" s="6" r="F3302">
        <v>36</v>
      </c>
      <c s="2" r="G3302">
        <v>33467</v>
      </c>
      <c t="s" s="6" r="H3302">
        <v>2348</v>
      </c>
      <c s="6" r="I3302">
        <v>0</v>
      </c>
      <c s="6" r="J3302">
        <v>0</v>
      </c>
      <c s="6" r="K3302">
        <v>0</v>
      </c>
      <c s="6" r="L3302">
        <f>SUM(I3302:K3302)</f>
        <v>0</v>
      </c>
      <c t="s" s="6" r="M3302">
        <v>161</v>
      </c>
      <c t="s" s="6" r="N3302">
        <v>317</v>
      </c>
    </row>
    <row r="3303">
      <c t="s" s="6" r="A3303">
        <v>5747</v>
      </c>
      <c t="s" s="6" r="B3303">
        <v>2361</v>
      </c>
      <c s="6" r="C3303">
        <v>22</v>
      </c>
      <c s="6" r="D3303">
        <v>171</v>
      </c>
      <c t="s" s="6" r="F3303">
        <v>36</v>
      </c>
      <c s="2" r="G3303">
        <v>32983</v>
      </c>
      <c t="s" s="6" r="H3303">
        <v>4096</v>
      </c>
      <c s="6" r="I3303">
        <v>0</v>
      </c>
      <c s="6" r="J3303">
        <v>0</v>
      </c>
      <c s="6" r="K3303">
        <v>0</v>
      </c>
      <c s="6" r="L3303">
        <f>SUM(I3303:K3303)</f>
        <v>0</v>
      </c>
      <c t="s" s="6" r="M3303">
        <v>2809</v>
      </c>
      <c t="s" s="6" r="N3303">
        <v>3668</v>
      </c>
    </row>
    <row r="3304">
      <c t="s" s="6" r="A3304">
        <v>5748</v>
      </c>
      <c t="s" s="6" r="B3304">
        <v>35</v>
      </c>
      <c s="6" r="C3304">
        <v>25</v>
      </c>
      <c s="6" r="D3304">
        <v>170</v>
      </c>
      <c s="6" r="E3304">
        <v>50</v>
      </c>
      <c t="s" s="6" r="F3304">
        <v>36</v>
      </c>
      <c s="2" r="G3304">
        <v>31763</v>
      </c>
      <c t="s" s="6" r="H3304">
        <v>1636</v>
      </c>
      <c s="6" r="I3304">
        <v>0</v>
      </c>
      <c s="6" r="J3304">
        <v>0</v>
      </c>
      <c s="6" r="K3304">
        <v>0</v>
      </c>
      <c s="6" r="L3304">
        <f>SUM(I3304:K3304)</f>
        <v>0</v>
      </c>
      <c t="s" s="6" r="M3304">
        <v>23</v>
      </c>
      <c t="s" s="6" r="N3304">
        <v>116</v>
      </c>
    </row>
    <row r="3305">
      <c t="s" s="6" r="A3305">
        <v>5749</v>
      </c>
      <c t="s" s="6" r="B3305">
        <v>293</v>
      </c>
      <c s="6" r="C3305">
        <v>27</v>
      </c>
      <c s="6" r="D3305">
        <v>168</v>
      </c>
      <c s="6" r="E3305">
        <v>68</v>
      </c>
      <c t="s" s="6" r="F3305">
        <v>36</v>
      </c>
      <c s="2" r="G3305">
        <v>31097</v>
      </c>
      <c t="s" s="6" r="H3305">
        <v>5750</v>
      </c>
      <c s="6" r="I3305">
        <v>0</v>
      </c>
      <c s="6" r="J3305">
        <v>0</v>
      </c>
      <c s="6" r="K3305">
        <v>0</v>
      </c>
      <c s="6" r="L3305">
        <f>SUM(I3305:K3305)</f>
        <v>0</v>
      </c>
      <c t="s" s="6" r="M3305">
        <v>366</v>
      </c>
      <c t="s" s="6" r="N3305">
        <v>367</v>
      </c>
    </row>
    <row r="3306">
      <c t="s" s="6" r="A3306">
        <v>5751</v>
      </c>
      <c t="s" s="6" r="B3306">
        <v>293</v>
      </c>
      <c s="6" r="C3306">
        <v>26</v>
      </c>
      <c s="6" r="D3306">
        <v>166</v>
      </c>
      <c s="6" r="E3306">
        <v>56</v>
      </c>
      <c t="s" s="6" r="F3306">
        <v>36</v>
      </c>
      <c s="2" r="G3306">
        <v>31400</v>
      </c>
      <c s="6" r="I3306">
        <v>0</v>
      </c>
      <c s="6" r="J3306">
        <v>0</v>
      </c>
      <c s="6" r="K3306">
        <v>0</v>
      </c>
      <c s="6" r="L3306">
        <f>SUM(I3306:K3306)</f>
        <v>0</v>
      </c>
      <c t="s" s="6" r="M3306">
        <v>130</v>
      </c>
      <c t="s" s="6" r="N3306">
        <v>2496</v>
      </c>
    </row>
    <row r="3307">
      <c t="s" s="6" r="A3307">
        <v>5752</v>
      </c>
      <c t="s" s="6" r="B3307">
        <v>182</v>
      </c>
      <c s="6" r="C3307">
        <v>32</v>
      </c>
      <c s="6" r="D3307">
        <v>168</v>
      </c>
      <c s="6" r="E3307">
        <v>67</v>
      </c>
      <c t="s" s="6" r="F3307">
        <v>36</v>
      </c>
      <c s="2" r="G3307">
        <v>29220</v>
      </c>
      <c s="6" r="I3307">
        <v>0</v>
      </c>
      <c s="6" r="J3307">
        <v>0</v>
      </c>
      <c s="6" r="K3307">
        <v>0</v>
      </c>
      <c s="6" r="L3307">
        <f>SUM(I3307:K3307)</f>
        <v>0</v>
      </c>
      <c t="s" s="6" r="M3307">
        <v>679</v>
      </c>
      <c t="s" s="6" r="N3307">
        <v>4365</v>
      </c>
    </row>
    <row r="3308">
      <c t="s" s="6" r="A3308">
        <v>5753</v>
      </c>
      <c t="s" s="6" r="B3308">
        <v>336</v>
      </c>
      <c s="6" r="C3308">
        <v>23</v>
      </c>
      <c s="6" r="E3308">
        <v>72</v>
      </c>
      <c t="s" s="6" r="F3308">
        <v>36</v>
      </c>
      <c s="2" r="G3308">
        <v>32454</v>
      </c>
      <c t="s" s="6" r="H3308">
        <v>5754</v>
      </c>
      <c s="6" r="I3308">
        <v>0</v>
      </c>
      <c s="6" r="J3308">
        <v>0</v>
      </c>
      <c s="6" r="K3308">
        <v>0</v>
      </c>
      <c s="6" r="L3308">
        <f>SUM(I3308:K3308)</f>
        <v>0</v>
      </c>
      <c t="s" s="6" r="M3308">
        <v>23</v>
      </c>
      <c t="s" s="6" r="N3308">
        <v>488</v>
      </c>
    </row>
    <row r="3309">
      <c t="s" s="6" r="A3309">
        <v>5755</v>
      </c>
      <c t="s" s="6" r="B3309">
        <v>253</v>
      </c>
      <c s="6" r="C3309">
        <v>22</v>
      </c>
      <c s="6" r="D3309">
        <v>178</v>
      </c>
      <c s="6" r="E3309">
        <v>76</v>
      </c>
      <c t="s" s="6" r="F3309">
        <v>16</v>
      </c>
      <c s="2" r="G3309">
        <v>32999</v>
      </c>
      <c s="6" r="I3309">
        <v>0</v>
      </c>
      <c s="6" r="J3309">
        <v>0</v>
      </c>
      <c s="6" r="K3309">
        <v>0</v>
      </c>
      <c s="6" r="L3309">
        <f>SUM(I3309:K3309)</f>
        <v>0</v>
      </c>
      <c t="s" s="6" r="M3309">
        <v>130</v>
      </c>
      <c t="s" s="6" r="N3309">
        <v>727</v>
      </c>
    </row>
    <row r="3310">
      <c t="s" s="6" r="A3310">
        <v>5756</v>
      </c>
      <c t="s" s="6" r="B3310">
        <v>133</v>
      </c>
      <c s="6" r="C3310">
        <v>24</v>
      </c>
      <c s="6" r="D3310">
        <v>172</v>
      </c>
      <c s="6" r="E3310">
        <v>60</v>
      </c>
      <c t="s" s="6" r="F3310">
        <v>16</v>
      </c>
      <c s="2" r="G3310">
        <v>32158</v>
      </c>
      <c t="s" s="6" r="H3310">
        <v>5757</v>
      </c>
      <c s="6" r="I3310">
        <v>0</v>
      </c>
      <c s="6" r="J3310">
        <v>0</v>
      </c>
      <c s="6" r="K3310">
        <v>0</v>
      </c>
      <c s="6" r="L3310">
        <f>SUM(I3310:K3310)</f>
        <v>0</v>
      </c>
      <c t="s" s="6" r="M3310">
        <v>23</v>
      </c>
      <c t="s" s="6" r="N3310">
        <v>1064</v>
      </c>
    </row>
    <row r="3311">
      <c t="s" s="6" r="A3311">
        <v>5758</v>
      </c>
      <c t="s" s="6" r="B3311">
        <v>142</v>
      </c>
      <c s="6" r="C3311">
        <v>29</v>
      </c>
      <c s="6" r="D3311">
        <v>178</v>
      </c>
      <c s="6" r="E3311">
        <v>69</v>
      </c>
      <c t="s" s="6" r="F3311">
        <v>16</v>
      </c>
      <c s="2" r="G3311">
        <v>30400</v>
      </c>
      <c t="s" s="6" r="H3311">
        <v>5759</v>
      </c>
      <c s="6" r="I3311">
        <v>0</v>
      </c>
      <c s="6" r="J3311">
        <v>0</v>
      </c>
      <c s="6" r="K3311">
        <v>0</v>
      </c>
      <c s="6" r="L3311">
        <f>SUM(I3311:K3311)</f>
        <v>0</v>
      </c>
      <c t="s" s="6" r="M3311">
        <v>216</v>
      </c>
      <c t="s" s="6" r="N3311">
        <v>1237</v>
      </c>
    </row>
    <row r="3312">
      <c t="s" s="6" r="A3312">
        <v>5760</v>
      </c>
      <c t="s" s="6" r="B3312">
        <v>142</v>
      </c>
      <c s="6" r="C3312">
        <v>17</v>
      </c>
      <c s="6" r="D3312">
        <v>169</v>
      </c>
      <c s="6" r="E3312">
        <v>61</v>
      </c>
      <c t="s" s="6" r="F3312">
        <v>36</v>
      </c>
      <c s="2" r="G3312">
        <v>34697</v>
      </c>
      <c t="s" s="6" r="H3312">
        <v>5761</v>
      </c>
      <c s="6" r="I3312">
        <v>0</v>
      </c>
      <c s="6" r="J3312">
        <v>0</v>
      </c>
      <c s="6" r="K3312">
        <v>0</v>
      </c>
      <c s="6" r="L3312">
        <f>SUM(I3312:K3312)</f>
        <v>0</v>
      </c>
      <c t="s" s="6" r="M3312">
        <v>168</v>
      </c>
      <c t="s" s="6" r="N3312">
        <v>762</v>
      </c>
    </row>
    <row r="3313">
      <c t="s" s="6" r="A3313">
        <v>5762</v>
      </c>
      <c t="s" s="6" r="B3313">
        <v>142</v>
      </c>
      <c s="6" r="C3313">
        <v>25</v>
      </c>
      <c s="6" r="D3313">
        <v>162</v>
      </c>
      <c t="s" s="6" r="F3313">
        <v>16</v>
      </c>
      <c s="2" r="G3313">
        <v>31751</v>
      </c>
      <c t="s" s="6" r="H3313">
        <v>1549</v>
      </c>
      <c s="6" r="I3313">
        <v>0</v>
      </c>
      <c s="6" r="J3313">
        <v>0</v>
      </c>
      <c s="6" r="K3313">
        <v>0</v>
      </c>
      <c s="6" r="L3313">
        <f>SUM(I3313:K3313)</f>
        <v>0</v>
      </c>
      <c t="s" s="6" r="M3313">
        <v>161</v>
      </c>
      <c t="s" s="6" r="N3313">
        <v>2015</v>
      </c>
    </row>
    <row r="3314">
      <c t="s" s="6" r="A3314">
        <v>5763</v>
      </c>
      <c t="s" s="6" r="B3314">
        <v>655</v>
      </c>
      <c s="6" r="C3314">
        <v>25</v>
      </c>
      <c s="6" r="D3314">
        <v>170</v>
      </c>
      <c s="6" r="E3314">
        <v>66</v>
      </c>
      <c t="s" s="6" r="F3314">
        <v>16</v>
      </c>
      <c s="2" r="G3314">
        <v>31629</v>
      </c>
      <c t="s" s="6" r="H3314">
        <v>5764</v>
      </c>
      <c s="6" r="I3314">
        <v>0</v>
      </c>
      <c s="6" r="J3314">
        <v>0</v>
      </c>
      <c s="6" r="K3314">
        <v>0</v>
      </c>
      <c s="6" r="L3314">
        <f>SUM(I3314:K3314)</f>
        <v>0</v>
      </c>
      <c t="s" s="6" r="M3314">
        <v>112</v>
      </c>
      <c t="s" s="6" r="N3314">
        <v>1181</v>
      </c>
    </row>
    <row r="3315">
      <c t="s" s="6" r="A3315">
        <v>5765</v>
      </c>
      <c t="s" s="6" r="B3315">
        <v>260</v>
      </c>
      <c s="6" r="C3315">
        <v>27</v>
      </c>
      <c s="6" r="D3315">
        <v>184</v>
      </c>
      <c s="6" r="E3315">
        <v>77</v>
      </c>
      <c t="s" s="6" r="F3315">
        <v>16</v>
      </c>
      <c s="2" r="G3315">
        <v>31159</v>
      </c>
      <c t="s" s="6" r="H3315">
        <v>3040</v>
      </c>
      <c s="6" r="I3315">
        <v>0</v>
      </c>
      <c s="6" r="J3315">
        <v>0</v>
      </c>
      <c s="6" r="K3315">
        <v>0</v>
      </c>
      <c s="6" r="L3315">
        <f>SUM(I3315:K3315)</f>
        <v>0</v>
      </c>
      <c t="s" s="6" r="M3315">
        <v>168</v>
      </c>
      <c t="s" s="6" r="N3315">
        <v>1311</v>
      </c>
    </row>
    <row r="3316">
      <c t="s" s="6" r="A3316">
        <v>5766</v>
      </c>
      <c t="s" s="6" r="B3316">
        <v>638</v>
      </c>
      <c s="6" r="C3316">
        <v>16</v>
      </c>
      <c s="6" r="D3316">
        <v>147</v>
      </c>
      <c t="s" s="6" r="F3316">
        <v>36</v>
      </c>
      <c s="2" r="G3316">
        <v>35027</v>
      </c>
      <c t="s" s="6" r="H3316">
        <v>639</v>
      </c>
      <c s="6" r="I3316">
        <v>0</v>
      </c>
      <c s="6" r="J3316">
        <v>0</v>
      </c>
      <c s="6" r="K3316">
        <v>0</v>
      </c>
      <c s="6" r="L3316">
        <f>SUM(I3316:K3316)</f>
        <v>0</v>
      </c>
      <c t="s" s="6" r="M3316">
        <v>161</v>
      </c>
      <c t="s" s="6" r="N3316">
        <v>5767</v>
      </c>
    </row>
    <row r="3317">
      <c t="s" s="6" r="A3317">
        <v>5768</v>
      </c>
      <c t="s" s="6" r="B3317">
        <v>26</v>
      </c>
      <c s="6" r="C3317">
        <v>28</v>
      </c>
      <c s="6" r="D3317">
        <v>178</v>
      </c>
      <c s="6" r="E3317">
        <v>64</v>
      </c>
      <c t="s" s="6" r="F3317">
        <v>36</v>
      </c>
      <c s="2" r="G3317">
        <v>30607</v>
      </c>
      <c s="6" r="I3317">
        <v>0</v>
      </c>
      <c s="6" r="J3317">
        <v>0</v>
      </c>
      <c s="6" r="K3317">
        <v>0</v>
      </c>
      <c s="6" r="L3317">
        <f>SUM(I3317:K3317)</f>
        <v>0</v>
      </c>
      <c t="s" s="6" r="M3317">
        <v>231</v>
      </c>
      <c t="s" s="6" r="N3317">
        <v>243</v>
      </c>
    </row>
    <row r="3318">
      <c t="s" s="6" r="A3318">
        <v>5769</v>
      </c>
      <c t="s" s="6" r="B3318">
        <v>641</v>
      </c>
      <c s="6" r="C3318">
        <v>17</v>
      </c>
      <c s="6" r="D3318">
        <v>172</v>
      </c>
      <c t="s" s="6" r="F3318">
        <v>36</v>
      </c>
      <c s="2" r="G3318">
        <v>34783</v>
      </c>
      <c t="s" s="6" r="H3318">
        <v>5770</v>
      </c>
      <c s="6" r="I3318">
        <v>0</v>
      </c>
      <c s="6" r="J3318">
        <v>0</v>
      </c>
      <c s="6" r="K3318">
        <v>0</v>
      </c>
      <c s="6" r="L3318">
        <f>SUM(I3318:K3318)</f>
        <v>0</v>
      </c>
      <c t="s" s="6" r="M3318">
        <v>227</v>
      </c>
      <c t="s" s="6" r="N3318">
        <v>228</v>
      </c>
    </row>
    <row r="3319">
      <c t="s" s="6" r="A3319">
        <v>5771</v>
      </c>
      <c t="s" s="6" r="B3319">
        <v>793</v>
      </c>
      <c s="6" r="C3319">
        <v>19</v>
      </c>
      <c s="6" r="D3319">
        <v>182</v>
      </c>
      <c s="6" r="E3319">
        <v>79</v>
      </c>
      <c t="s" s="6" r="F3319">
        <v>36</v>
      </c>
      <c s="2" r="G3319">
        <v>33972</v>
      </c>
      <c s="6" r="I3319">
        <v>0</v>
      </c>
      <c s="6" r="J3319">
        <v>0</v>
      </c>
      <c s="6" r="K3319">
        <v>0</v>
      </c>
      <c s="6" r="L3319">
        <f>SUM(I3319:K3319)</f>
        <v>0</v>
      </c>
      <c t="s" s="6" r="M3319">
        <v>231</v>
      </c>
      <c t="s" s="6" r="N3319">
        <v>243</v>
      </c>
    </row>
    <row r="3320">
      <c t="s" s="6" r="A3320">
        <v>5772</v>
      </c>
      <c t="s" s="6" r="B3320">
        <v>182</v>
      </c>
      <c s="6" r="C3320">
        <v>31</v>
      </c>
      <c s="6" r="D3320">
        <v>165</v>
      </c>
      <c s="6" r="E3320">
        <v>65</v>
      </c>
      <c t="s" s="6" r="F3320">
        <v>36</v>
      </c>
      <c s="2" r="G3320">
        <v>29693</v>
      </c>
      <c t="s" s="6" r="H3320">
        <v>787</v>
      </c>
      <c s="6" r="I3320">
        <v>0</v>
      </c>
      <c s="6" r="J3320">
        <v>0</v>
      </c>
      <c s="6" r="K3320">
        <v>0</v>
      </c>
      <c s="6" r="L3320">
        <f>SUM(I3320:K3320)</f>
        <v>0</v>
      </c>
      <c t="s" s="6" r="M3320">
        <v>366</v>
      </c>
      <c t="s" s="6" r="N3320">
        <v>2160</v>
      </c>
    </row>
    <row r="3321">
      <c t="s" s="6" r="A3321">
        <v>5773</v>
      </c>
      <c t="s" s="6" r="B3321">
        <v>35</v>
      </c>
      <c s="6" r="C3321">
        <v>23</v>
      </c>
      <c s="6" r="D3321">
        <v>194</v>
      </c>
      <c s="6" r="E3321">
        <v>75</v>
      </c>
      <c t="s" s="6" r="F3321">
        <v>36</v>
      </c>
      <c s="2" r="G3321">
        <v>32660</v>
      </c>
      <c t="s" s="6" r="H3321">
        <v>5774</v>
      </c>
      <c s="6" r="I3321">
        <v>0</v>
      </c>
      <c s="6" r="J3321">
        <v>0</v>
      </c>
      <c s="6" r="K3321">
        <v>0</v>
      </c>
      <c s="6" r="L3321">
        <f>SUM(I3321:K3321)</f>
        <v>0</v>
      </c>
      <c t="s" s="6" r="M3321">
        <v>91</v>
      </c>
      <c t="s" s="6" r="N3321">
        <v>92</v>
      </c>
    </row>
    <row r="3322">
      <c t="s" s="6" r="A3322">
        <v>5775</v>
      </c>
      <c t="s" s="6" r="B3322">
        <v>1488</v>
      </c>
      <c s="6" r="C3322">
        <v>38</v>
      </c>
      <c s="6" r="D3322">
        <v>186</v>
      </c>
      <c s="6" r="E3322">
        <v>85</v>
      </c>
      <c t="s" s="6" r="F3322">
        <v>16</v>
      </c>
      <c s="2" r="G3322">
        <v>27106</v>
      </c>
      <c t="s" s="6" r="H3322">
        <v>5776</v>
      </c>
      <c s="6" r="I3322">
        <v>0</v>
      </c>
      <c s="6" r="J3322">
        <v>0</v>
      </c>
      <c s="6" r="K3322">
        <v>0</v>
      </c>
      <c s="6" r="L3322">
        <f>SUM(I3322:K3322)</f>
        <v>0</v>
      </c>
      <c t="s" s="6" r="M3322">
        <v>236</v>
      </c>
      <c t="s" s="6" r="N3322">
        <v>1334</v>
      </c>
    </row>
    <row r="3323">
      <c t="s" s="6" r="A3323">
        <v>5777</v>
      </c>
      <c t="s" s="6" r="B3323">
        <v>147</v>
      </c>
      <c s="6" r="C3323">
        <v>23</v>
      </c>
      <c s="6" r="D3323">
        <v>187</v>
      </c>
      <c s="6" r="E3323">
        <v>83</v>
      </c>
      <c t="s" s="6" r="F3323">
        <v>16</v>
      </c>
      <c s="2" r="G3323">
        <v>32570</v>
      </c>
      <c s="6" r="I3323">
        <v>0</v>
      </c>
      <c s="6" r="J3323">
        <v>0</v>
      </c>
      <c s="6" r="K3323">
        <v>0</v>
      </c>
      <c s="6" r="L3323">
        <f>SUM(I3323:K3323)</f>
        <v>0</v>
      </c>
      <c t="s" s="6" r="M3323">
        <v>47</v>
      </c>
      <c t="s" s="6" r="N3323">
        <v>48</v>
      </c>
    </row>
    <row r="3324">
      <c t="s" s="6" r="A3324">
        <v>5778</v>
      </c>
      <c t="s" s="6" r="B3324">
        <v>1000</v>
      </c>
      <c s="6" r="C3324">
        <v>20</v>
      </c>
      <c s="6" r="D3324">
        <v>158</v>
      </c>
      <c s="6" r="E3324">
        <v>48</v>
      </c>
      <c t="s" s="6" r="F3324">
        <v>36</v>
      </c>
      <c s="2" r="G3324">
        <v>33705</v>
      </c>
      <c t="s" s="6" r="H3324">
        <v>5779</v>
      </c>
      <c s="6" r="I3324">
        <v>0</v>
      </c>
      <c s="6" r="J3324">
        <v>0</v>
      </c>
      <c s="6" r="K3324">
        <v>0</v>
      </c>
      <c s="6" r="L3324">
        <f>SUM(I3324:K3324)</f>
        <v>0</v>
      </c>
      <c t="s" s="6" r="M3324">
        <v>135</v>
      </c>
      <c t="s" s="6" r="N3324">
        <v>1799</v>
      </c>
    </row>
    <row r="3325">
      <c t="s" s="6" r="A3325">
        <v>5780</v>
      </c>
      <c t="s" s="6" r="B3325">
        <v>15</v>
      </c>
      <c s="6" r="C3325">
        <v>25</v>
      </c>
      <c s="6" r="D3325">
        <v>165</v>
      </c>
      <c s="6" r="E3325">
        <v>65</v>
      </c>
      <c t="s" s="6" r="F3325">
        <v>36</v>
      </c>
      <c s="2" r="G3325">
        <v>31728</v>
      </c>
      <c t="s" s="6" r="H3325">
        <v>5383</v>
      </c>
      <c s="6" r="I3325">
        <v>0</v>
      </c>
      <c s="6" r="J3325">
        <v>1</v>
      </c>
      <c s="6" r="K3325">
        <v>0</v>
      </c>
      <c s="6" r="L3325">
        <f>SUM(I3325:K3325)</f>
        <v>1</v>
      </c>
      <c t="s" s="6" r="M3325">
        <v>1050</v>
      </c>
      <c t="s" s="6" r="N3325">
        <v>3606</v>
      </c>
    </row>
    <row r="3326">
      <c t="s" s="6" r="A3326">
        <v>5781</v>
      </c>
      <c t="s" s="6" r="B3326">
        <v>15</v>
      </c>
      <c s="6" r="C3326">
        <v>29</v>
      </c>
      <c s="6" r="D3326">
        <v>185</v>
      </c>
      <c s="6" r="E3326">
        <v>88</v>
      </c>
      <c t="s" s="6" r="F3326">
        <v>16</v>
      </c>
      <c s="2" r="G3326">
        <v>30401</v>
      </c>
      <c t="s" s="6" r="H3326">
        <v>3367</v>
      </c>
      <c s="6" r="I3326">
        <v>0</v>
      </c>
      <c s="6" r="J3326">
        <v>0</v>
      </c>
      <c s="6" r="K3326">
        <v>0</v>
      </c>
      <c s="6" r="L3326">
        <f>SUM(I3326:K3326)</f>
        <v>0</v>
      </c>
      <c t="s" s="6" r="M3326">
        <v>366</v>
      </c>
      <c t="s" s="6" r="N3326">
        <v>458</v>
      </c>
    </row>
    <row r="3327">
      <c t="s" s="6" r="A3327">
        <v>5782</v>
      </c>
      <c t="s" s="6" r="B3327">
        <v>15</v>
      </c>
      <c s="6" r="C3327">
        <v>23</v>
      </c>
      <c s="6" r="D3327">
        <v>175</v>
      </c>
      <c s="6" r="E3327">
        <v>108</v>
      </c>
      <c t="s" s="6" r="F3327">
        <v>36</v>
      </c>
      <c s="2" r="G3327">
        <v>32532</v>
      </c>
      <c t="s" s="6" r="H3327">
        <v>3056</v>
      </c>
      <c s="6" r="I3327">
        <v>0</v>
      </c>
      <c s="6" r="J3327">
        <v>0</v>
      </c>
      <c s="6" r="K3327">
        <v>0</v>
      </c>
      <c s="6" r="L3327">
        <f>SUM(I3327:K3327)</f>
        <v>0</v>
      </c>
      <c t="s" s="6" r="M3327">
        <v>23</v>
      </c>
      <c t="s" s="6" r="N3327">
        <v>291</v>
      </c>
    </row>
    <row r="3328">
      <c t="s" s="6" r="A3328">
        <v>5783</v>
      </c>
      <c t="s" s="6" r="B3328">
        <v>774</v>
      </c>
      <c s="6" r="C3328">
        <v>23</v>
      </c>
      <c s="6" r="D3328">
        <v>186</v>
      </c>
      <c t="s" s="6" r="F3328">
        <v>16</v>
      </c>
      <c s="2" r="G3328">
        <v>32653</v>
      </c>
      <c t="s" s="6" r="H3328">
        <v>5784</v>
      </c>
      <c s="6" r="I3328">
        <v>0</v>
      </c>
      <c s="6" r="J3328">
        <v>0</v>
      </c>
      <c s="6" r="K3328">
        <v>0</v>
      </c>
      <c s="6" r="L3328">
        <f>SUM(I3328:K3328)</f>
        <v>0</v>
      </c>
      <c t="s" s="6" r="M3328">
        <v>32</v>
      </c>
      <c t="s" s="6" r="N3328">
        <v>784</v>
      </c>
    </row>
    <row r="3329">
      <c t="s" s="6" r="A3329">
        <v>5785</v>
      </c>
      <c t="s" s="6" r="B3329">
        <v>336</v>
      </c>
      <c s="6" r="C3329">
        <v>20</v>
      </c>
      <c t="s" s="6" r="F3329">
        <v>36</v>
      </c>
      <c s="2" r="G3329">
        <v>33721</v>
      </c>
      <c t="s" s="6" r="H3329">
        <v>2922</v>
      </c>
      <c s="6" r="I3329">
        <v>0</v>
      </c>
      <c s="6" r="J3329">
        <v>0</v>
      </c>
      <c s="6" r="K3329">
        <v>0</v>
      </c>
      <c s="6" r="L3329">
        <f>SUM(I3329:K3329)</f>
        <v>0</v>
      </c>
      <c t="s" s="6" r="M3329">
        <v>161</v>
      </c>
      <c t="s" s="6" r="N3329">
        <v>333</v>
      </c>
    </row>
    <row r="3330">
      <c t="s" s="6" r="A3330">
        <v>5786</v>
      </c>
      <c t="s" s="6" r="B3330">
        <v>641</v>
      </c>
      <c s="6" r="C3330">
        <v>28</v>
      </c>
      <c s="6" r="D3330">
        <v>178</v>
      </c>
      <c s="6" r="E3330">
        <v>90</v>
      </c>
      <c t="s" s="6" r="F3330">
        <v>16</v>
      </c>
      <c s="2" r="G3330">
        <v>30714</v>
      </c>
      <c t="s" s="6" r="H3330">
        <v>5787</v>
      </c>
      <c s="6" r="I3330">
        <v>0</v>
      </c>
      <c s="6" r="J3330">
        <v>0</v>
      </c>
      <c s="6" r="K3330">
        <v>0</v>
      </c>
      <c s="6" r="L3330">
        <f>SUM(I3330:K3330)</f>
        <v>0</v>
      </c>
      <c t="s" s="6" r="M3330">
        <v>18</v>
      </c>
      <c t="s" s="6" r="N3330">
        <v>1006</v>
      </c>
    </row>
    <row r="3331">
      <c t="s" s="6" r="A3331">
        <v>5788</v>
      </c>
      <c t="s" s="6" r="B3331">
        <v>623</v>
      </c>
      <c s="6" r="C3331">
        <v>27</v>
      </c>
      <c s="6" r="D3331">
        <v>191</v>
      </c>
      <c s="6" r="E3331">
        <v>87</v>
      </c>
      <c t="s" s="6" r="F3331">
        <v>16</v>
      </c>
      <c s="2" r="G3331">
        <v>31012</v>
      </c>
      <c t="s" s="6" r="H3331">
        <v>1607</v>
      </c>
      <c s="6" r="I3331">
        <v>0</v>
      </c>
      <c s="6" r="J3331">
        <v>0</v>
      </c>
      <c s="6" r="K3331">
        <v>0</v>
      </c>
      <c s="6" r="L3331">
        <f>SUM(I3331:K3331)</f>
        <v>0</v>
      </c>
      <c t="s" s="6" r="M3331">
        <v>23</v>
      </c>
      <c t="s" s="6" r="N3331">
        <v>2450</v>
      </c>
    </row>
    <row r="3332">
      <c t="s" s="6" r="A3332">
        <v>5789</v>
      </c>
      <c t="s" s="6" r="B3332">
        <v>43</v>
      </c>
      <c s="6" r="C3332">
        <v>31</v>
      </c>
      <c s="6" r="D3332">
        <v>184</v>
      </c>
      <c s="6" r="E3332">
        <v>83</v>
      </c>
      <c t="s" s="6" r="F3332">
        <v>16</v>
      </c>
      <c s="2" r="G3332">
        <v>29788</v>
      </c>
      <c t="s" s="6" r="H3332">
        <v>1133</v>
      </c>
      <c s="6" r="I3332">
        <v>0</v>
      </c>
      <c s="6" r="J3332">
        <v>0</v>
      </c>
      <c s="6" r="K3332">
        <v>0</v>
      </c>
      <c s="6" r="L3332">
        <f>SUM(I3332:K3332)</f>
        <v>0</v>
      </c>
      <c t="s" s="6" r="M3332">
        <v>91</v>
      </c>
      <c t="s" s="6" r="N3332">
        <v>685</v>
      </c>
    </row>
    <row r="3333">
      <c t="s" s="6" r="A3333">
        <v>5790</v>
      </c>
      <c t="s" s="6" r="B3333">
        <v>138</v>
      </c>
      <c s="6" r="C3333">
        <v>24</v>
      </c>
      <c t="s" s="6" r="F3333">
        <v>16</v>
      </c>
      <c s="2" r="G3333">
        <v>32067</v>
      </c>
      <c t="s" s="6" r="H3333">
        <v>2441</v>
      </c>
      <c s="6" r="I3333">
        <v>0</v>
      </c>
      <c s="6" r="J3333">
        <v>0</v>
      </c>
      <c s="6" r="K3333">
        <v>0</v>
      </c>
      <c s="6" r="L3333">
        <f>SUM(I3333:K3333)</f>
        <v>0</v>
      </c>
      <c t="s" s="6" r="M3333">
        <v>23</v>
      </c>
      <c t="s" s="6" r="N3333">
        <v>503</v>
      </c>
    </row>
    <row r="3334">
      <c t="s" s="6" r="A3334">
        <v>5791</v>
      </c>
      <c t="s" s="6" r="B3334">
        <v>260</v>
      </c>
      <c s="6" r="C3334">
        <v>31</v>
      </c>
      <c s="6" r="D3334">
        <v>158</v>
      </c>
      <c s="6" r="E3334">
        <v>60</v>
      </c>
      <c t="s" s="6" r="F3334">
        <v>36</v>
      </c>
      <c s="2" r="G3334">
        <v>29589</v>
      </c>
      <c t="s" s="6" r="H3334">
        <v>5792</v>
      </c>
      <c s="6" r="I3334">
        <v>0</v>
      </c>
      <c s="6" r="J3334">
        <v>0</v>
      </c>
      <c s="6" r="K3334">
        <v>0</v>
      </c>
      <c s="6" r="L3334">
        <f>SUM(I3334:K3334)</f>
        <v>0</v>
      </c>
      <c t="s" s="6" r="M3334">
        <v>1126</v>
      </c>
      <c t="s" s="6" r="N3334">
        <v>3987</v>
      </c>
    </row>
    <row r="3335">
      <c t="s" s="6" r="A3335">
        <v>5793</v>
      </c>
      <c t="s" s="6" r="B3335">
        <v>138</v>
      </c>
      <c s="6" r="C3335">
        <v>22</v>
      </c>
      <c s="6" r="E3335">
        <v>89</v>
      </c>
      <c t="s" s="6" r="F3335">
        <v>16</v>
      </c>
      <c s="2" r="G3335">
        <v>32756</v>
      </c>
      <c t="s" s="6" r="H3335">
        <v>5794</v>
      </c>
      <c s="6" r="I3335">
        <v>0</v>
      </c>
      <c s="6" r="J3335">
        <v>1</v>
      </c>
      <c s="6" r="K3335">
        <v>0</v>
      </c>
      <c s="6" r="L3335">
        <f>SUM(I3335:K3335)</f>
        <v>1</v>
      </c>
      <c t="s" s="6" r="M3335">
        <v>18</v>
      </c>
      <c t="s" s="6" r="N3335">
        <v>1006</v>
      </c>
    </row>
    <row r="3336">
      <c t="s" s="6" r="A3336">
        <v>5795</v>
      </c>
      <c t="s" s="6" r="B3336">
        <v>142</v>
      </c>
      <c s="6" r="C3336">
        <v>20</v>
      </c>
      <c s="6" r="D3336">
        <v>175</v>
      </c>
      <c t="s" s="6" r="F3336">
        <v>16</v>
      </c>
      <c s="2" r="G3336">
        <v>33732</v>
      </c>
      <c t="s" s="6" r="H3336">
        <v>2835</v>
      </c>
      <c s="6" r="I3336">
        <v>0</v>
      </c>
      <c s="6" r="J3336">
        <v>0</v>
      </c>
      <c s="6" r="K3336">
        <v>0</v>
      </c>
      <c s="6" r="L3336">
        <f>SUM(I3336:K3336)</f>
        <v>0</v>
      </c>
      <c t="s" s="6" r="M3336">
        <v>161</v>
      </c>
      <c t="s" s="6" r="N3336">
        <v>2015</v>
      </c>
    </row>
    <row r="3337">
      <c t="s" s="6" r="A3337">
        <v>5796</v>
      </c>
      <c t="s" s="6" r="B3337">
        <v>43</v>
      </c>
      <c s="6" r="C3337">
        <v>27</v>
      </c>
      <c s="6" r="D3337">
        <v>181</v>
      </c>
      <c s="6" r="E3337">
        <v>73</v>
      </c>
      <c t="s" s="6" r="F3337">
        <v>16</v>
      </c>
      <c s="2" r="G3337">
        <v>31078</v>
      </c>
      <c s="6" r="I3337">
        <v>0</v>
      </c>
      <c s="6" r="J3337">
        <v>0</v>
      </c>
      <c s="6" r="K3337">
        <v>0</v>
      </c>
      <c s="6" r="L3337">
        <f>SUM(I3337:K3337)</f>
        <v>0</v>
      </c>
      <c t="s" s="6" r="M3337">
        <v>59</v>
      </c>
      <c t="s" s="6" r="N3337">
        <v>60</v>
      </c>
    </row>
    <row r="3338">
      <c t="s" s="6" r="A3338">
        <v>5797</v>
      </c>
      <c t="s" s="6" r="B3338">
        <v>21</v>
      </c>
      <c s="6" r="C3338">
        <v>23</v>
      </c>
      <c s="6" r="D3338">
        <v>163</v>
      </c>
      <c s="6" r="E3338">
        <v>59</v>
      </c>
      <c t="s" s="6" r="F3338">
        <v>36</v>
      </c>
      <c s="2" r="G3338">
        <v>32532</v>
      </c>
      <c t="s" s="6" r="H3338">
        <v>5798</v>
      </c>
      <c s="6" r="I3338">
        <v>0</v>
      </c>
      <c s="6" r="J3338">
        <v>0</v>
      </c>
      <c s="6" r="K3338">
        <v>0</v>
      </c>
      <c s="6" r="L3338">
        <f>SUM(I3338:K3338)</f>
        <v>0</v>
      </c>
      <c t="s" s="6" r="M3338">
        <v>59</v>
      </c>
      <c t="s" s="6" r="N3338">
        <v>360</v>
      </c>
    </row>
    <row r="3339">
      <c t="s" s="6" r="A3339">
        <v>5799</v>
      </c>
      <c t="s" s="6" r="B3339">
        <v>138</v>
      </c>
      <c s="6" r="C3339">
        <v>34</v>
      </c>
      <c t="s" s="6" r="F3339">
        <v>36</v>
      </c>
      <c s="2" r="G3339">
        <v>28660</v>
      </c>
      <c t="s" s="6" r="H3339">
        <v>3888</v>
      </c>
      <c s="6" r="I3339">
        <v>0</v>
      </c>
      <c s="6" r="J3339">
        <v>0</v>
      </c>
      <c s="6" r="K3339">
        <v>0</v>
      </c>
      <c s="6" r="L3339">
        <f>SUM(I3339:K3339)</f>
        <v>0</v>
      </c>
      <c t="s" s="6" r="M3339">
        <v>23</v>
      </c>
      <c t="s" s="6" r="N3339">
        <v>291</v>
      </c>
    </row>
    <row r="3340">
      <c t="s" s="6" r="A3340">
        <v>5800</v>
      </c>
      <c t="s" s="6" r="B3340">
        <v>188</v>
      </c>
      <c s="6" r="C3340">
        <v>29</v>
      </c>
      <c s="6" r="D3340">
        <v>175</v>
      </c>
      <c s="6" r="E3340">
        <v>58</v>
      </c>
      <c t="s" s="6" r="F3340">
        <v>36</v>
      </c>
      <c s="2" r="G3340">
        <v>30174</v>
      </c>
      <c t="s" s="6" r="H3340">
        <v>5801</v>
      </c>
      <c s="6" r="I3340">
        <v>0</v>
      </c>
      <c s="6" r="J3340">
        <v>0</v>
      </c>
      <c s="6" r="K3340">
        <v>0</v>
      </c>
      <c s="6" r="L3340">
        <f>SUM(I3340:K3340)</f>
        <v>0</v>
      </c>
      <c t="s" s="6" r="M3340">
        <v>23</v>
      </c>
      <c t="s" s="6" r="N3340">
        <v>1466</v>
      </c>
    </row>
    <row r="3341">
      <c t="s" s="6" r="A3341">
        <v>5802</v>
      </c>
      <c t="s" s="6" r="B3341">
        <v>253</v>
      </c>
      <c s="6" r="C3341">
        <v>20</v>
      </c>
      <c s="6" r="D3341">
        <v>171</v>
      </c>
      <c s="6" r="E3341">
        <v>70</v>
      </c>
      <c t="s" s="6" r="F3341">
        <v>36</v>
      </c>
      <c s="2" r="G3341">
        <v>33564</v>
      </c>
      <c s="6" r="I3341">
        <v>0</v>
      </c>
      <c s="6" r="J3341">
        <v>0</v>
      </c>
      <c s="6" r="K3341">
        <v>0</v>
      </c>
      <c s="6" r="L3341">
        <f>SUM(I3341:K3341)</f>
        <v>0</v>
      </c>
      <c t="s" s="6" r="M3341">
        <v>130</v>
      </c>
      <c t="s" s="6" r="N3341">
        <v>1252</v>
      </c>
    </row>
    <row r="3342">
      <c t="s" s="6" r="A3342">
        <v>5803</v>
      </c>
      <c t="s" s="6" r="B3342">
        <v>142</v>
      </c>
      <c s="6" r="C3342">
        <v>22</v>
      </c>
      <c s="6" r="D3342">
        <v>185</v>
      </c>
      <c t="s" s="6" r="F3342">
        <v>16</v>
      </c>
      <c s="2" r="G3342">
        <v>32781</v>
      </c>
      <c t="s" s="6" r="H3342">
        <v>5804</v>
      </c>
      <c s="6" r="I3342">
        <v>0</v>
      </c>
      <c s="6" r="J3342">
        <v>0</v>
      </c>
      <c s="6" r="K3342">
        <v>0</v>
      </c>
      <c s="6" r="L3342">
        <f>SUM(I3342:K3342)</f>
        <v>0</v>
      </c>
      <c t="s" s="6" r="M3342">
        <v>120</v>
      </c>
      <c t="s" s="6" r="N3342">
        <v>571</v>
      </c>
    </row>
    <row r="3343">
      <c t="s" s="6" r="A3343">
        <v>5805</v>
      </c>
      <c t="s" s="6" r="B3343">
        <v>1061</v>
      </c>
      <c s="6" r="C3343">
        <v>24</v>
      </c>
      <c s="6" r="D3343">
        <v>180</v>
      </c>
      <c s="6" r="E3343">
        <v>72</v>
      </c>
      <c t="s" s="6" r="F3343">
        <v>16</v>
      </c>
      <c s="2" r="G3343">
        <v>32044</v>
      </c>
      <c t="s" s="6" r="H3343">
        <v>1331</v>
      </c>
      <c s="6" r="I3343">
        <v>0</v>
      </c>
      <c s="6" r="J3343">
        <v>0</v>
      </c>
      <c s="6" r="K3343">
        <v>0</v>
      </c>
      <c s="6" r="L3343">
        <f>SUM(I3343:K3343)</f>
        <v>0</v>
      </c>
      <c t="s" s="6" r="M3343">
        <v>366</v>
      </c>
      <c t="s" s="6" r="N3343">
        <v>1766</v>
      </c>
    </row>
    <row r="3344">
      <c t="s" s="6" r="A3344">
        <v>5806</v>
      </c>
      <c t="s" s="6" r="B3344">
        <v>253</v>
      </c>
      <c s="6" r="C3344">
        <v>22</v>
      </c>
      <c s="6" r="D3344">
        <v>175</v>
      </c>
      <c s="6" r="E3344">
        <v>60</v>
      </c>
      <c t="s" s="6" r="F3344">
        <v>36</v>
      </c>
      <c s="2" r="G3344">
        <v>32988</v>
      </c>
      <c t="s" s="6" r="H3344">
        <v>1338</v>
      </c>
      <c s="6" r="I3344">
        <v>0</v>
      </c>
      <c s="6" r="J3344">
        <v>0</v>
      </c>
      <c s="6" r="K3344">
        <v>0</v>
      </c>
      <c s="6" r="L3344">
        <f>SUM(I3344:K3344)</f>
        <v>0</v>
      </c>
      <c t="s" s="6" r="M3344">
        <v>168</v>
      </c>
      <c t="s" s="6" r="N3344">
        <v>1250</v>
      </c>
    </row>
    <row r="3345">
      <c t="s" s="6" r="A3345">
        <v>5807</v>
      </c>
      <c t="s" s="6" r="B3345">
        <v>1061</v>
      </c>
      <c s="6" r="C3345">
        <v>26</v>
      </c>
      <c s="6" r="D3345">
        <v>171</v>
      </c>
      <c t="s" s="6" r="F3345">
        <v>16</v>
      </c>
      <c s="2" r="G3345">
        <v>31373</v>
      </c>
      <c t="s" s="6" r="H3345">
        <v>1331</v>
      </c>
      <c s="6" r="I3345">
        <v>0</v>
      </c>
      <c s="6" r="J3345">
        <v>0</v>
      </c>
      <c s="6" r="K3345">
        <v>0</v>
      </c>
      <c s="6" r="L3345">
        <f>SUM(I3345:K3345)</f>
        <v>0</v>
      </c>
      <c t="s" s="6" r="M3345">
        <v>161</v>
      </c>
      <c t="s" s="6" r="N3345">
        <v>796</v>
      </c>
    </row>
    <row r="3346">
      <c t="s" s="6" r="A3346">
        <v>5808</v>
      </c>
      <c t="s" s="6" r="B3346">
        <v>138</v>
      </c>
      <c s="6" r="C3346">
        <v>33</v>
      </c>
      <c t="s" s="6" r="F3346">
        <v>36</v>
      </c>
      <c s="2" r="G3346">
        <v>29019</v>
      </c>
      <c t="s" s="6" r="H3346">
        <v>4159</v>
      </c>
      <c s="6" r="I3346">
        <v>0</v>
      </c>
      <c s="6" r="J3346">
        <v>0</v>
      </c>
      <c s="6" r="K3346">
        <v>0</v>
      </c>
      <c s="6" r="L3346">
        <f>SUM(I3346:K3346)</f>
        <v>0</v>
      </c>
      <c t="s" s="6" r="M3346">
        <v>479</v>
      </c>
      <c t="s" s="6" r="N3346">
        <v>879</v>
      </c>
    </row>
    <row r="3347">
      <c t="s" s="6" r="A3347">
        <v>5809</v>
      </c>
      <c t="s" s="6" r="B3347">
        <v>230</v>
      </c>
      <c s="6" r="C3347">
        <v>34</v>
      </c>
      <c s="6" r="D3347">
        <v>180</v>
      </c>
      <c s="6" r="E3347">
        <v>82</v>
      </c>
      <c t="s" s="6" r="F3347">
        <v>16</v>
      </c>
      <c s="2" r="G3347">
        <v>28458</v>
      </c>
      <c t="s" s="6" r="H3347">
        <v>4831</v>
      </c>
      <c s="6" r="I3347">
        <v>0</v>
      </c>
      <c s="6" r="J3347">
        <v>0</v>
      </c>
      <c s="6" r="K3347">
        <v>0</v>
      </c>
      <c s="6" r="L3347">
        <f>SUM(I3347:K3347)</f>
        <v>0</v>
      </c>
      <c t="s" s="6" r="M3347">
        <v>366</v>
      </c>
      <c t="s" s="6" r="N3347">
        <v>505</v>
      </c>
    </row>
    <row r="3348">
      <c t="s" s="6" r="A3348">
        <v>5810</v>
      </c>
      <c t="s" s="6" r="B3348">
        <v>230</v>
      </c>
      <c s="6" r="C3348">
        <v>29</v>
      </c>
      <c s="6" r="D3348">
        <v>163</v>
      </c>
      <c s="6" r="E3348">
        <v>68</v>
      </c>
      <c t="s" s="6" r="F3348">
        <v>36</v>
      </c>
      <c s="2" r="G3348">
        <v>30430</v>
      </c>
      <c s="6" r="I3348">
        <v>0</v>
      </c>
      <c s="6" r="J3348">
        <v>0</v>
      </c>
      <c s="6" r="K3348">
        <v>0</v>
      </c>
      <c s="6" r="L3348">
        <f>SUM(I3348:K3348)</f>
        <v>0</v>
      </c>
      <c t="s" s="6" r="M3348">
        <v>40</v>
      </c>
      <c t="s" s="6" r="N3348">
        <v>369</v>
      </c>
    </row>
    <row r="3349">
      <c t="s" s="6" r="A3349">
        <v>5811</v>
      </c>
      <c t="s" s="6" r="B3349">
        <v>21</v>
      </c>
      <c s="6" r="C3349">
        <v>21</v>
      </c>
      <c s="6" r="D3349">
        <v>178</v>
      </c>
      <c s="6" r="E3349">
        <v>82</v>
      </c>
      <c t="s" s="6" r="F3349">
        <v>16</v>
      </c>
      <c s="2" r="G3349">
        <v>33196</v>
      </c>
      <c t="s" s="6" r="H3349">
        <v>5812</v>
      </c>
      <c s="6" r="I3349">
        <v>0</v>
      </c>
      <c s="6" r="J3349">
        <v>0</v>
      </c>
      <c s="6" r="K3349">
        <v>0</v>
      </c>
      <c s="6" r="L3349">
        <f>SUM(I3349:K3349)</f>
        <v>0</v>
      </c>
      <c t="s" s="6" r="M3349">
        <v>23</v>
      </c>
      <c t="s" s="6" r="N3349">
        <v>1164</v>
      </c>
    </row>
    <row r="3350">
      <c t="s" s="6" r="A3350">
        <v>5813</v>
      </c>
      <c t="s" s="6" r="B3350">
        <v>315</v>
      </c>
      <c s="6" r="C3350">
        <v>21</v>
      </c>
      <c s="6" r="D3350">
        <v>169</v>
      </c>
      <c s="6" r="E3350">
        <v>65</v>
      </c>
      <c t="s" s="6" r="F3350">
        <v>36</v>
      </c>
      <c s="2" r="G3350">
        <v>33132</v>
      </c>
      <c s="6" r="I3350">
        <v>0</v>
      </c>
      <c s="6" r="J3350">
        <v>0</v>
      </c>
      <c s="6" r="K3350">
        <v>0</v>
      </c>
      <c s="6" r="L3350">
        <f>SUM(I3350:K3350)</f>
        <v>0</v>
      </c>
      <c t="s" s="6" r="M3350">
        <v>47</v>
      </c>
      <c t="s" s="6" r="N3350">
        <v>151</v>
      </c>
    </row>
    <row r="3351">
      <c t="s" s="6" r="A3351">
        <v>5814</v>
      </c>
      <c t="s" s="6" r="B3351">
        <v>212</v>
      </c>
      <c s="6" r="C3351">
        <v>28</v>
      </c>
      <c s="6" r="D3351">
        <v>171</v>
      </c>
      <c t="s" s="6" r="F3351">
        <v>16</v>
      </c>
      <c s="2" r="G3351">
        <v>30591</v>
      </c>
      <c t="s" s="6" r="H3351">
        <v>466</v>
      </c>
      <c s="6" r="I3351">
        <v>0</v>
      </c>
      <c s="6" r="J3351">
        <v>0</v>
      </c>
      <c s="6" r="K3351">
        <v>0</v>
      </c>
      <c s="6" r="L3351">
        <f>SUM(I3351:K3351)</f>
        <v>0</v>
      </c>
      <c t="s" s="6" r="M3351">
        <v>161</v>
      </c>
      <c t="s" s="6" r="N3351">
        <v>796</v>
      </c>
    </row>
    <row r="3352">
      <c t="s" s="6" r="A3352">
        <v>5815</v>
      </c>
      <c t="s" s="6" r="B3352">
        <v>35</v>
      </c>
      <c s="6" r="C3352">
        <v>25</v>
      </c>
      <c s="6" r="D3352">
        <v>185</v>
      </c>
      <c s="6" r="E3352">
        <v>55</v>
      </c>
      <c t="s" s="6" r="F3352">
        <v>36</v>
      </c>
      <c s="2" r="G3352">
        <v>31694</v>
      </c>
      <c t="s" s="6" r="H3352">
        <v>284</v>
      </c>
      <c s="6" r="I3352">
        <v>0</v>
      </c>
      <c s="6" r="J3352">
        <v>0</v>
      </c>
      <c s="6" r="K3352">
        <v>0</v>
      </c>
      <c s="6" r="L3352">
        <f>SUM(I3352:K3352)</f>
        <v>0</v>
      </c>
      <c t="s" s="6" r="M3352">
        <v>23</v>
      </c>
      <c t="s" s="6" r="N3352">
        <v>258</v>
      </c>
    </row>
    <row r="3353">
      <c t="s" s="6" r="A3353">
        <v>5816</v>
      </c>
      <c t="s" s="6" r="B3353">
        <v>687</v>
      </c>
      <c s="6" r="C3353">
        <v>22</v>
      </c>
      <c s="6" r="D3353">
        <v>173</v>
      </c>
      <c s="6" r="E3353">
        <v>65</v>
      </c>
      <c t="s" s="6" r="F3353">
        <v>16</v>
      </c>
      <c s="2" r="G3353">
        <v>32804</v>
      </c>
      <c s="6" r="I3353">
        <v>0</v>
      </c>
      <c s="6" r="J3353">
        <v>0</v>
      </c>
      <c s="6" r="K3353">
        <v>0</v>
      </c>
      <c s="6" r="L3353">
        <f>SUM(I3353:K3353)</f>
        <v>0</v>
      </c>
      <c t="s" s="6" r="M3353">
        <v>47</v>
      </c>
      <c t="s" s="6" r="N3353">
        <v>48</v>
      </c>
    </row>
    <row r="3354">
      <c t="s" s="6" r="A3354">
        <v>5817</v>
      </c>
      <c t="s" s="6" r="B3354">
        <v>443</v>
      </c>
      <c s="6" r="C3354">
        <v>20</v>
      </c>
      <c s="6" r="D3354">
        <v>188</v>
      </c>
      <c s="6" r="E3354">
        <v>81</v>
      </c>
      <c t="s" s="6" r="F3354">
        <v>16</v>
      </c>
      <c s="2" r="G3354">
        <v>33587</v>
      </c>
      <c t="s" s="6" r="H3354">
        <v>444</v>
      </c>
      <c s="6" r="I3354">
        <v>0</v>
      </c>
      <c s="6" r="J3354">
        <v>0</v>
      </c>
      <c s="6" r="K3354">
        <v>0</v>
      </c>
      <c s="6" r="L3354">
        <f>SUM(I3354:K3354)</f>
        <v>0</v>
      </c>
      <c t="s" s="6" r="M3354">
        <v>23</v>
      </c>
      <c t="s" s="6" r="N3354">
        <v>657</v>
      </c>
    </row>
    <row r="3355">
      <c t="s" s="6" r="A3355">
        <v>5818</v>
      </c>
      <c t="s" s="6" r="B3355">
        <v>443</v>
      </c>
      <c s="6" r="C3355">
        <v>23</v>
      </c>
      <c s="6" r="D3355">
        <v>179</v>
      </c>
      <c s="6" r="E3355">
        <v>83</v>
      </c>
      <c t="s" s="6" r="F3355">
        <v>16</v>
      </c>
      <c s="2" r="G3355">
        <v>32472</v>
      </c>
      <c t="s" s="6" r="H3355">
        <v>5819</v>
      </c>
      <c s="6" r="I3355">
        <v>0</v>
      </c>
      <c s="6" r="J3355">
        <v>0</v>
      </c>
      <c s="6" r="K3355">
        <v>0</v>
      </c>
      <c s="6" r="L3355">
        <f>SUM(I3355:K3355)</f>
        <v>0</v>
      </c>
      <c t="s" s="6" r="M3355">
        <v>23</v>
      </c>
      <c t="s" s="6" r="N3355">
        <v>2450</v>
      </c>
    </row>
    <row r="3356">
      <c t="s" s="6" r="A3356">
        <v>5820</v>
      </c>
      <c t="s" s="6" r="B3356">
        <v>230</v>
      </c>
      <c s="6" r="C3356">
        <v>35</v>
      </c>
      <c s="6" r="D3356">
        <v>187</v>
      </c>
      <c s="6" r="E3356">
        <v>90</v>
      </c>
      <c t="s" s="6" r="F3356">
        <v>16</v>
      </c>
      <c s="2" r="G3356">
        <v>28073</v>
      </c>
      <c t="s" s="6" r="H3356">
        <v>235</v>
      </c>
      <c s="6" r="I3356">
        <v>0</v>
      </c>
      <c s="6" r="J3356">
        <v>0</v>
      </c>
      <c s="6" r="K3356">
        <v>0</v>
      </c>
      <c s="6" r="L3356">
        <f>SUM(I3356:K3356)</f>
        <v>0</v>
      </c>
      <c t="s" s="6" r="M3356">
        <v>18</v>
      </c>
      <c t="s" s="6" r="N3356">
        <v>1006</v>
      </c>
    </row>
    <row r="3357">
      <c t="s" s="6" r="A3357">
        <v>5821</v>
      </c>
      <c t="s" s="6" r="B3357">
        <v>50</v>
      </c>
      <c s="6" r="C3357">
        <v>26</v>
      </c>
      <c s="6" r="D3357">
        <v>186</v>
      </c>
      <c s="6" r="E3357">
        <v>73</v>
      </c>
      <c t="s" s="6" r="F3357">
        <v>16</v>
      </c>
      <c s="2" r="G3357">
        <v>31317</v>
      </c>
      <c s="6" r="I3357">
        <v>0</v>
      </c>
      <c s="6" r="J3357">
        <v>0</v>
      </c>
      <c s="6" r="K3357">
        <v>0</v>
      </c>
      <c s="6" r="L3357">
        <f>SUM(I3357:K3357)</f>
        <v>0</v>
      </c>
      <c t="s" s="6" r="M3357">
        <v>44</v>
      </c>
      <c t="s" s="6" r="N3357">
        <v>1758</v>
      </c>
    </row>
    <row r="3358">
      <c t="s" s="6" r="A3358">
        <v>5822</v>
      </c>
      <c t="s" s="6" r="B3358">
        <v>50</v>
      </c>
      <c s="6" r="C3358">
        <v>21</v>
      </c>
      <c s="6" r="D3358">
        <v>178</v>
      </c>
      <c s="6" r="E3358">
        <v>69</v>
      </c>
      <c t="s" s="6" r="F3358">
        <v>36</v>
      </c>
      <c s="2" r="G3358">
        <v>33142</v>
      </c>
      <c t="s" s="6" r="H3358">
        <v>5823</v>
      </c>
      <c s="6" r="I3358">
        <v>0</v>
      </c>
      <c s="6" r="J3358">
        <v>0</v>
      </c>
      <c s="6" r="K3358">
        <v>0</v>
      </c>
      <c s="6" r="L3358">
        <f>SUM(I3358:K3358)</f>
        <v>0</v>
      </c>
      <c t="s" s="6" r="M3358">
        <v>67</v>
      </c>
      <c t="s" s="6" r="N3358">
        <v>68</v>
      </c>
    </row>
    <row r="3359">
      <c t="s" s="6" r="A3359">
        <v>5824</v>
      </c>
      <c t="s" s="6" r="B3359">
        <v>94</v>
      </c>
      <c s="6" r="C3359">
        <v>26</v>
      </c>
      <c s="6" r="D3359">
        <v>180</v>
      </c>
      <c s="6" r="E3359">
        <v>67</v>
      </c>
      <c t="s" s="6" r="F3359">
        <v>36</v>
      </c>
      <c s="2" r="G3359">
        <v>31392</v>
      </c>
      <c t="s" s="6" r="H3359">
        <v>2376</v>
      </c>
      <c s="6" r="I3359">
        <v>0</v>
      </c>
      <c s="6" r="J3359">
        <v>0</v>
      </c>
      <c s="6" r="K3359">
        <v>0</v>
      </c>
      <c s="6" r="L3359">
        <f>SUM(I3359:K3359)</f>
        <v>0</v>
      </c>
      <c t="s" s="6" r="M3359">
        <v>168</v>
      </c>
      <c t="s" s="6" r="N3359">
        <v>919</v>
      </c>
    </row>
    <row r="3360">
      <c t="s" s="6" r="A3360">
        <v>5825</v>
      </c>
      <c t="s" s="6" r="B3360">
        <v>212</v>
      </c>
      <c s="6" r="C3360">
        <v>36</v>
      </c>
      <c s="6" r="D3360">
        <v>192</v>
      </c>
      <c s="6" r="E3360">
        <v>105</v>
      </c>
      <c t="s" s="6" r="F3360">
        <v>16</v>
      </c>
      <c s="2" r="G3360">
        <v>27612</v>
      </c>
      <c t="s" s="6" r="H3360">
        <v>699</v>
      </c>
      <c s="6" r="I3360">
        <v>0</v>
      </c>
      <c s="6" r="J3360">
        <v>0</v>
      </c>
      <c s="6" r="K3360">
        <v>0</v>
      </c>
      <c s="6" r="L3360">
        <f>SUM(I3360:K3360)</f>
        <v>0</v>
      </c>
      <c t="s" s="6" r="M3360">
        <v>67</v>
      </c>
      <c t="s" s="6" r="N3360">
        <v>343</v>
      </c>
    </row>
    <row r="3361">
      <c t="s" s="6" r="A3361">
        <v>5826</v>
      </c>
      <c t="s" s="6" r="B3361">
        <v>736</v>
      </c>
      <c s="6" r="C3361">
        <v>24</v>
      </c>
      <c s="6" r="D3361">
        <v>180</v>
      </c>
      <c s="6" r="E3361">
        <v>72</v>
      </c>
      <c t="s" s="6" r="F3361">
        <v>16</v>
      </c>
      <c s="2" r="G3361">
        <v>32153</v>
      </c>
      <c t="s" s="6" r="H3361">
        <v>4596</v>
      </c>
      <c s="6" r="I3361">
        <v>0</v>
      </c>
      <c s="6" r="J3361">
        <v>0</v>
      </c>
      <c s="6" r="K3361">
        <v>0</v>
      </c>
      <c s="6" r="L3361">
        <f>SUM(I3361:K3361)</f>
        <v>0</v>
      </c>
      <c t="s" s="6" r="M3361">
        <v>236</v>
      </c>
      <c t="s" s="6" r="N3361">
        <v>1436</v>
      </c>
    </row>
    <row r="3362">
      <c t="s" s="6" r="A3362">
        <v>5827</v>
      </c>
      <c t="s" s="6" r="B3362">
        <v>641</v>
      </c>
      <c s="6" r="C3362">
        <v>21</v>
      </c>
      <c s="6" r="D3362">
        <v>170</v>
      </c>
      <c s="6" r="E3362">
        <v>66</v>
      </c>
      <c t="s" s="6" r="F3362">
        <v>16</v>
      </c>
      <c s="2" r="G3362">
        <v>33437</v>
      </c>
      <c t="s" s="6" r="H3362">
        <v>2381</v>
      </c>
      <c s="6" r="I3362">
        <v>0</v>
      </c>
      <c s="6" r="J3362">
        <v>0</v>
      </c>
      <c s="6" r="K3362">
        <v>0</v>
      </c>
      <c s="6" r="L3362">
        <f>SUM(I3362:K3362)</f>
        <v>0</v>
      </c>
      <c t="s" s="6" r="M3362">
        <v>135</v>
      </c>
      <c t="s" s="6" r="N3362">
        <v>3059</v>
      </c>
    </row>
    <row r="3363">
      <c t="s" s="6" r="A3363">
        <v>5828</v>
      </c>
      <c t="s" s="6" r="B3363">
        <v>271</v>
      </c>
      <c s="6" r="C3363">
        <v>20</v>
      </c>
      <c s="6" r="D3363">
        <v>174</v>
      </c>
      <c s="6" r="E3363">
        <v>59</v>
      </c>
      <c t="s" s="6" r="F3363">
        <v>36</v>
      </c>
      <c s="2" r="G3363">
        <v>33724</v>
      </c>
      <c t="s" s="6" r="H3363">
        <v>5829</v>
      </c>
      <c s="6" r="I3363">
        <v>0</v>
      </c>
      <c s="6" r="J3363">
        <v>0</v>
      </c>
      <c s="6" r="K3363">
        <v>0</v>
      </c>
      <c s="6" r="L3363">
        <f>SUM(I3363:K3363)</f>
        <v>0</v>
      </c>
      <c t="s" s="6" r="M3363">
        <v>23</v>
      </c>
      <c t="s" s="6" r="N3363">
        <v>155</v>
      </c>
    </row>
    <row r="3364">
      <c t="s" s="6" r="A3364">
        <v>5830</v>
      </c>
      <c t="s" s="6" r="B3364">
        <v>94</v>
      </c>
      <c s="6" r="C3364">
        <v>25</v>
      </c>
      <c s="6" r="D3364">
        <v>179</v>
      </c>
      <c s="6" r="E3364">
        <v>73</v>
      </c>
      <c t="s" s="6" r="F3364">
        <v>16</v>
      </c>
      <c s="2" r="G3364">
        <v>31721</v>
      </c>
      <c t="s" s="6" r="H3364">
        <v>5831</v>
      </c>
      <c s="6" r="I3364">
        <v>0</v>
      </c>
      <c s="6" r="J3364">
        <v>0</v>
      </c>
      <c s="6" r="K3364">
        <v>0</v>
      </c>
      <c s="6" r="L3364">
        <f>SUM(I3364:K3364)</f>
        <v>0</v>
      </c>
      <c t="s" s="6" r="M3364">
        <v>479</v>
      </c>
      <c t="s" s="6" r="N3364">
        <v>632</v>
      </c>
    </row>
    <row r="3365">
      <c t="s" s="6" r="A3365">
        <v>5832</v>
      </c>
      <c t="s" s="6" r="B3365">
        <v>133</v>
      </c>
      <c s="6" r="C3365">
        <v>23</v>
      </c>
      <c s="6" r="D3365">
        <v>183</v>
      </c>
      <c s="6" r="E3365">
        <v>78</v>
      </c>
      <c t="s" s="6" r="F3365">
        <v>16</v>
      </c>
      <c s="2" r="G3365">
        <v>32638</v>
      </c>
      <c t="s" s="6" r="H3365">
        <v>5833</v>
      </c>
      <c s="6" r="I3365">
        <v>0</v>
      </c>
      <c s="6" r="J3365">
        <v>0</v>
      </c>
      <c s="6" r="K3365">
        <v>0</v>
      </c>
      <c s="6" r="L3365">
        <f>SUM(I3365:K3365)</f>
        <v>0</v>
      </c>
      <c t="s" s="6" r="M3365">
        <v>168</v>
      </c>
      <c t="s" s="6" r="N3365">
        <v>262</v>
      </c>
    </row>
    <row r="3366">
      <c t="s" s="6" r="A3366">
        <v>5834</v>
      </c>
      <c t="s" s="6" r="B3366">
        <v>26</v>
      </c>
      <c s="6" r="C3366">
        <v>32</v>
      </c>
      <c s="6" r="D3366">
        <v>191</v>
      </c>
      <c s="6" r="E3366">
        <v>100</v>
      </c>
      <c t="s" s="6" r="F3366">
        <v>16</v>
      </c>
      <c s="2" r="G3366">
        <v>29314</v>
      </c>
      <c s="6" r="I3366">
        <v>0</v>
      </c>
      <c s="6" r="J3366">
        <v>0</v>
      </c>
      <c s="6" r="K3366">
        <v>0</v>
      </c>
      <c s="6" r="L3366">
        <f>SUM(I3366:K3366)</f>
        <v>0</v>
      </c>
      <c t="s" s="6" r="M3366">
        <v>679</v>
      </c>
      <c t="s" s="6" r="N3366">
        <v>1411</v>
      </c>
    </row>
    <row r="3367">
      <c t="s" s="6" r="A3367">
        <v>5835</v>
      </c>
      <c t="s" s="6" r="B3367">
        <v>21</v>
      </c>
      <c s="6" r="C3367">
        <v>34</v>
      </c>
      <c s="6" r="D3367">
        <v>170</v>
      </c>
      <c s="6" r="E3367">
        <v>56</v>
      </c>
      <c t="s" s="6" r="F3367">
        <v>36</v>
      </c>
      <c s="2" r="G3367">
        <v>28680</v>
      </c>
      <c t="s" s="6" r="H3367">
        <v>5836</v>
      </c>
      <c s="6" r="I3367">
        <v>0</v>
      </c>
      <c s="6" r="J3367">
        <v>0</v>
      </c>
      <c s="6" r="K3367">
        <v>0</v>
      </c>
      <c s="6" r="L3367">
        <f>SUM(I3367:K3367)</f>
        <v>0</v>
      </c>
      <c t="s" s="6" r="M3367">
        <v>23</v>
      </c>
      <c t="s" s="6" r="N3367">
        <v>190</v>
      </c>
    </row>
    <row r="3368">
      <c t="s" s="6" r="A3368">
        <v>5837</v>
      </c>
      <c t="s" s="6" r="B3368">
        <v>63</v>
      </c>
      <c s="6" r="C3368">
        <v>24</v>
      </c>
      <c s="6" r="D3368">
        <v>179</v>
      </c>
      <c s="6" r="E3368">
        <v>74</v>
      </c>
      <c t="s" s="6" r="F3368">
        <v>16</v>
      </c>
      <c s="2" r="G3368">
        <v>32042</v>
      </c>
      <c t="s" s="6" r="H3368">
        <v>5838</v>
      </c>
      <c s="6" r="I3368">
        <v>0</v>
      </c>
      <c s="6" r="J3368">
        <v>0</v>
      </c>
      <c s="6" r="K3368">
        <v>0</v>
      </c>
      <c s="6" r="L3368">
        <f>SUM(I3368:K3368)</f>
        <v>0</v>
      </c>
      <c t="s" s="6" r="M3368">
        <v>112</v>
      </c>
      <c t="s" s="6" r="N3368">
        <v>741</v>
      </c>
    </row>
    <row r="3369">
      <c t="s" s="6" r="A3369">
        <v>5839</v>
      </c>
      <c t="s" s="6" r="B3369">
        <v>289</v>
      </c>
      <c s="6" r="C3369">
        <v>24</v>
      </c>
      <c s="6" r="D3369">
        <v>185</v>
      </c>
      <c s="6" r="E3369">
        <v>75</v>
      </c>
      <c t="s" s="6" r="F3369">
        <v>16</v>
      </c>
      <c s="2" r="G3369">
        <v>32267</v>
      </c>
      <c t="s" s="6" r="H3369">
        <v>1980</v>
      </c>
      <c s="6" r="I3369">
        <v>0</v>
      </c>
      <c s="6" r="J3369">
        <v>0</v>
      </c>
      <c s="6" r="K3369">
        <v>0</v>
      </c>
      <c s="6" r="L3369">
        <f>SUM(I3369:K3369)</f>
        <v>0</v>
      </c>
      <c t="s" s="6" r="M3369">
        <v>1050</v>
      </c>
      <c t="s" s="6" r="N3369">
        <v>1282</v>
      </c>
    </row>
    <row r="3370">
      <c t="s" s="6" r="A3370">
        <v>5840</v>
      </c>
      <c t="s" s="6" r="B3370">
        <v>325</v>
      </c>
      <c s="6" r="C3370">
        <v>21</v>
      </c>
      <c s="6" r="D3370">
        <v>187</v>
      </c>
      <c s="6" r="E3370">
        <v>82</v>
      </c>
      <c t="s" s="6" r="F3370">
        <v>16</v>
      </c>
      <c s="2" r="G3370">
        <v>33255</v>
      </c>
      <c s="6" r="I3370">
        <v>0</v>
      </c>
      <c s="6" r="J3370">
        <v>0</v>
      </c>
      <c s="6" r="K3370">
        <v>0</v>
      </c>
      <c s="6" r="L3370">
        <f>SUM(I3370:K3370)</f>
        <v>0</v>
      </c>
      <c t="s" s="6" r="M3370">
        <v>59</v>
      </c>
      <c t="s" s="6" r="N3370">
        <v>60</v>
      </c>
    </row>
    <row r="3371">
      <c t="s" s="6" r="A3371">
        <v>5841</v>
      </c>
      <c t="s" s="6" r="B3371">
        <v>21</v>
      </c>
      <c s="6" r="C3371">
        <v>32</v>
      </c>
      <c s="6" r="D3371">
        <v>175</v>
      </c>
      <c s="6" r="E3371">
        <v>61</v>
      </c>
      <c t="s" s="6" r="F3371">
        <v>36</v>
      </c>
      <c s="2" r="G3371">
        <v>29225</v>
      </c>
      <c t="s" s="6" r="H3371">
        <v>5842</v>
      </c>
      <c s="6" r="I3371">
        <v>0</v>
      </c>
      <c s="6" r="J3371">
        <v>0</v>
      </c>
      <c s="6" r="K3371">
        <v>0</v>
      </c>
      <c s="6" r="L3371">
        <f>SUM(I3371:K3371)</f>
        <v>0</v>
      </c>
      <c t="s" s="6" r="M3371">
        <v>193</v>
      </c>
      <c t="s" s="6" r="N3371">
        <v>194</v>
      </c>
    </row>
    <row r="3372">
      <c t="s" s="6" r="A3372">
        <v>5843</v>
      </c>
      <c t="s" s="6" r="B3372">
        <v>101</v>
      </c>
      <c s="6" r="C3372">
        <v>30</v>
      </c>
      <c s="6" r="D3372">
        <v>175</v>
      </c>
      <c s="6" r="E3372">
        <v>60</v>
      </c>
      <c t="s" s="6" r="F3372">
        <v>16</v>
      </c>
      <c s="2" r="G3372">
        <v>30110</v>
      </c>
      <c t="s" s="6" r="H3372">
        <v>5844</v>
      </c>
      <c s="6" r="I3372">
        <v>0</v>
      </c>
      <c s="6" r="J3372">
        <v>0</v>
      </c>
      <c s="6" r="K3372">
        <v>0</v>
      </c>
      <c s="6" r="L3372">
        <f>SUM(I3372:K3372)</f>
        <v>0</v>
      </c>
      <c t="s" s="6" r="M3372">
        <v>18</v>
      </c>
      <c t="s" s="6" r="N3372">
        <v>19</v>
      </c>
    </row>
    <row r="3373">
      <c t="s" s="6" r="A3373">
        <v>5845</v>
      </c>
      <c t="s" s="6" r="B3373">
        <v>987</v>
      </c>
      <c s="6" r="C3373">
        <v>15</v>
      </c>
      <c s="6" r="D3373">
        <v>170</v>
      </c>
      <c s="6" r="E3373">
        <v>55</v>
      </c>
      <c t="s" s="6" r="F3373">
        <v>36</v>
      </c>
      <c s="2" r="G3373">
        <v>35626</v>
      </c>
      <c t="s" s="6" r="H3373">
        <v>3241</v>
      </c>
      <c s="6" r="I3373">
        <v>0</v>
      </c>
      <c s="6" r="J3373">
        <v>0</v>
      </c>
      <c s="6" r="K3373">
        <v>0</v>
      </c>
      <c s="6" r="L3373">
        <f>SUM(I3373:K3373)</f>
        <v>0</v>
      </c>
      <c t="s" s="6" r="M3373">
        <v>168</v>
      </c>
      <c t="s" s="6" r="N3373">
        <v>752</v>
      </c>
    </row>
    <row r="3374">
      <c t="s" s="6" r="A3374">
        <v>5846</v>
      </c>
      <c t="s" s="6" r="B3374">
        <v>94</v>
      </c>
      <c s="6" r="C3374">
        <v>24</v>
      </c>
      <c s="6" r="D3374">
        <v>179</v>
      </c>
      <c s="6" r="E3374">
        <v>76</v>
      </c>
      <c t="s" s="6" r="F3374">
        <v>16</v>
      </c>
      <c s="2" r="G3374">
        <v>32182</v>
      </c>
      <c s="6" r="I3374">
        <v>0</v>
      </c>
      <c s="6" r="J3374">
        <v>0</v>
      </c>
      <c s="6" r="K3374">
        <v>0</v>
      </c>
      <c s="6" r="L3374">
        <f>SUM(I3374:K3374)</f>
        <v>0</v>
      </c>
      <c t="s" s="6" r="M3374">
        <v>59</v>
      </c>
      <c t="s" s="6" r="N3374">
        <v>60</v>
      </c>
    </row>
    <row r="3375">
      <c t="s" s="6" r="A3375">
        <v>5847</v>
      </c>
      <c t="s" s="6" r="B3375">
        <v>641</v>
      </c>
      <c s="6" r="C3375">
        <v>20</v>
      </c>
      <c s="6" r="D3375">
        <v>190</v>
      </c>
      <c s="6" r="E3375">
        <v>90</v>
      </c>
      <c t="s" s="6" r="F3375">
        <v>16</v>
      </c>
      <c s="2" r="G3375">
        <v>33704</v>
      </c>
      <c t="s" s="6" r="H3375">
        <v>4770</v>
      </c>
      <c s="6" r="I3375">
        <v>0</v>
      </c>
      <c s="6" r="J3375">
        <v>0</v>
      </c>
      <c s="6" r="K3375">
        <v>0</v>
      </c>
      <c s="6" r="L3375">
        <f>SUM(I3375:K3375)</f>
        <v>0</v>
      </c>
      <c t="s" s="6" r="M3375">
        <v>168</v>
      </c>
      <c t="s" s="6" r="N3375">
        <v>473</v>
      </c>
    </row>
    <row r="3376">
      <c t="s" s="6" r="A3376">
        <v>5848</v>
      </c>
      <c t="s" s="6" r="B3376">
        <v>1008</v>
      </c>
      <c s="6" r="C3376">
        <v>29</v>
      </c>
      <c t="s" s="6" r="F3376">
        <v>16</v>
      </c>
      <c s="2" r="G3376">
        <v>30502</v>
      </c>
      <c t="s" s="6" r="H3376">
        <v>5849</v>
      </c>
      <c s="6" r="I3376">
        <v>0</v>
      </c>
      <c s="6" r="J3376">
        <v>0</v>
      </c>
      <c s="6" r="K3376">
        <v>0</v>
      </c>
      <c s="6" r="L3376">
        <f>SUM(I3376:K3376)</f>
        <v>0</v>
      </c>
      <c t="s" s="6" r="M3376">
        <v>23</v>
      </c>
      <c t="s" s="6" r="N3376">
        <v>554</v>
      </c>
    </row>
    <row r="3377">
      <c t="s" s="6" r="A3377">
        <v>5850</v>
      </c>
      <c t="s" s="6" r="B3377">
        <v>230</v>
      </c>
      <c s="6" r="C3377">
        <v>24</v>
      </c>
      <c s="6" r="D3377">
        <v>191</v>
      </c>
      <c s="6" r="E3377">
        <v>80</v>
      </c>
      <c t="s" s="6" r="F3377">
        <v>16</v>
      </c>
      <c s="2" r="G3377">
        <v>32053</v>
      </c>
      <c t="s" s="6" r="H3377">
        <v>3942</v>
      </c>
      <c s="6" r="I3377">
        <v>0</v>
      </c>
      <c s="6" r="J3377">
        <v>0</v>
      </c>
      <c s="6" r="K3377">
        <v>0</v>
      </c>
      <c s="6" r="L3377">
        <f>SUM(I3377:K3377)</f>
        <v>0</v>
      </c>
      <c t="s" s="6" r="M3377">
        <v>23</v>
      </c>
      <c t="s" s="6" r="N3377">
        <v>1531</v>
      </c>
    </row>
    <row r="3378">
      <c t="s" s="6" r="A3378">
        <v>5851</v>
      </c>
      <c t="s" s="6" r="B3378">
        <v>43</v>
      </c>
      <c s="6" r="C3378">
        <v>22</v>
      </c>
      <c s="6" r="D3378">
        <v>193</v>
      </c>
      <c s="6" r="E3378">
        <v>92</v>
      </c>
      <c t="s" s="6" r="F3378">
        <v>16</v>
      </c>
      <c s="2" r="G3378">
        <v>32958</v>
      </c>
      <c t="s" s="6" r="H3378">
        <v>1327</v>
      </c>
      <c s="6" r="I3378">
        <v>0</v>
      </c>
      <c s="6" r="J3378">
        <v>0</v>
      </c>
      <c s="6" r="K3378">
        <v>0</v>
      </c>
      <c s="6" r="L3378">
        <f>SUM(I3378:K3378)</f>
        <v>0</v>
      </c>
      <c t="s" s="6" r="M3378">
        <v>168</v>
      </c>
      <c t="s" s="6" r="N3378">
        <v>5852</v>
      </c>
    </row>
    <row r="3379">
      <c t="s" s="6" r="A3379">
        <v>5853</v>
      </c>
      <c t="s" s="6" r="B3379">
        <v>293</v>
      </c>
      <c s="6" r="C3379">
        <v>37</v>
      </c>
      <c s="6" r="D3379">
        <v>179</v>
      </c>
      <c s="6" r="E3379">
        <v>79</v>
      </c>
      <c t="s" s="6" r="F3379">
        <v>16</v>
      </c>
      <c s="2" r="G3379">
        <v>27564</v>
      </c>
      <c t="s" s="6" r="H3379">
        <v>2236</v>
      </c>
      <c s="6" r="I3379">
        <v>0</v>
      </c>
      <c s="6" r="J3379">
        <v>0</v>
      </c>
      <c s="6" r="K3379">
        <v>0</v>
      </c>
      <c s="6" r="L3379">
        <f>SUM(I3379:K3379)</f>
        <v>0</v>
      </c>
      <c t="s" s="6" r="M3379">
        <v>479</v>
      </c>
      <c t="s" s="6" r="N3379">
        <v>480</v>
      </c>
    </row>
    <row r="3380">
      <c t="s" s="6" r="A3380">
        <v>5854</v>
      </c>
      <c t="s" s="6" r="B3380">
        <v>672</v>
      </c>
      <c s="6" r="C3380">
        <v>24</v>
      </c>
      <c s="6" r="D3380">
        <v>178</v>
      </c>
      <c s="6" r="E3380">
        <v>55</v>
      </c>
      <c t="s" s="6" r="F3380">
        <v>36</v>
      </c>
      <c s="2" r="G3380">
        <v>32226</v>
      </c>
      <c t="s" s="6" r="H3380">
        <v>5855</v>
      </c>
      <c s="6" r="I3380">
        <v>0</v>
      </c>
      <c s="6" r="J3380">
        <v>0</v>
      </c>
      <c s="6" r="K3380">
        <v>0</v>
      </c>
      <c s="6" r="L3380">
        <f>SUM(I3380:K3380)</f>
        <v>0</v>
      </c>
      <c t="s" s="6" r="M3380">
        <v>23</v>
      </c>
      <c t="s" s="6" r="N3380">
        <v>330</v>
      </c>
    </row>
    <row r="3381">
      <c t="s" s="6" r="A3381">
        <v>5856</v>
      </c>
      <c t="s" s="6" r="B3381">
        <v>26</v>
      </c>
      <c s="6" r="C3381">
        <v>31</v>
      </c>
      <c s="6" r="D3381">
        <v>168</v>
      </c>
      <c s="6" r="E3381">
        <v>65</v>
      </c>
      <c t="s" s="6" r="F3381">
        <v>16</v>
      </c>
      <c s="2" r="G3381">
        <v>29475</v>
      </c>
      <c t="s" s="6" r="H3381">
        <v>5857</v>
      </c>
      <c s="6" r="I3381">
        <v>0</v>
      </c>
      <c s="6" r="J3381">
        <v>0</v>
      </c>
      <c s="6" r="K3381">
        <v>0</v>
      </c>
      <c s="6" r="L3381">
        <f>SUM(I3381:K3381)</f>
        <v>0</v>
      </c>
      <c t="s" s="6" r="M3381">
        <v>236</v>
      </c>
      <c t="s" s="6" r="N3381">
        <v>2645</v>
      </c>
    </row>
    <row r="3382">
      <c t="s" s="6" r="A3382">
        <v>5858</v>
      </c>
      <c t="s" s="6" r="B3382">
        <v>26</v>
      </c>
      <c s="6" r="C3382">
        <v>26</v>
      </c>
      <c s="6" r="D3382">
        <v>176</v>
      </c>
      <c t="s" s="6" r="F3382">
        <v>36</v>
      </c>
      <c s="2" r="G3382">
        <v>31455</v>
      </c>
      <c t="s" s="6" r="H3382">
        <v>5859</v>
      </c>
      <c s="6" r="I3382">
        <v>0</v>
      </c>
      <c s="6" r="J3382">
        <v>0</v>
      </c>
      <c s="6" r="K3382">
        <v>0</v>
      </c>
      <c s="6" r="L3382">
        <f>SUM(I3382:K3382)</f>
        <v>0</v>
      </c>
      <c t="s" s="6" r="M3382">
        <v>120</v>
      </c>
      <c t="s" s="6" r="N3382">
        <v>1823</v>
      </c>
    </row>
    <row r="3383">
      <c t="s" s="6" r="A3383">
        <v>5860</v>
      </c>
      <c t="s" s="6" r="B3383">
        <v>4059</v>
      </c>
      <c s="6" r="C3383">
        <v>32</v>
      </c>
      <c s="6" r="D3383">
        <v>173</v>
      </c>
      <c s="6" r="E3383">
        <v>84</v>
      </c>
      <c t="s" s="6" r="F3383">
        <v>16</v>
      </c>
      <c s="2" r="G3383">
        <v>29252</v>
      </c>
      <c t="s" s="6" r="H3383">
        <v>5861</v>
      </c>
      <c s="6" r="I3383">
        <v>0</v>
      </c>
      <c s="6" r="J3383">
        <v>0</v>
      </c>
      <c s="6" r="K3383">
        <v>0</v>
      </c>
      <c s="6" r="L3383">
        <f>SUM(I3383:K3383)</f>
        <v>0</v>
      </c>
      <c t="s" s="6" r="M3383">
        <v>112</v>
      </c>
      <c t="s" s="6" r="N3383">
        <v>248</v>
      </c>
    </row>
    <row r="3384">
      <c t="s" s="6" r="A3384">
        <v>5862</v>
      </c>
      <c t="s" s="6" r="B3384">
        <v>230</v>
      </c>
      <c s="6" r="C3384">
        <v>36</v>
      </c>
      <c s="6" r="D3384">
        <v>183</v>
      </c>
      <c s="6" r="E3384">
        <v>80</v>
      </c>
      <c t="s" s="6" r="F3384">
        <v>36</v>
      </c>
      <c s="2" r="G3384">
        <v>27710</v>
      </c>
      <c s="6" r="I3384">
        <v>1</v>
      </c>
      <c s="6" r="J3384">
        <v>0</v>
      </c>
      <c s="6" r="K3384">
        <v>0</v>
      </c>
      <c s="6" r="L3384">
        <f>SUM(I3384:K3384)</f>
        <v>1</v>
      </c>
      <c t="s" s="6" r="M3384">
        <v>44</v>
      </c>
      <c t="s" s="6" r="N3384">
        <v>1024</v>
      </c>
    </row>
    <row r="3385">
      <c t="s" s="6" r="A3385">
        <v>5863</v>
      </c>
      <c t="s" s="6" r="B3385">
        <v>253</v>
      </c>
      <c s="6" r="C3385">
        <v>25</v>
      </c>
      <c s="6" r="D3385">
        <v>166</v>
      </c>
      <c s="6" r="E3385">
        <v>60</v>
      </c>
      <c t="s" s="6" r="F3385">
        <v>16</v>
      </c>
      <c s="2" r="G3385">
        <v>31903</v>
      </c>
      <c t="s" s="6" r="H3385">
        <v>5864</v>
      </c>
      <c s="6" r="I3385">
        <v>0</v>
      </c>
      <c s="6" r="J3385">
        <v>0</v>
      </c>
      <c s="6" r="K3385">
        <v>0</v>
      </c>
      <c s="6" r="L3385">
        <f>SUM(I3385:K3385)</f>
        <v>0</v>
      </c>
      <c t="s" s="6" r="M3385">
        <v>216</v>
      </c>
      <c t="s" s="6" r="N3385">
        <v>1237</v>
      </c>
    </row>
    <row r="3386">
      <c t="s" s="6" r="A3386">
        <v>5865</v>
      </c>
      <c t="s" s="6" r="B3386">
        <v>912</v>
      </c>
      <c s="6" r="C3386">
        <v>41</v>
      </c>
      <c s="6" r="D3386">
        <v>171</v>
      </c>
      <c s="6" r="E3386">
        <v>65</v>
      </c>
      <c t="s" s="6" r="F3386">
        <v>36</v>
      </c>
      <c s="2" r="G3386">
        <v>25884</v>
      </c>
      <c t="s" s="6" r="H3386">
        <v>5866</v>
      </c>
      <c s="6" r="I3386">
        <v>0</v>
      </c>
      <c s="6" r="J3386">
        <v>0</v>
      </c>
      <c s="6" r="K3386">
        <v>0</v>
      </c>
      <c s="6" r="L3386">
        <f>SUM(I3386:K3386)</f>
        <v>0</v>
      </c>
      <c t="s" s="6" r="M3386">
        <v>366</v>
      </c>
      <c t="s" s="6" r="N3386">
        <v>2160</v>
      </c>
    </row>
    <row r="3387">
      <c t="s" s="6" r="A3387">
        <v>5867</v>
      </c>
      <c t="s" s="6" r="B3387">
        <v>142</v>
      </c>
      <c s="6" r="C3387">
        <v>21</v>
      </c>
      <c s="6" r="D3387">
        <v>161</v>
      </c>
      <c s="6" r="E3387">
        <v>55</v>
      </c>
      <c t="s" s="6" r="F3387">
        <v>36</v>
      </c>
      <c s="2" r="G3387">
        <v>33098</v>
      </c>
      <c t="s" s="6" r="H3387">
        <v>5868</v>
      </c>
      <c s="6" r="I3387">
        <v>0</v>
      </c>
      <c s="6" r="J3387">
        <v>0</v>
      </c>
      <c s="6" r="K3387">
        <v>0</v>
      </c>
      <c s="6" r="L3387">
        <f>SUM(I3387:K3387)</f>
        <v>0</v>
      </c>
      <c t="s" s="6" r="M3387">
        <v>576</v>
      </c>
      <c t="s" s="6" r="N3387">
        <v>577</v>
      </c>
    </row>
    <row r="3388">
      <c t="s" s="6" r="A3388">
        <v>5869</v>
      </c>
      <c t="s" s="6" r="B3388">
        <v>325</v>
      </c>
      <c s="6" r="C3388">
        <v>23</v>
      </c>
      <c s="6" r="D3388">
        <v>186</v>
      </c>
      <c s="6" r="E3388">
        <v>82</v>
      </c>
      <c t="s" s="6" r="F3388">
        <v>16</v>
      </c>
      <c s="2" r="G3388">
        <v>32587</v>
      </c>
      <c t="s" s="6" r="H3388">
        <v>5870</v>
      </c>
      <c s="6" r="I3388">
        <v>0</v>
      </c>
      <c s="6" r="J3388">
        <v>0</v>
      </c>
      <c s="6" r="K3388">
        <v>0</v>
      </c>
      <c s="6" r="L3388">
        <f>SUM(I3388:K3388)</f>
        <v>0</v>
      </c>
      <c t="s" s="6" r="M3388">
        <v>168</v>
      </c>
      <c t="s" s="6" r="N3388">
        <v>1558</v>
      </c>
    </row>
    <row r="3389">
      <c t="s" s="6" r="A3389">
        <v>5871</v>
      </c>
      <c t="s" s="6" r="B3389">
        <v>26</v>
      </c>
      <c s="6" r="C3389">
        <v>20</v>
      </c>
      <c s="6" r="D3389">
        <v>172</v>
      </c>
      <c s="6" r="E3389">
        <v>60</v>
      </c>
      <c t="s" s="6" r="F3389">
        <v>36</v>
      </c>
      <c s="2" r="G3389">
        <v>33502</v>
      </c>
      <c t="s" s="6" r="H3389">
        <v>5872</v>
      </c>
      <c s="6" r="I3389">
        <v>0</v>
      </c>
      <c s="6" r="J3389">
        <v>0</v>
      </c>
      <c s="6" r="K3389">
        <v>0</v>
      </c>
      <c s="6" r="L3389">
        <f>SUM(I3389:K3389)</f>
        <v>0</v>
      </c>
      <c t="s" s="6" r="M3389">
        <v>168</v>
      </c>
      <c t="s" s="6" r="N3389">
        <v>1684</v>
      </c>
    </row>
    <row r="3390">
      <c t="s" s="6" r="A3390">
        <v>5873</v>
      </c>
      <c t="s" s="6" r="B3390">
        <v>35</v>
      </c>
      <c s="6" r="C3390">
        <v>27</v>
      </c>
      <c s="6" r="D3390">
        <v>195</v>
      </c>
      <c s="6" r="E3390">
        <v>98</v>
      </c>
      <c t="s" s="6" r="F3390">
        <v>16</v>
      </c>
      <c s="2" r="G3390">
        <v>31068</v>
      </c>
      <c t="s" s="6" r="H3390">
        <v>37</v>
      </c>
      <c s="6" r="I3390">
        <v>0</v>
      </c>
      <c s="6" r="J3390">
        <v>0</v>
      </c>
      <c s="6" r="K3390">
        <v>0</v>
      </c>
      <c s="6" r="L3390">
        <f>SUM(I3390:K3390)</f>
        <v>0</v>
      </c>
      <c t="s" s="6" r="M3390">
        <v>91</v>
      </c>
      <c t="s" s="6" r="N3390">
        <v>685</v>
      </c>
    </row>
    <row r="3391">
      <c t="s" s="6" r="A3391">
        <v>5874</v>
      </c>
      <c t="s" s="6" r="B3391">
        <v>142</v>
      </c>
      <c s="6" r="C3391">
        <v>26</v>
      </c>
      <c s="6" r="D3391">
        <v>190</v>
      </c>
      <c s="6" r="E3391">
        <v>77</v>
      </c>
      <c t="s" s="6" r="F3391">
        <v>16</v>
      </c>
      <c s="2" r="G3391">
        <v>31514</v>
      </c>
      <c s="6" r="I3391">
        <v>0</v>
      </c>
      <c s="6" r="J3391">
        <v>0</v>
      </c>
      <c s="6" r="K3391">
        <v>0</v>
      </c>
      <c s="6" r="L3391">
        <f>SUM(I3391:K3391)</f>
        <v>0</v>
      </c>
      <c t="s" s="6" r="M3391">
        <v>777</v>
      </c>
      <c t="s" s="6" r="N3391">
        <v>437</v>
      </c>
    </row>
    <row r="3392">
      <c t="s" s="6" r="A3392">
        <v>5875</v>
      </c>
      <c t="s" s="6" r="B3392">
        <v>315</v>
      </c>
      <c s="6" r="C3392">
        <v>20</v>
      </c>
      <c s="6" r="D3392">
        <v>178</v>
      </c>
      <c s="6" r="E3392">
        <v>73</v>
      </c>
      <c t="s" s="6" r="F3392">
        <v>36</v>
      </c>
      <c s="2" r="G3392">
        <v>33455</v>
      </c>
      <c t="s" s="6" r="H3392">
        <v>5876</v>
      </c>
      <c s="6" r="I3392">
        <v>0</v>
      </c>
      <c s="6" r="J3392">
        <v>0</v>
      </c>
      <c s="6" r="K3392">
        <v>0</v>
      </c>
      <c s="6" r="L3392">
        <f>SUM(I3392:K3392)</f>
        <v>0</v>
      </c>
      <c t="s" s="6" r="M3392">
        <v>168</v>
      </c>
      <c t="s" s="6" r="N3392">
        <v>5877</v>
      </c>
    </row>
    <row r="3393">
      <c t="s" s="6" r="A3393">
        <v>5878</v>
      </c>
      <c t="s" s="6" r="B3393">
        <v>94</v>
      </c>
      <c s="6" r="C3393">
        <v>27</v>
      </c>
      <c s="6" r="D3393">
        <v>207</v>
      </c>
      <c s="6" r="E3393">
        <v>98</v>
      </c>
      <c t="s" s="6" r="F3393">
        <v>16</v>
      </c>
      <c s="2" r="G3393">
        <v>31159</v>
      </c>
      <c t="s" s="6" r="H3393">
        <v>5879</v>
      </c>
      <c s="6" r="I3393">
        <v>0</v>
      </c>
      <c s="6" r="J3393">
        <v>0</v>
      </c>
      <c s="6" r="K3393">
        <v>0</v>
      </c>
      <c s="6" r="L3393">
        <f>SUM(I3393:K3393)</f>
        <v>0</v>
      </c>
      <c t="s" s="6" r="M3393">
        <v>91</v>
      </c>
      <c t="s" s="6" r="N3393">
        <v>685</v>
      </c>
    </row>
    <row r="3394">
      <c t="s" s="6" r="A3394">
        <v>5880</v>
      </c>
      <c t="s" s="6" r="B3394">
        <v>346</v>
      </c>
      <c s="6" r="C3394">
        <v>40</v>
      </c>
      <c s="6" r="D3394">
        <v>176</v>
      </c>
      <c s="6" r="E3394">
        <v>98</v>
      </c>
      <c t="s" s="6" r="F3394">
        <v>36</v>
      </c>
      <c s="2" r="G3394">
        <v>26187</v>
      </c>
      <c t="s" s="6" r="H3394">
        <v>5881</v>
      </c>
      <c s="6" r="I3394">
        <v>0</v>
      </c>
      <c s="6" r="J3394">
        <v>0</v>
      </c>
      <c s="6" r="K3394">
        <v>0</v>
      </c>
      <c s="6" r="L3394">
        <f>SUM(I3394:K3394)</f>
        <v>0</v>
      </c>
      <c t="s" s="6" r="M3394">
        <v>23</v>
      </c>
      <c t="s" s="6" r="N3394">
        <v>1010</v>
      </c>
    </row>
    <row r="3395">
      <c t="s" s="6" r="A3395">
        <v>5882</v>
      </c>
      <c t="s" s="6" r="B3395">
        <v>21</v>
      </c>
      <c s="6" r="C3395">
        <v>27</v>
      </c>
      <c s="6" r="D3395">
        <v>185</v>
      </c>
      <c s="6" r="E3395">
        <v>82</v>
      </c>
      <c t="s" s="6" r="F3395">
        <v>16</v>
      </c>
      <c s="2" r="G3395">
        <v>30980</v>
      </c>
      <c s="6" r="I3395">
        <v>0</v>
      </c>
      <c s="6" r="J3395">
        <v>0</v>
      </c>
      <c s="6" r="K3395">
        <v>0</v>
      </c>
      <c s="6" r="L3395">
        <f>SUM(I3395:K3395)</f>
        <v>0</v>
      </c>
      <c t="s" s="6" r="M3395">
        <v>44</v>
      </c>
      <c t="s" s="6" r="N3395">
        <v>967</v>
      </c>
    </row>
    <row r="3396">
      <c t="s" s="6" r="A3396">
        <v>5883</v>
      </c>
      <c t="s" s="6" r="B3396">
        <v>21</v>
      </c>
      <c s="6" r="C3396">
        <v>28</v>
      </c>
      <c s="6" r="D3396">
        <v>157</v>
      </c>
      <c s="6" r="E3396">
        <v>54</v>
      </c>
      <c t="s" s="6" r="F3396">
        <v>36</v>
      </c>
      <c s="2" r="G3396">
        <v>30828</v>
      </c>
      <c t="s" s="6" r="H3396">
        <v>5884</v>
      </c>
      <c s="6" r="I3396">
        <v>0</v>
      </c>
      <c s="6" r="J3396">
        <v>0</v>
      </c>
      <c s="6" r="K3396">
        <v>0</v>
      </c>
      <c s="6" r="L3396">
        <f>SUM(I3396:K3396)</f>
        <v>0</v>
      </c>
      <c t="s" s="6" r="M3396">
        <v>236</v>
      </c>
      <c t="s" s="6" r="N3396">
        <v>404</v>
      </c>
    </row>
    <row r="3397">
      <c t="s" s="6" r="A3397">
        <v>5885</v>
      </c>
      <c t="s" s="6" r="B3397">
        <v>289</v>
      </c>
      <c s="6" r="C3397">
        <v>21</v>
      </c>
      <c s="6" r="D3397">
        <v>173</v>
      </c>
      <c s="6" r="E3397">
        <v>68</v>
      </c>
      <c t="s" s="6" r="F3397">
        <v>36</v>
      </c>
      <c s="2" r="G3397">
        <v>33175</v>
      </c>
      <c s="6" r="I3397">
        <v>0</v>
      </c>
      <c s="6" r="J3397">
        <v>0</v>
      </c>
      <c s="6" r="K3397">
        <v>0</v>
      </c>
      <c s="6" r="L3397">
        <f>SUM(I3397:K3397)</f>
        <v>0</v>
      </c>
      <c t="s" s="6" r="M3397">
        <v>44</v>
      </c>
      <c t="s" s="6" r="N3397">
        <v>1574</v>
      </c>
    </row>
    <row r="3398">
      <c t="s" s="6" r="A3398">
        <v>5886</v>
      </c>
      <c t="s" s="6" r="B3398">
        <v>623</v>
      </c>
      <c s="6" r="C3398">
        <v>26</v>
      </c>
      <c s="6" r="D3398">
        <v>170</v>
      </c>
      <c s="6" r="E3398">
        <v>62</v>
      </c>
      <c t="s" s="6" r="F3398">
        <v>36</v>
      </c>
      <c s="2" r="G3398">
        <v>31563</v>
      </c>
      <c t="s" s="6" r="H3398">
        <v>1228</v>
      </c>
      <c s="6" r="I3398">
        <v>0</v>
      </c>
      <c s="6" r="J3398">
        <v>0</v>
      </c>
      <c s="6" r="K3398">
        <v>0</v>
      </c>
      <c s="6" r="L3398">
        <f>SUM(I3398:K3398)</f>
        <v>0</v>
      </c>
      <c t="s" s="6" r="M3398">
        <v>23</v>
      </c>
      <c t="s" s="6" r="N3398">
        <v>313</v>
      </c>
    </row>
    <row r="3399">
      <c t="s" s="6" r="A3399">
        <v>5887</v>
      </c>
      <c t="s" s="6" r="B3399">
        <v>641</v>
      </c>
      <c s="6" r="C3399">
        <v>26</v>
      </c>
      <c s="6" r="D3399">
        <v>202</v>
      </c>
      <c s="6" r="E3399">
        <v>94</v>
      </c>
      <c t="s" s="6" r="F3399">
        <v>16</v>
      </c>
      <c s="2" r="G3399">
        <v>31488</v>
      </c>
      <c s="6" r="I3399">
        <v>0</v>
      </c>
      <c s="6" r="J3399">
        <v>0</v>
      </c>
      <c s="6" r="K3399">
        <v>0</v>
      </c>
      <c s="6" r="L3399">
        <f>SUM(I3399:K3399)</f>
        <v>0</v>
      </c>
      <c t="s" s="6" r="M3399">
        <v>44</v>
      </c>
      <c t="s" s="6" r="N3399">
        <v>294</v>
      </c>
    </row>
    <row r="3400">
      <c t="s" s="6" r="A3400">
        <v>5888</v>
      </c>
      <c t="s" s="6" r="B3400">
        <v>35</v>
      </c>
      <c s="6" r="C3400">
        <v>24</v>
      </c>
      <c s="6" r="D3400">
        <v>198</v>
      </c>
      <c s="6" r="E3400">
        <v>94</v>
      </c>
      <c t="s" s="6" r="F3400">
        <v>16</v>
      </c>
      <c s="2" r="G3400">
        <v>32071</v>
      </c>
      <c t="s" s="6" r="H3400">
        <v>5889</v>
      </c>
      <c s="6" r="I3400">
        <v>0</v>
      </c>
      <c s="6" r="J3400">
        <v>0</v>
      </c>
      <c s="6" r="K3400">
        <v>1</v>
      </c>
      <c s="6" r="L3400">
        <f>SUM(I3400:K3400)</f>
        <v>1</v>
      </c>
      <c t="s" s="6" r="M3400">
        <v>168</v>
      </c>
      <c t="s" s="6" r="N3400">
        <v>5890</v>
      </c>
    </row>
    <row r="3401">
      <c t="s" s="6" r="A3401">
        <v>5891</v>
      </c>
      <c t="s" s="6" r="B3401">
        <v>35</v>
      </c>
      <c s="6" r="C3401">
        <v>28</v>
      </c>
      <c s="6" r="D3401">
        <v>168</v>
      </c>
      <c s="6" r="E3401">
        <v>50</v>
      </c>
      <c t="s" s="6" r="F3401">
        <v>36</v>
      </c>
      <c s="2" r="G3401">
        <v>30662</v>
      </c>
      <c t="s" s="6" r="H3401">
        <v>949</v>
      </c>
      <c s="6" r="I3401">
        <v>0</v>
      </c>
      <c s="6" r="J3401">
        <v>0</v>
      </c>
      <c s="6" r="K3401">
        <v>0</v>
      </c>
      <c s="6" r="L3401">
        <f>SUM(I3401:K3401)</f>
        <v>0</v>
      </c>
      <c t="s" s="6" r="M3401">
        <v>23</v>
      </c>
      <c t="s" s="6" r="N3401">
        <v>1443</v>
      </c>
    </row>
    <row r="3402">
      <c t="s" s="6" r="A3402">
        <v>5892</v>
      </c>
      <c t="s" s="6" r="B3402">
        <v>50</v>
      </c>
      <c s="6" r="C3402">
        <v>23</v>
      </c>
      <c t="s" s="6" r="F3402">
        <v>16</v>
      </c>
      <c s="2" r="G3402">
        <v>32568</v>
      </c>
      <c t="s" s="6" r="H3402">
        <v>5893</v>
      </c>
      <c s="6" r="I3402">
        <v>0</v>
      </c>
      <c s="6" r="J3402">
        <v>0</v>
      </c>
      <c s="6" r="K3402">
        <v>0</v>
      </c>
      <c s="6" r="L3402">
        <f>SUM(I3402:K3402)</f>
        <v>0</v>
      </c>
      <c t="s" s="6" r="M3402">
        <v>23</v>
      </c>
      <c t="s" s="6" r="N3402">
        <v>285</v>
      </c>
    </row>
    <row r="3403">
      <c t="s" s="6" r="A3403">
        <v>5894</v>
      </c>
      <c t="s" s="6" r="B3403">
        <v>1040</v>
      </c>
      <c s="6" r="C3403">
        <v>22</v>
      </c>
      <c s="6" r="D3403">
        <v>181</v>
      </c>
      <c s="6" r="E3403">
        <v>94</v>
      </c>
      <c t="s" s="6" r="F3403">
        <v>16</v>
      </c>
      <c s="2" r="G3403">
        <v>32980</v>
      </c>
      <c t="s" s="6" r="H3403">
        <v>921</v>
      </c>
      <c s="6" r="I3403">
        <v>0</v>
      </c>
      <c s="6" r="J3403">
        <v>0</v>
      </c>
      <c s="6" r="K3403">
        <v>0</v>
      </c>
      <c s="6" r="L3403">
        <f>SUM(I3403:K3403)</f>
        <v>0</v>
      </c>
      <c t="s" s="6" r="M3403">
        <v>79</v>
      </c>
      <c t="s" s="6" r="N3403">
        <v>810</v>
      </c>
    </row>
    <row r="3404">
      <c t="s" s="6" r="A3404">
        <v>5895</v>
      </c>
      <c t="s" s="6" r="B3404">
        <v>289</v>
      </c>
      <c s="6" r="C3404">
        <v>21</v>
      </c>
      <c s="6" r="D3404">
        <v>167</v>
      </c>
      <c s="6" r="E3404">
        <v>62</v>
      </c>
      <c t="s" s="6" r="F3404">
        <v>36</v>
      </c>
      <c s="2" r="G3404">
        <v>33105</v>
      </c>
      <c s="6" r="I3404">
        <v>0</v>
      </c>
      <c s="6" r="J3404">
        <v>0</v>
      </c>
      <c s="6" r="K3404">
        <v>0</v>
      </c>
      <c s="6" r="L3404">
        <f>SUM(I3404:K3404)</f>
        <v>0</v>
      </c>
      <c t="s" s="6" r="M3404">
        <v>47</v>
      </c>
      <c t="s" s="6" r="N3404">
        <v>151</v>
      </c>
    </row>
    <row r="3405">
      <c t="s" s="6" r="A3405">
        <v>5896</v>
      </c>
      <c t="s" s="6" r="B3405">
        <v>230</v>
      </c>
      <c s="6" r="C3405">
        <v>20</v>
      </c>
      <c s="6" r="D3405">
        <v>194</v>
      </c>
      <c s="6" r="E3405">
        <v>80</v>
      </c>
      <c t="s" s="6" r="F3405">
        <v>16</v>
      </c>
      <c s="2" r="G3405">
        <v>33517</v>
      </c>
      <c t="s" s="6" r="H3405">
        <v>5897</v>
      </c>
      <c s="6" r="I3405">
        <v>0</v>
      </c>
      <c s="6" r="J3405">
        <v>0</v>
      </c>
      <c s="6" r="K3405">
        <v>0</v>
      </c>
      <c s="6" r="L3405">
        <f>SUM(I3405:K3405)</f>
        <v>0</v>
      </c>
      <c t="s" s="6" r="M3405">
        <v>23</v>
      </c>
      <c t="s" s="6" r="N3405">
        <v>657</v>
      </c>
    </row>
    <row r="3406">
      <c t="s" s="6" r="A3406">
        <v>5898</v>
      </c>
      <c t="s" s="6" r="B3406">
        <v>623</v>
      </c>
      <c s="6" r="C3406">
        <v>25</v>
      </c>
      <c s="6" r="D3406">
        <v>191</v>
      </c>
      <c s="6" r="E3406">
        <v>91</v>
      </c>
      <c t="s" s="6" r="F3406">
        <v>16</v>
      </c>
      <c s="2" r="G3406">
        <v>31730</v>
      </c>
      <c t="s" s="6" r="H3406">
        <v>3195</v>
      </c>
      <c s="6" r="I3406">
        <v>0</v>
      </c>
      <c s="6" r="J3406">
        <v>0</v>
      </c>
      <c s="6" r="K3406">
        <v>0</v>
      </c>
      <c s="6" r="L3406">
        <f>SUM(I3406:K3406)</f>
        <v>0</v>
      </c>
      <c t="s" s="6" r="M3406">
        <v>23</v>
      </c>
      <c t="s" s="6" r="N3406">
        <v>657</v>
      </c>
    </row>
    <row r="3407">
      <c t="s" s="6" r="A3407">
        <v>5899</v>
      </c>
      <c t="s" s="6" r="B3407">
        <v>315</v>
      </c>
      <c s="6" r="C3407">
        <v>27</v>
      </c>
      <c s="6" r="D3407">
        <v>180</v>
      </c>
      <c s="6" r="E3407">
        <v>63</v>
      </c>
      <c t="s" s="6" r="F3407">
        <v>36</v>
      </c>
      <c s="2" r="G3407">
        <v>31024</v>
      </c>
      <c t="s" s="6" r="H3407">
        <v>5900</v>
      </c>
      <c s="6" r="I3407">
        <v>0</v>
      </c>
      <c s="6" r="J3407">
        <v>0</v>
      </c>
      <c s="6" r="K3407">
        <v>0</v>
      </c>
      <c s="6" r="L3407">
        <f>SUM(I3407:K3407)</f>
        <v>0</v>
      </c>
      <c t="s" s="6" r="M3407">
        <v>23</v>
      </c>
      <c t="s" s="6" r="N3407">
        <v>258</v>
      </c>
    </row>
    <row r="3408">
      <c t="s" s="6" r="A3408">
        <v>5901</v>
      </c>
      <c t="s" s="6" r="B3408">
        <v>230</v>
      </c>
      <c s="6" r="C3408">
        <v>26</v>
      </c>
      <c s="6" r="D3408">
        <v>185</v>
      </c>
      <c s="6" r="E3408">
        <v>78</v>
      </c>
      <c t="s" s="6" r="F3408">
        <v>16</v>
      </c>
      <c s="2" r="G3408">
        <v>31513</v>
      </c>
      <c t="s" s="6" r="H3408">
        <v>5902</v>
      </c>
      <c s="6" r="I3408">
        <v>0</v>
      </c>
      <c s="6" r="J3408">
        <v>0</v>
      </c>
      <c s="6" r="K3408">
        <v>0</v>
      </c>
      <c s="6" r="L3408">
        <f>SUM(I3408:K3408)</f>
        <v>0</v>
      </c>
      <c t="s" s="6" r="M3408">
        <v>23</v>
      </c>
      <c t="s" s="6" r="N3408">
        <v>657</v>
      </c>
    </row>
    <row r="3409">
      <c t="s" s="6" r="A3409">
        <v>5903</v>
      </c>
      <c t="s" s="6" r="B3409">
        <v>289</v>
      </c>
      <c s="6" r="C3409">
        <v>24</v>
      </c>
      <c s="6" r="D3409">
        <v>156</v>
      </c>
      <c s="6" r="E3409">
        <v>56</v>
      </c>
      <c t="s" s="6" r="F3409">
        <v>36</v>
      </c>
      <c s="2" r="G3409">
        <v>31995</v>
      </c>
      <c s="6" r="I3409">
        <v>0</v>
      </c>
      <c s="6" r="J3409">
        <v>0</v>
      </c>
      <c s="6" r="K3409">
        <v>0</v>
      </c>
      <c s="6" r="L3409">
        <f>SUM(I3409:K3409)</f>
        <v>0</v>
      </c>
      <c t="s" s="6" r="M3409">
        <v>47</v>
      </c>
      <c t="s" s="6" r="N3409">
        <v>151</v>
      </c>
    </row>
    <row r="3410">
      <c t="s" s="6" r="A3410">
        <v>5904</v>
      </c>
      <c t="s" s="6" r="B3410">
        <v>230</v>
      </c>
      <c s="6" r="C3410">
        <v>28</v>
      </c>
      <c s="6" r="D3410">
        <v>198</v>
      </c>
      <c s="6" r="E3410">
        <v>98</v>
      </c>
      <c t="s" s="6" r="F3410">
        <v>16</v>
      </c>
      <c s="2" r="G3410">
        <v>30752</v>
      </c>
      <c s="6" r="I3410">
        <v>0</v>
      </c>
      <c s="6" r="J3410">
        <v>0</v>
      </c>
      <c s="6" r="K3410">
        <v>0</v>
      </c>
      <c s="6" r="L3410">
        <f>SUM(I3410:K3410)</f>
        <v>0</v>
      </c>
      <c t="s" s="6" r="M3410">
        <v>44</v>
      </c>
      <c t="s" s="6" r="N3410">
        <v>353</v>
      </c>
    </row>
    <row r="3411">
      <c t="s" s="6" r="A3411">
        <v>5905</v>
      </c>
      <c t="s" s="6" r="B3411">
        <v>94</v>
      </c>
      <c s="6" r="C3411">
        <v>22</v>
      </c>
      <c s="6" r="D3411">
        <v>184</v>
      </c>
      <c s="6" r="E3411">
        <v>73</v>
      </c>
      <c t="s" s="6" r="F3411">
        <v>16</v>
      </c>
      <c s="2" r="G3411">
        <v>32989</v>
      </c>
      <c t="s" s="6" r="H3411">
        <v>5906</v>
      </c>
      <c s="6" r="I3411">
        <v>0</v>
      </c>
      <c s="6" r="J3411">
        <v>0</v>
      </c>
      <c s="6" r="K3411">
        <v>0</v>
      </c>
      <c s="6" r="L3411">
        <f>SUM(I3411:K3411)</f>
        <v>0</v>
      </c>
      <c t="s" s="6" r="M3411">
        <v>23</v>
      </c>
      <c t="s" s="6" r="N3411">
        <v>28</v>
      </c>
    </row>
    <row r="3412">
      <c t="s" s="6" r="A3412">
        <v>5907</v>
      </c>
      <c t="s" s="6" r="B3412">
        <v>1000</v>
      </c>
      <c s="6" r="C3412">
        <v>20</v>
      </c>
      <c t="s" s="6" r="F3412">
        <v>36</v>
      </c>
      <c s="2" r="G3412">
        <v>33806</v>
      </c>
      <c t="s" s="6" r="H3412">
        <v>5908</v>
      </c>
      <c s="6" r="I3412">
        <v>0</v>
      </c>
      <c s="6" r="J3412">
        <v>0</v>
      </c>
      <c s="6" r="K3412">
        <v>0</v>
      </c>
      <c s="6" r="L3412">
        <f>SUM(I3412:K3412)</f>
        <v>0</v>
      </c>
      <c t="s" s="6" r="M3412">
        <v>168</v>
      </c>
      <c t="s" s="6" r="N3412">
        <v>4951</v>
      </c>
    </row>
    <row r="3413">
      <c t="s" s="6" r="A3413">
        <v>5909</v>
      </c>
      <c t="s" s="6" r="B3413">
        <v>293</v>
      </c>
      <c s="6" r="C3413">
        <v>30</v>
      </c>
      <c s="6" r="D3413">
        <v>184</v>
      </c>
      <c s="6" r="E3413">
        <v>82</v>
      </c>
      <c t="s" s="6" r="F3413">
        <v>16</v>
      </c>
      <c s="2" r="G3413">
        <v>30148</v>
      </c>
      <c t="s" s="6" r="H3413">
        <v>5910</v>
      </c>
      <c s="6" r="I3413">
        <v>0</v>
      </c>
      <c s="6" r="J3413">
        <v>0</v>
      </c>
      <c s="6" r="K3413">
        <v>0</v>
      </c>
      <c s="6" r="L3413">
        <f>SUM(I3413:K3413)</f>
        <v>0</v>
      </c>
      <c t="s" s="6" r="M3413">
        <v>479</v>
      </c>
      <c t="s" s="6" r="N3413">
        <v>632</v>
      </c>
    </row>
    <row r="3414">
      <c t="s" s="6" r="A3414">
        <v>5911</v>
      </c>
      <c t="s" s="6" r="B3414">
        <v>50</v>
      </c>
      <c s="6" r="C3414">
        <v>29</v>
      </c>
      <c t="s" s="6" r="F3414">
        <v>36</v>
      </c>
      <c s="2" r="G3414">
        <v>30509</v>
      </c>
      <c t="s" s="6" r="H3414">
        <v>629</v>
      </c>
      <c s="6" r="I3414">
        <v>0</v>
      </c>
      <c s="6" r="J3414">
        <v>0</v>
      </c>
      <c s="6" r="K3414">
        <v>0</v>
      </c>
      <c s="6" r="L3414">
        <f>SUM(I3414:K3414)</f>
        <v>0</v>
      </c>
      <c t="s" s="6" r="M3414">
        <v>23</v>
      </c>
      <c t="s" s="6" r="N3414">
        <v>5912</v>
      </c>
    </row>
    <row r="3415">
      <c t="s" s="6" r="A3415">
        <v>5913</v>
      </c>
      <c t="s" s="6" r="B3415">
        <v>35</v>
      </c>
      <c s="6" r="C3415">
        <v>29</v>
      </c>
      <c s="6" r="D3415">
        <v>167</v>
      </c>
      <c s="6" r="E3415">
        <v>57</v>
      </c>
      <c t="s" s="6" r="F3415">
        <v>36</v>
      </c>
      <c s="2" r="G3415">
        <v>30294</v>
      </c>
      <c t="s" s="6" r="H3415">
        <v>5914</v>
      </c>
      <c s="6" r="I3415">
        <v>0</v>
      </c>
      <c s="6" r="J3415">
        <v>0</v>
      </c>
      <c s="6" r="K3415">
        <v>0</v>
      </c>
      <c s="6" r="L3415">
        <f>SUM(I3415:K3415)</f>
        <v>0</v>
      </c>
      <c t="s" s="6" r="M3415">
        <v>1169</v>
      </c>
      <c t="s" s="6" r="N3415">
        <v>1170</v>
      </c>
    </row>
    <row r="3416">
      <c t="s" s="6" r="A3416">
        <v>5915</v>
      </c>
      <c t="s" s="6" r="B3416">
        <v>21</v>
      </c>
      <c s="6" r="C3416">
        <v>27</v>
      </c>
      <c s="6" r="D3416">
        <v>203</v>
      </c>
      <c s="6" r="E3416">
        <v>104</v>
      </c>
      <c t="s" s="6" r="F3416">
        <v>16</v>
      </c>
      <c s="2" r="G3416">
        <v>31132</v>
      </c>
      <c t="s" s="6" r="H3416">
        <v>3940</v>
      </c>
      <c s="6" r="I3416">
        <v>1</v>
      </c>
      <c s="6" r="J3416">
        <v>1</v>
      </c>
      <c s="6" r="K3416">
        <v>0</v>
      </c>
      <c s="6" r="L3416">
        <f>SUM(I3416:K3416)</f>
        <v>2</v>
      </c>
      <c t="s" s="6" r="M3416">
        <v>168</v>
      </c>
      <c t="s" s="6" r="N3416">
        <v>5916</v>
      </c>
    </row>
    <row r="3417">
      <c t="s" s="6" r="A3417">
        <v>5917</v>
      </c>
      <c t="s" s="6" r="B3417">
        <v>230</v>
      </c>
      <c s="6" r="C3417">
        <v>29</v>
      </c>
      <c s="6" r="D3417">
        <v>179</v>
      </c>
      <c s="6" r="E3417">
        <v>69</v>
      </c>
      <c t="s" s="6" r="F3417">
        <v>36</v>
      </c>
      <c s="2" r="G3417">
        <v>30196</v>
      </c>
      <c s="6" r="I3417">
        <v>0</v>
      </c>
      <c s="6" r="J3417">
        <v>0</v>
      </c>
      <c s="6" r="K3417">
        <v>0</v>
      </c>
      <c s="6" r="L3417">
        <f>SUM(I3417:K3417)</f>
        <v>0</v>
      </c>
      <c t="s" s="6" r="M3417">
        <v>44</v>
      </c>
      <c t="s" s="6" r="N3417">
        <v>251</v>
      </c>
    </row>
    <row r="3418">
      <c t="s" s="6" r="A3418">
        <v>5918</v>
      </c>
      <c t="s" s="6" r="B3418">
        <v>1061</v>
      </c>
      <c s="6" r="C3418">
        <v>19</v>
      </c>
      <c s="6" r="D3418">
        <v>177</v>
      </c>
      <c s="6" r="E3418">
        <v>66</v>
      </c>
      <c t="s" s="6" r="F3418">
        <v>16</v>
      </c>
      <c s="2" r="G3418">
        <v>33941</v>
      </c>
      <c t="s" s="6" r="H3418">
        <v>1331</v>
      </c>
      <c s="6" r="I3418">
        <v>0</v>
      </c>
      <c s="6" r="J3418">
        <v>0</v>
      </c>
      <c s="6" r="K3418">
        <v>0</v>
      </c>
      <c s="6" r="L3418">
        <f>SUM(I3418:K3418)</f>
        <v>0</v>
      </c>
      <c t="s" s="6" r="M3418">
        <v>366</v>
      </c>
      <c t="s" s="6" r="N3418">
        <v>1766</v>
      </c>
    </row>
    <row r="3419">
      <c t="s" s="6" r="A3419">
        <v>5919</v>
      </c>
      <c t="s" s="6" r="B3419">
        <v>1468</v>
      </c>
      <c s="6" r="C3419">
        <v>30</v>
      </c>
      <c s="6" r="D3419">
        <v>185</v>
      </c>
      <c s="6" r="E3419">
        <v>71</v>
      </c>
      <c t="s" s="6" r="F3419">
        <v>16</v>
      </c>
      <c s="2" r="G3419">
        <v>30166</v>
      </c>
      <c t="s" s="6" r="H3419">
        <v>5920</v>
      </c>
      <c s="6" r="I3419">
        <v>0</v>
      </c>
      <c s="6" r="J3419">
        <v>0</v>
      </c>
      <c s="6" r="K3419">
        <v>0</v>
      </c>
      <c s="6" r="L3419">
        <f>SUM(I3419:K3419)</f>
        <v>0</v>
      </c>
      <c t="s" s="6" r="M3419">
        <v>23</v>
      </c>
      <c t="s" s="6" r="N3419">
        <v>282</v>
      </c>
    </row>
    <row r="3420">
      <c t="s" s="6" r="A3420">
        <v>5921</v>
      </c>
      <c t="s" s="6" r="B3420">
        <v>94</v>
      </c>
      <c s="6" r="C3420">
        <v>40</v>
      </c>
      <c s="6" r="D3420">
        <v>172</v>
      </c>
      <c s="6" r="E3420">
        <v>68</v>
      </c>
      <c t="s" s="6" r="F3420">
        <v>16</v>
      </c>
      <c s="2" r="G3420">
        <v>26446</v>
      </c>
      <c t="s" s="6" r="H3420">
        <v>2550</v>
      </c>
      <c s="6" r="I3420">
        <v>0</v>
      </c>
      <c s="6" r="J3420">
        <v>0</v>
      </c>
      <c s="6" r="K3420">
        <v>0</v>
      </c>
      <c s="6" r="L3420">
        <f>SUM(I3420:K3420)</f>
        <v>0</v>
      </c>
      <c t="s" s="6" r="M3420">
        <v>338</v>
      </c>
      <c t="s" s="6" r="N3420">
        <v>5922</v>
      </c>
    </row>
    <row r="3421">
      <c t="s" s="6" r="A3421">
        <v>5923</v>
      </c>
      <c t="s" s="6" r="B3421">
        <v>641</v>
      </c>
      <c s="6" r="C3421">
        <v>28</v>
      </c>
      <c s="6" r="D3421">
        <v>171</v>
      </c>
      <c s="6" r="E3421">
        <v>65</v>
      </c>
      <c t="s" s="6" r="F3421">
        <v>36</v>
      </c>
      <c s="2" r="G3421">
        <v>30833</v>
      </c>
      <c t="s" s="6" r="H3421">
        <v>5924</v>
      </c>
      <c s="6" r="I3421">
        <v>0</v>
      </c>
      <c s="6" r="J3421">
        <v>0</v>
      </c>
      <c s="6" r="K3421">
        <v>0</v>
      </c>
      <c s="6" r="L3421">
        <f>SUM(I3421:K3421)</f>
        <v>0</v>
      </c>
      <c t="s" s="6" r="M3421">
        <v>144</v>
      </c>
      <c t="s" s="6" r="N3421">
        <v>755</v>
      </c>
    </row>
    <row r="3422">
      <c t="s" s="6" r="A3422">
        <v>5925</v>
      </c>
      <c t="s" s="6" r="B3422">
        <v>346</v>
      </c>
      <c s="6" r="C3422">
        <v>22</v>
      </c>
      <c s="6" r="D3422">
        <v>184</v>
      </c>
      <c s="6" r="E3422">
        <v>72</v>
      </c>
      <c t="s" s="6" r="F3422">
        <v>36</v>
      </c>
      <c s="2" r="G3422">
        <v>32988</v>
      </c>
      <c s="6" r="I3422">
        <v>0</v>
      </c>
      <c s="6" r="J3422">
        <v>0</v>
      </c>
      <c s="6" r="K3422">
        <v>0</v>
      </c>
      <c s="6" r="L3422">
        <f>SUM(I3422:K3422)</f>
        <v>0</v>
      </c>
      <c t="s" s="6" r="M3422">
        <v>44</v>
      </c>
      <c t="s" s="6" r="N3422">
        <v>251</v>
      </c>
    </row>
    <row r="3423">
      <c t="s" s="6" r="A3423">
        <v>5926</v>
      </c>
      <c t="s" s="6" r="B3423">
        <v>341</v>
      </c>
      <c s="6" r="C3423">
        <v>26</v>
      </c>
      <c s="6" r="D3423">
        <v>196</v>
      </c>
      <c s="6" r="E3423">
        <v>76</v>
      </c>
      <c t="s" s="6" r="F3423">
        <v>16</v>
      </c>
      <c s="2" r="G3423">
        <v>31387</v>
      </c>
      <c t="s" s="6" r="H3423">
        <v>5927</v>
      </c>
      <c s="6" r="I3423">
        <v>0</v>
      </c>
      <c s="6" r="J3423">
        <v>0</v>
      </c>
      <c s="6" r="K3423">
        <v>0</v>
      </c>
      <c s="6" r="L3423">
        <f>SUM(I3423:K3423)</f>
        <v>0</v>
      </c>
      <c t="s" s="6" r="M3423">
        <v>168</v>
      </c>
      <c t="s" s="6" r="N3423">
        <v>2352</v>
      </c>
    </row>
    <row r="3424">
      <c t="s" s="6" r="A3424">
        <v>5928</v>
      </c>
      <c t="s" s="6" r="B3424">
        <v>672</v>
      </c>
      <c s="6" r="C3424">
        <v>22</v>
      </c>
      <c s="6" r="D3424">
        <v>169</v>
      </c>
      <c s="6" r="E3424">
        <v>62</v>
      </c>
      <c t="s" s="6" r="F3424">
        <v>36</v>
      </c>
      <c s="2" r="G3424">
        <v>33005</v>
      </c>
      <c t="s" s="6" r="H3424">
        <v>5929</v>
      </c>
      <c s="6" r="I3424">
        <v>0</v>
      </c>
      <c s="6" r="J3424">
        <v>0</v>
      </c>
      <c s="6" r="K3424">
        <v>0</v>
      </c>
      <c s="6" r="L3424">
        <f>SUM(I3424:K3424)</f>
        <v>0</v>
      </c>
      <c t="s" s="6" r="M3424">
        <v>112</v>
      </c>
      <c t="s" s="6" r="N3424">
        <v>3494</v>
      </c>
    </row>
    <row r="3425">
      <c t="s" s="6" r="A3425">
        <v>5930</v>
      </c>
      <c t="s" s="6" r="B3425">
        <v>188</v>
      </c>
      <c s="6" r="C3425">
        <v>25</v>
      </c>
      <c s="6" r="D3425">
        <v>183</v>
      </c>
      <c s="6" r="E3425">
        <v>73</v>
      </c>
      <c t="s" s="6" r="F3425">
        <v>16</v>
      </c>
      <c s="2" r="G3425">
        <v>31924</v>
      </c>
      <c t="s" s="6" r="H3425">
        <v>3172</v>
      </c>
      <c s="6" r="I3425">
        <v>0</v>
      </c>
      <c s="6" r="J3425">
        <v>0</v>
      </c>
      <c s="6" r="K3425">
        <v>0</v>
      </c>
      <c s="6" r="L3425">
        <f>SUM(I3425:K3425)</f>
        <v>0</v>
      </c>
      <c t="s" s="6" r="M3425">
        <v>366</v>
      </c>
      <c t="s" s="6" r="N3425">
        <v>441</v>
      </c>
    </row>
    <row r="3426">
      <c t="s" s="6" r="A3426">
        <v>5931</v>
      </c>
      <c t="s" s="6" r="B3426">
        <v>50</v>
      </c>
      <c s="6" r="C3426">
        <v>23</v>
      </c>
      <c s="6" r="D3426">
        <v>172</v>
      </c>
      <c s="6" r="E3426">
        <v>65</v>
      </c>
      <c t="s" s="6" r="F3426">
        <v>36</v>
      </c>
      <c s="2" r="G3426">
        <v>32414</v>
      </c>
      <c t="s" s="6" r="H3426">
        <v>3029</v>
      </c>
      <c s="6" r="I3426">
        <v>0</v>
      </c>
      <c s="6" r="J3426">
        <v>0</v>
      </c>
      <c s="6" r="K3426">
        <v>0</v>
      </c>
      <c s="6" r="L3426">
        <f>SUM(I3426:K3426)</f>
        <v>0</v>
      </c>
      <c t="s" s="6" r="M3426">
        <v>168</v>
      </c>
      <c t="s" s="6" r="N3426">
        <v>919</v>
      </c>
    </row>
    <row r="3427">
      <c t="s" s="6" r="A3427">
        <v>5932</v>
      </c>
      <c t="s" s="6" r="B3427">
        <v>912</v>
      </c>
      <c s="6" r="C3427">
        <v>36</v>
      </c>
      <c s="6" r="D3427">
        <v>182</v>
      </c>
      <c s="6" r="E3427">
        <v>84</v>
      </c>
      <c t="s" s="6" r="F3427">
        <v>16</v>
      </c>
      <c s="2" r="G3427">
        <v>27721</v>
      </c>
      <c t="s" s="6" r="H3427">
        <v>5933</v>
      </c>
      <c s="6" r="I3427">
        <v>0</v>
      </c>
      <c s="6" r="J3427">
        <v>0</v>
      </c>
      <c s="6" r="K3427">
        <v>0</v>
      </c>
      <c s="6" r="L3427">
        <f>SUM(I3427:K3427)</f>
        <v>0</v>
      </c>
      <c t="s" s="6" r="M3427">
        <v>236</v>
      </c>
      <c t="s" s="6" r="N3427">
        <v>977</v>
      </c>
    </row>
    <row r="3428">
      <c t="s" s="6" r="A3428">
        <v>5934</v>
      </c>
      <c t="s" s="6" r="B3428">
        <v>822</v>
      </c>
      <c s="6" r="C3428">
        <v>27</v>
      </c>
      <c s="6" r="D3428">
        <v>181</v>
      </c>
      <c t="s" s="6" r="F3428">
        <v>36</v>
      </c>
      <c s="2" r="G3428">
        <v>31051</v>
      </c>
      <c s="6" r="I3428">
        <v>0</v>
      </c>
      <c s="6" r="J3428">
        <v>0</v>
      </c>
      <c s="6" r="K3428">
        <v>0</v>
      </c>
      <c s="6" r="L3428">
        <f>SUM(I3428:K3428)</f>
        <v>0</v>
      </c>
      <c t="s" s="6" r="M3428">
        <v>40</v>
      </c>
      <c t="s" s="6" r="N3428">
        <v>369</v>
      </c>
    </row>
    <row r="3429">
      <c t="s" s="6" r="A3429">
        <v>5935</v>
      </c>
      <c t="s" s="6" r="B3429">
        <v>449</v>
      </c>
      <c s="6" r="C3429">
        <v>25</v>
      </c>
      <c s="6" r="D3429">
        <v>167</v>
      </c>
      <c s="6" r="E3429">
        <v>63</v>
      </c>
      <c t="s" s="6" r="F3429">
        <v>36</v>
      </c>
      <c s="2" r="G3429">
        <v>31900</v>
      </c>
      <c t="s" s="6" r="H3429">
        <v>5936</v>
      </c>
      <c s="6" r="I3429">
        <v>0</v>
      </c>
      <c s="6" r="J3429">
        <v>0</v>
      </c>
      <c s="6" r="K3429">
        <v>0</v>
      </c>
      <c s="6" r="L3429">
        <f>SUM(I3429:K3429)</f>
        <v>0</v>
      </c>
      <c t="s" s="6" r="M3429">
        <v>23</v>
      </c>
      <c t="s" s="6" r="N3429">
        <v>105</v>
      </c>
    </row>
    <row r="3430">
      <c t="s" s="6" r="A3430">
        <v>5937</v>
      </c>
      <c t="s" s="6" r="B3430">
        <v>35</v>
      </c>
      <c s="6" r="C3430">
        <v>23</v>
      </c>
      <c s="6" r="D3430">
        <v>195</v>
      </c>
      <c s="6" r="E3430">
        <v>82</v>
      </c>
      <c t="s" s="6" r="F3430">
        <v>36</v>
      </c>
      <c s="2" r="G3430">
        <v>32691</v>
      </c>
      <c s="6" r="I3430">
        <v>0</v>
      </c>
      <c s="6" r="J3430">
        <v>0</v>
      </c>
      <c s="6" r="K3430">
        <v>0</v>
      </c>
      <c s="6" r="L3430">
        <f>SUM(I3430:K3430)</f>
        <v>0</v>
      </c>
      <c t="s" s="6" r="M3430">
        <v>231</v>
      </c>
      <c t="s" s="6" r="N3430">
        <v>243</v>
      </c>
    </row>
    <row r="3431">
      <c t="s" s="6" r="A3431">
        <v>5938</v>
      </c>
      <c t="s" s="6" r="B3431">
        <v>35</v>
      </c>
      <c s="6" r="C3431">
        <v>16</v>
      </c>
      <c s="6" r="D3431">
        <v>146</v>
      </c>
      <c t="s" s="6" r="F3431">
        <v>36</v>
      </c>
      <c s="2" r="G3431">
        <v>35080</v>
      </c>
      <c t="s" s="6" r="H3431">
        <v>215</v>
      </c>
      <c s="6" r="I3431">
        <v>0</v>
      </c>
      <c s="6" r="J3431">
        <v>1</v>
      </c>
      <c s="6" r="K3431">
        <v>0</v>
      </c>
      <c s="6" r="L3431">
        <f>SUM(I3431:K3431)</f>
        <v>1</v>
      </c>
      <c t="s" s="6" r="M3431">
        <v>161</v>
      </c>
      <c t="s" s="6" r="N3431">
        <v>333</v>
      </c>
    </row>
    <row r="3432">
      <c t="s" s="6" r="A3432">
        <v>5939</v>
      </c>
      <c t="s" s="6" r="B3432">
        <v>449</v>
      </c>
      <c s="6" r="C3432">
        <v>26</v>
      </c>
      <c s="6" r="D3432">
        <v>190</v>
      </c>
      <c s="6" r="E3432">
        <v>92</v>
      </c>
      <c t="s" s="6" r="F3432">
        <v>16</v>
      </c>
      <c s="2" r="G3432">
        <v>31429</v>
      </c>
      <c s="6" r="I3432">
        <v>0</v>
      </c>
      <c s="6" r="J3432">
        <v>0</v>
      </c>
      <c s="6" r="K3432">
        <v>0</v>
      </c>
      <c s="6" r="L3432">
        <f>SUM(I3432:K3432)</f>
        <v>0</v>
      </c>
      <c t="s" s="6" r="M3432">
        <v>44</v>
      </c>
      <c t="s" s="6" r="N3432">
        <v>664</v>
      </c>
    </row>
    <row r="3433">
      <c t="s" s="6" r="A3433">
        <v>5940</v>
      </c>
      <c t="s" s="6" r="B3433">
        <v>672</v>
      </c>
      <c s="6" r="C3433">
        <v>27</v>
      </c>
      <c s="6" r="D3433">
        <v>181</v>
      </c>
      <c s="6" r="E3433">
        <v>62</v>
      </c>
      <c t="s" s="6" r="F3433">
        <v>36</v>
      </c>
      <c s="2" r="G3433">
        <v>30982</v>
      </c>
      <c t="s" s="6" r="H3433">
        <v>5941</v>
      </c>
      <c s="6" r="I3433">
        <v>0</v>
      </c>
      <c s="6" r="J3433">
        <v>0</v>
      </c>
      <c s="6" r="K3433">
        <v>0</v>
      </c>
      <c s="6" r="L3433">
        <f>SUM(I3433:K3433)</f>
        <v>0</v>
      </c>
      <c t="s" s="6" r="M3433">
        <v>23</v>
      </c>
      <c t="s" s="6" r="N3433">
        <v>3948</v>
      </c>
    </row>
    <row r="3434">
      <c t="s" s="6" r="A3434">
        <v>5942</v>
      </c>
      <c t="s" s="6" r="B3434">
        <v>641</v>
      </c>
      <c s="6" r="C3434">
        <v>28</v>
      </c>
      <c s="6" r="D3434">
        <v>180</v>
      </c>
      <c s="6" r="E3434">
        <v>73</v>
      </c>
      <c t="s" s="6" r="F3434">
        <v>16</v>
      </c>
      <c s="2" r="G3434">
        <v>30535</v>
      </c>
      <c t="s" s="6" r="H3434">
        <v>4770</v>
      </c>
      <c s="6" r="I3434">
        <v>0</v>
      </c>
      <c s="6" r="J3434">
        <v>0</v>
      </c>
      <c s="6" r="K3434">
        <v>0</v>
      </c>
      <c s="6" r="L3434">
        <f>SUM(I3434:K3434)</f>
        <v>0</v>
      </c>
      <c t="s" s="6" r="M3434">
        <v>479</v>
      </c>
      <c t="s" s="6" r="N3434">
        <v>632</v>
      </c>
    </row>
    <row r="3435">
      <c t="s" s="6" r="A3435">
        <v>5943</v>
      </c>
      <c t="s" s="6" r="B3435">
        <v>250</v>
      </c>
      <c s="6" r="C3435">
        <v>25</v>
      </c>
      <c s="6" r="D3435">
        <v>167</v>
      </c>
      <c s="6" r="E3435">
        <v>62</v>
      </c>
      <c t="s" s="6" r="F3435">
        <v>36</v>
      </c>
      <c s="2" r="G3435">
        <v>31676</v>
      </c>
      <c t="s" s="6" r="H3435">
        <v>5944</v>
      </c>
      <c s="6" r="I3435">
        <v>0</v>
      </c>
      <c s="6" r="J3435">
        <v>0</v>
      </c>
      <c s="6" r="K3435">
        <v>0</v>
      </c>
      <c s="6" r="L3435">
        <f>SUM(I3435:K3435)</f>
        <v>0</v>
      </c>
      <c t="s" s="6" r="M3435">
        <v>366</v>
      </c>
      <c t="s" s="6" r="N3435">
        <v>2160</v>
      </c>
    </row>
    <row r="3436">
      <c t="s" s="6" r="A3436">
        <v>5945</v>
      </c>
      <c t="s" s="6" r="B3436">
        <v>21</v>
      </c>
      <c s="6" r="C3436">
        <v>30</v>
      </c>
      <c s="6" r="D3436">
        <v>170</v>
      </c>
      <c s="6" r="E3436">
        <v>60</v>
      </c>
      <c t="s" s="6" r="F3436">
        <v>36</v>
      </c>
      <c s="2" r="G3436">
        <v>29917</v>
      </c>
      <c t="s" s="6" r="H3436">
        <v>5946</v>
      </c>
      <c s="6" r="I3436">
        <v>0</v>
      </c>
      <c s="6" r="J3436">
        <v>0</v>
      </c>
      <c s="6" r="K3436">
        <v>0</v>
      </c>
      <c s="6" r="L3436">
        <f>SUM(I3436:K3436)</f>
        <v>0</v>
      </c>
      <c t="s" s="6" r="M3436">
        <v>216</v>
      </c>
      <c t="s" s="6" r="N3436">
        <v>217</v>
      </c>
    </row>
    <row r="3437">
      <c t="s" s="6" r="A3437">
        <v>5947</v>
      </c>
      <c t="s" s="6" r="B3437">
        <v>293</v>
      </c>
      <c s="6" r="C3437">
        <v>23</v>
      </c>
      <c s="6" r="D3437">
        <v>194</v>
      </c>
      <c s="6" r="E3437">
        <v>98</v>
      </c>
      <c t="s" s="6" r="F3437">
        <v>16</v>
      </c>
      <c s="2" r="G3437">
        <v>32504</v>
      </c>
      <c s="6" r="I3437">
        <v>1</v>
      </c>
      <c s="6" r="J3437">
        <v>0</v>
      </c>
      <c s="6" r="K3437">
        <v>0</v>
      </c>
      <c s="6" r="L3437">
        <f>SUM(I3437:K3437)</f>
        <v>1</v>
      </c>
      <c t="s" s="6" r="M3437">
        <v>44</v>
      </c>
      <c t="s" s="6" r="N3437">
        <v>967</v>
      </c>
    </row>
    <row r="3438">
      <c t="s" s="6" r="A3438">
        <v>5948</v>
      </c>
      <c t="s" s="6" r="B3438">
        <v>250</v>
      </c>
      <c s="6" r="C3438">
        <v>27</v>
      </c>
      <c s="6" r="D3438">
        <v>190</v>
      </c>
      <c s="6" r="E3438">
        <v>100</v>
      </c>
      <c t="s" s="6" r="F3438">
        <v>16</v>
      </c>
      <c s="2" r="G3438">
        <v>31151</v>
      </c>
      <c t="s" s="6" r="H3438">
        <v>5949</v>
      </c>
      <c s="6" r="I3438">
        <v>0</v>
      </c>
      <c s="6" r="J3438">
        <v>0</v>
      </c>
      <c s="6" r="K3438">
        <v>1</v>
      </c>
      <c s="6" r="L3438">
        <f>SUM(I3438:K3438)</f>
        <v>1</v>
      </c>
      <c t="s" s="6" r="M3438">
        <v>18</v>
      </c>
      <c t="s" s="6" r="N3438">
        <v>904</v>
      </c>
    </row>
    <row r="3439">
      <c t="s" s="6" r="A3439">
        <v>5950</v>
      </c>
      <c t="s" s="6" r="B3439">
        <v>35</v>
      </c>
      <c s="6" r="C3439">
        <v>28</v>
      </c>
      <c s="6" r="D3439">
        <v>173</v>
      </c>
      <c t="s" s="6" r="F3439">
        <v>36</v>
      </c>
      <c s="2" r="G3439">
        <v>30883</v>
      </c>
      <c t="s" s="6" r="H3439">
        <v>215</v>
      </c>
      <c s="6" r="I3439">
        <v>0</v>
      </c>
      <c s="6" r="J3439">
        <v>0</v>
      </c>
      <c s="6" r="K3439">
        <v>0</v>
      </c>
      <c s="6" r="L3439">
        <f>SUM(I3439:K3439)</f>
        <v>0</v>
      </c>
      <c t="s" s="6" r="M3439">
        <v>73</v>
      </c>
      <c t="s" s="6" r="N3439">
        <v>74</v>
      </c>
    </row>
    <row r="3440">
      <c t="s" s="6" r="A3440">
        <v>5950</v>
      </c>
      <c t="s" s="6" r="B3440">
        <v>35</v>
      </c>
      <c s="6" r="C3440">
        <v>24</v>
      </c>
      <c s="6" r="D3440">
        <v>170</v>
      </c>
      <c s="6" r="E3440">
        <v>62</v>
      </c>
      <c t="s" s="6" r="F3440">
        <v>36</v>
      </c>
      <c s="2" r="G3440">
        <v>32201</v>
      </c>
      <c t="s" s="6" r="H3440">
        <v>215</v>
      </c>
      <c s="6" r="I3440">
        <v>0</v>
      </c>
      <c s="6" r="J3440">
        <v>0</v>
      </c>
      <c s="6" r="K3440">
        <v>0</v>
      </c>
      <c s="6" r="L3440">
        <f>SUM(I3440:K3440)</f>
        <v>0</v>
      </c>
      <c t="s" s="6" r="M3440">
        <v>168</v>
      </c>
      <c t="s" s="6" r="N3440">
        <v>4951</v>
      </c>
    </row>
    <row r="3441">
      <c t="s" s="6" r="A3441">
        <v>5951</v>
      </c>
      <c t="s" s="6" r="B3441">
        <v>293</v>
      </c>
      <c s="6" r="C3441">
        <v>27</v>
      </c>
      <c s="6" r="D3441">
        <v>180</v>
      </c>
      <c s="6" r="E3441">
        <v>78</v>
      </c>
      <c t="s" s="6" r="F3441">
        <v>36</v>
      </c>
      <c s="2" r="G3441">
        <v>31202</v>
      </c>
      <c s="6" r="I3441">
        <v>0</v>
      </c>
      <c s="6" r="J3441">
        <v>0</v>
      </c>
      <c s="6" r="K3441">
        <v>0</v>
      </c>
      <c s="6" r="L3441">
        <f>SUM(I3441:K3441)</f>
        <v>0</v>
      </c>
      <c t="s" s="6" r="M3441">
        <v>777</v>
      </c>
      <c t="s" s="6" r="N3441">
        <v>1519</v>
      </c>
    </row>
    <row r="3442">
      <c t="s" s="6" r="A3442">
        <v>5952</v>
      </c>
      <c t="s" s="6" r="B3442">
        <v>293</v>
      </c>
      <c s="6" r="C3442">
        <v>22</v>
      </c>
      <c s="6" r="D3442">
        <v>182</v>
      </c>
      <c s="6" r="E3442">
        <v>85</v>
      </c>
      <c t="s" s="6" r="F3442">
        <v>16</v>
      </c>
      <c s="2" r="G3442">
        <v>32779</v>
      </c>
      <c s="6" r="I3442">
        <v>0</v>
      </c>
      <c s="6" r="J3442">
        <v>0</v>
      </c>
      <c s="6" r="K3442">
        <v>0</v>
      </c>
      <c s="6" r="L3442">
        <f>SUM(I3442:K3442)</f>
        <v>0</v>
      </c>
      <c t="s" s="6" r="M3442">
        <v>679</v>
      </c>
      <c t="s" s="6" r="N3442">
        <v>680</v>
      </c>
    </row>
    <row r="3443">
      <c t="s" s="6" r="A3443">
        <v>5953</v>
      </c>
      <c t="s" s="6" r="B3443">
        <v>212</v>
      </c>
      <c s="6" r="C3443">
        <v>33</v>
      </c>
      <c s="6" r="D3443">
        <v>183</v>
      </c>
      <c s="6" r="E3443">
        <v>93</v>
      </c>
      <c t="s" s="6" r="F3443">
        <v>16</v>
      </c>
      <c s="2" r="G3443">
        <v>28793</v>
      </c>
      <c t="s" s="6" r="H3443">
        <v>119</v>
      </c>
      <c s="6" r="I3443">
        <v>0</v>
      </c>
      <c s="6" r="J3443">
        <v>0</v>
      </c>
      <c s="6" r="K3443">
        <v>0</v>
      </c>
      <c s="6" r="L3443">
        <f>SUM(I3443:K3443)</f>
        <v>0</v>
      </c>
      <c t="s" s="6" r="M3443">
        <v>67</v>
      </c>
      <c t="s" s="6" r="N3443">
        <v>343</v>
      </c>
    </row>
    <row r="3444">
      <c t="s" s="6" r="A3444">
        <v>5954</v>
      </c>
      <c t="s" s="6" r="B3444">
        <v>50</v>
      </c>
      <c s="6" r="C3444">
        <v>27</v>
      </c>
      <c s="6" r="D3444">
        <v>160</v>
      </c>
      <c s="6" r="E3444">
        <v>52</v>
      </c>
      <c t="s" s="6" r="F3444">
        <v>36</v>
      </c>
      <c s="2" r="G3444">
        <v>30916</v>
      </c>
      <c t="s" s="6" r="H3444">
        <v>5955</v>
      </c>
      <c s="6" r="I3444">
        <v>0</v>
      </c>
      <c s="6" r="J3444">
        <v>0</v>
      </c>
      <c s="6" r="K3444">
        <v>0</v>
      </c>
      <c s="6" r="L3444">
        <f>SUM(I3444:K3444)</f>
        <v>0</v>
      </c>
      <c t="s" s="6" r="M3444">
        <v>479</v>
      </c>
      <c t="s" s="6" r="N3444">
        <v>1021</v>
      </c>
    </row>
    <row r="3445">
      <c t="s" s="6" r="A3445">
        <v>5956</v>
      </c>
      <c t="s" s="6" r="B3445">
        <v>1122</v>
      </c>
      <c s="6" r="C3445">
        <v>30</v>
      </c>
      <c s="6" r="D3445">
        <v>186</v>
      </c>
      <c s="6" r="E3445">
        <v>82</v>
      </c>
      <c t="s" s="6" r="F3445">
        <v>16</v>
      </c>
      <c s="2" r="G3445">
        <v>29876</v>
      </c>
      <c s="6" r="I3445">
        <v>0</v>
      </c>
      <c s="6" r="J3445">
        <v>0</v>
      </c>
      <c s="6" r="K3445">
        <v>0</v>
      </c>
      <c s="6" r="L3445">
        <f>SUM(I3445:K3445)</f>
        <v>0</v>
      </c>
      <c t="s" s="6" r="M3445">
        <v>40</v>
      </c>
      <c t="s" s="6" r="N3445">
        <v>41</v>
      </c>
    </row>
    <row r="3446">
      <c t="s" s="6" r="A3446">
        <v>5957</v>
      </c>
      <c t="s" s="6" r="B3446">
        <v>1122</v>
      </c>
      <c s="6" r="C3446">
        <v>31</v>
      </c>
      <c s="6" r="D3446">
        <v>196</v>
      </c>
      <c s="6" r="E3446">
        <v>105</v>
      </c>
      <c t="s" s="6" r="F3446">
        <v>16</v>
      </c>
      <c s="2" r="G3446">
        <v>29554</v>
      </c>
      <c s="6" r="I3446">
        <v>0</v>
      </c>
      <c s="6" r="J3446">
        <v>0</v>
      </c>
      <c s="6" r="K3446">
        <v>0</v>
      </c>
      <c s="6" r="L3446">
        <f>SUM(I3446:K3446)</f>
        <v>0</v>
      </c>
      <c t="s" s="6" r="M3446">
        <v>40</v>
      </c>
      <c t="s" s="6" r="N3446">
        <v>41</v>
      </c>
    </row>
    <row r="3447">
      <c t="s" s="6" r="A3447">
        <v>5958</v>
      </c>
      <c t="s" s="6" r="B3447">
        <v>641</v>
      </c>
      <c s="6" r="C3447">
        <v>17</v>
      </c>
      <c s="6" r="D3447">
        <v>170</v>
      </c>
      <c t="s" s="6" r="F3447">
        <v>36</v>
      </c>
      <c s="2" r="G3447">
        <v>34759</v>
      </c>
      <c t="s" s="6" r="H3447">
        <v>969</v>
      </c>
      <c s="6" r="I3447">
        <v>0</v>
      </c>
      <c s="6" r="J3447">
        <v>0</v>
      </c>
      <c s="6" r="K3447">
        <v>0</v>
      </c>
      <c s="6" r="L3447">
        <f>SUM(I3447:K3447)</f>
        <v>0</v>
      </c>
      <c t="s" s="6" r="M3447">
        <v>227</v>
      </c>
      <c t="s" s="6" r="N3447">
        <v>228</v>
      </c>
    </row>
    <row r="3448">
      <c t="s" s="6" r="A3448">
        <v>5959</v>
      </c>
      <c t="s" s="6" r="B3448">
        <v>449</v>
      </c>
      <c s="6" r="C3448">
        <v>46</v>
      </c>
      <c s="6" r="D3448">
        <v>178</v>
      </c>
      <c s="6" r="E3448">
        <v>80</v>
      </c>
      <c t="s" s="6" r="F3448">
        <v>36</v>
      </c>
      <c s="2" r="G3448">
        <v>24099</v>
      </c>
      <c t="s" s="6" r="H3448">
        <v>450</v>
      </c>
      <c s="6" r="I3448">
        <v>0</v>
      </c>
      <c s="6" r="J3448">
        <v>0</v>
      </c>
      <c s="6" r="K3448">
        <v>0</v>
      </c>
      <c s="6" r="L3448">
        <f>SUM(I3448:K3448)</f>
        <v>0</v>
      </c>
      <c t="s" s="6" r="M3448">
        <v>236</v>
      </c>
      <c t="s" s="6" r="N3448">
        <v>434</v>
      </c>
    </row>
    <row r="3449">
      <c t="s" s="6" r="A3449">
        <v>5960</v>
      </c>
      <c t="s" s="6" r="B3449">
        <v>260</v>
      </c>
      <c s="6" r="C3449">
        <v>29</v>
      </c>
      <c s="6" r="D3449">
        <v>160</v>
      </c>
      <c s="6" r="E3449">
        <v>60</v>
      </c>
      <c t="s" s="6" r="F3449">
        <v>16</v>
      </c>
      <c s="2" r="G3449">
        <v>30239</v>
      </c>
      <c t="s" s="6" r="H3449">
        <v>5961</v>
      </c>
      <c s="6" r="I3449">
        <v>0</v>
      </c>
      <c s="6" r="J3449">
        <v>0</v>
      </c>
      <c s="6" r="K3449">
        <v>0</v>
      </c>
      <c s="6" r="L3449">
        <f>SUM(I3449:K3449)</f>
        <v>0</v>
      </c>
      <c t="s" s="6" r="M3449">
        <v>18</v>
      </c>
      <c t="s" s="6" r="N3449">
        <v>19</v>
      </c>
    </row>
    <row r="3450">
      <c t="s" s="6" r="A3450">
        <v>5962</v>
      </c>
      <c t="s" s="6" r="B3450">
        <v>174</v>
      </c>
      <c s="6" r="C3450">
        <v>16</v>
      </c>
      <c s="6" r="D3450">
        <v>170</v>
      </c>
      <c s="6" r="E3450">
        <v>55</v>
      </c>
      <c t="s" s="6" r="F3450">
        <v>36</v>
      </c>
      <c s="2" r="G3450">
        <v>34993</v>
      </c>
      <c t="s" s="6" r="H3450">
        <v>5963</v>
      </c>
      <c s="6" r="I3450">
        <v>0</v>
      </c>
      <c s="6" r="J3450">
        <v>0</v>
      </c>
      <c s="6" r="K3450">
        <v>0</v>
      </c>
      <c s="6" r="L3450">
        <f>SUM(I3450:K3450)</f>
        <v>0</v>
      </c>
      <c t="s" s="6" r="M3450">
        <v>168</v>
      </c>
      <c t="s" s="6" r="N3450">
        <v>169</v>
      </c>
    </row>
    <row r="3451">
      <c t="s" s="6" r="A3451">
        <v>5964</v>
      </c>
      <c t="s" s="6" r="B3451">
        <v>26</v>
      </c>
      <c s="6" r="C3451">
        <v>22</v>
      </c>
      <c s="6" r="D3451">
        <v>166</v>
      </c>
      <c s="6" r="E3451">
        <v>52</v>
      </c>
      <c t="s" s="6" r="F3451">
        <v>36</v>
      </c>
      <c s="2" r="G3451">
        <v>32995</v>
      </c>
      <c t="s" s="6" r="H3451">
        <v>2486</v>
      </c>
      <c s="6" r="I3451">
        <v>0</v>
      </c>
      <c s="6" r="J3451">
        <v>0</v>
      </c>
      <c s="6" r="K3451">
        <v>0</v>
      </c>
      <c s="6" r="L3451">
        <f>SUM(I3451:K3451)</f>
        <v>0</v>
      </c>
      <c t="s" s="6" r="M3451">
        <v>23</v>
      </c>
      <c t="s" s="6" r="N3451">
        <v>155</v>
      </c>
    </row>
    <row r="3452">
      <c t="s" s="6" r="A3452">
        <v>5965</v>
      </c>
      <c t="s" s="6" r="B3452">
        <v>26</v>
      </c>
      <c s="6" r="C3452">
        <v>33</v>
      </c>
      <c s="6" r="D3452">
        <v>178</v>
      </c>
      <c s="6" r="E3452">
        <v>74</v>
      </c>
      <c t="s" s="6" r="F3452">
        <v>16</v>
      </c>
      <c s="2" r="G3452">
        <v>28862</v>
      </c>
      <c t="s" s="6" r="H3452">
        <v>1841</v>
      </c>
      <c s="6" r="I3452">
        <v>0</v>
      </c>
      <c s="6" r="J3452">
        <v>0</v>
      </c>
      <c s="6" r="K3452">
        <v>0</v>
      </c>
      <c s="6" r="L3452">
        <f>SUM(I3452:K3452)</f>
        <v>0</v>
      </c>
      <c t="s" s="6" r="M3452">
        <v>112</v>
      </c>
      <c t="s" s="6" r="N3452">
        <v>407</v>
      </c>
    </row>
    <row r="3453">
      <c t="s" s="6" r="A3453">
        <v>5966</v>
      </c>
      <c t="s" s="6" r="B3453">
        <v>26</v>
      </c>
      <c s="6" r="C3453">
        <v>26</v>
      </c>
      <c s="6" r="D3453">
        <v>172</v>
      </c>
      <c s="6" r="E3453">
        <v>66</v>
      </c>
      <c t="s" s="6" r="F3453">
        <v>16</v>
      </c>
      <c s="2" r="G3453">
        <v>31322</v>
      </c>
      <c t="s" s="6" r="H3453">
        <v>5967</v>
      </c>
      <c s="6" r="I3453">
        <v>0</v>
      </c>
      <c s="6" r="J3453">
        <v>0</v>
      </c>
      <c s="6" r="K3453">
        <v>0</v>
      </c>
      <c s="6" r="L3453">
        <f>SUM(I3453:K3453)</f>
        <v>0</v>
      </c>
      <c t="s" s="6" r="M3453">
        <v>112</v>
      </c>
      <c t="s" s="6" r="N3453">
        <v>128</v>
      </c>
    </row>
    <row r="3454">
      <c t="s" s="6" r="A3454">
        <v>5968</v>
      </c>
      <c t="s" s="6" r="B3454">
        <v>186</v>
      </c>
      <c s="6" r="C3454">
        <v>30</v>
      </c>
      <c s="6" r="D3454">
        <v>182</v>
      </c>
      <c s="6" r="E3454">
        <v>68</v>
      </c>
      <c t="s" s="6" r="F3454">
        <v>16</v>
      </c>
      <c s="2" r="G3454">
        <v>30112</v>
      </c>
      <c t="s" s="6" r="H3454">
        <v>5969</v>
      </c>
      <c s="6" r="I3454">
        <v>0</v>
      </c>
      <c s="6" r="J3454">
        <v>0</v>
      </c>
      <c s="6" r="K3454">
        <v>0</v>
      </c>
      <c s="6" r="L3454">
        <f>SUM(I3454:K3454)</f>
        <v>0</v>
      </c>
      <c t="s" s="6" r="M3454">
        <v>338</v>
      </c>
      <c t="s" s="6" r="N3454">
        <v>5970</v>
      </c>
    </row>
    <row r="3455">
      <c t="s" s="6" r="A3455">
        <v>5971</v>
      </c>
      <c t="s" s="6" r="B3455">
        <v>101</v>
      </c>
      <c s="6" r="C3455">
        <v>24</v>
      </c>
      <c s="6" r="D3455">
        <v>170</v>
      </c>
      <c s="6" r="E3455">
        <v>58</v>
      </c>
      <c t="s" s="6" r="F3455">
        <v>16</v>
      </c>
      <c s="2" r="G3455">
        <v>32174</v>
      </c>
      <c t="s" s="6" r="H3455">
        <v>5972</v>
      </c>
      <c s="6" r="I3455">
        <v>0</v>
      </c>
      <c s="6" r="J3455">
        <v>0</v>
      </c>
      <c s="6" r="K3455">
        <v>0</v>
      </c>
      <c s="6" r="L3455">
        <f>SUM(I3455:K3455)</f>
        <v>0</v>
      </c>
      <c t="s" s="6" r="M3455">
        <v>23</v>
      </c>
      <c t="s" s="6" r="N3455">
        <v>28</v>
      </c>
    </row>
    <row r="3456">
      <c t="s" s="6" r="A3456">
        <v>5973</v>
      </c>
      <c t="s" s="6" r="B3456">
        <v>138</v>
      </c>
      <c s="6" r="C3456">
        <v>32</v>
      </c>
      <c t="s" s="6" r="F3456">
        <v>16</v>
      </c>
      <c s="2" r="G3456">
        <v>29076</v>
      </c>
      <c t="s" s="6" r="H3456">
        <v>629</v>
      </c>
      <c s="6" r="I3456">
        <v>0</v>
      </c>
      <c s="6" r="J3456">
        <v>0</v>
      </c>
      <c s="6" r="K3456">
        <v>0</v>
      </c>
      <c s="6" r="L3456">
        <f>SUM(I3456:K3456)</f>
        <v>0</v>
      </c>
      <c t="s" s="6" r="M3456">
        <v>135</v>
      </c>
      <c t="s" s="6" r="N3456">
        <v>385</v>
      </c>
    </row>
    <row r="3457">
      <c t="s" s="6" r="A3457">
        <v>5974</v>
      </c>
      <c t="s" s="6" r="B3457">
        <v>138</v>
      </c>
      <c s="6" r="C3457">
        <v>24</v>
      </c>
      <c t="s" s="6" r="F3457">
        <v>36</v>
      </c>
      <c s="2" r="G3457">
        <v>32081</v>
      </c>
      <c t="s" s="6" r="H3457">
        <v>3140</v>
      </c>
      <c s="6" r="I3457">
        <v>0</v>
      </c>
      <c s="6" r="J3457">
        <v>0</v>
      </c>
      <c s="6" r="K3457">
        <v>0</v>
      </c>
      <c s="6" r="L3457">
        <f>SUM(I3457:K3457)</f>
        <v>0</v>
      </c>
      <c t="s" s="6" r="M3457">
        <v>1050</v>
      </c>
      <c t="s" s="6" r="N3457">
        <v>5708</v>
      </c>
    </row>
    <row r="3458">
      <c t="s" s="6" r="A3458">
        <v>5975</v>
      </c>
      <c t="s" s="6" r="B3458">
        <v>1527</v>
      </c>
      <c s="6" r="C3458">
        <v>22</v>
      </c>
      <c s="6" r="D3458">
        <v>174</v>
      </c>
      <c s="6" r="E3458">
        <v>66</v>
      </c>
      <c t="s" s="6" r="F3458">
        <v>16</v>
      </c>
      <c s="2" r="G3458">
        <v>32777</v>
      </c>
      <c s="6" r="I3458">
        <v>0</v>
      </c>
      <c s="6" r="J3458">
        <v>0</v>
      </c>
      <c s="6" r="K3458">
        <v>0</v>
      </c>
      <c s="6" r="L3458">
        <f>SUM(I3458:K3458)</f>
        <v>0</v>
      </c>
      <c t="s" s="6" r="M3458">
        <v>47</v>
      </c>
      <c t="s" s="6" r="N3458">
        <v>48</v>
      </c>
    </row>
    <row r="3459">
      <c t="s" s="6" r="A3459">
        <v>5976</v>
      </c>
      <c t="s" s="6" r="B3459">
        <v>1527</v>
      </c>
      <c s="6" r="C3459">
        <v>22</v>
      </c>
      <c s="6" r="D3459">
        <v>181</v>
      </c>
      <c s="6" r="E3459">
        <v>73</v>
      </c>
      <c t="s" s="6" r="F3459">
        <v>16</v>
      </c>
      <c s="2" r="G3459">
        <v>33060</v>
      </c>
      <c s="6" r="I3459">
        <v>0</v>
      </c>
      <c s="6" r="J3459">
        <v>0</v>
      </c>
      <c s="6" r="K3459">
        <v>0</v>
      </c>
      <c s="6" r="L3459">
        <f>SUM(I3459:K3459)</f>
        <v>0</v>
      </c>
      <c t="s" s="6" r="M3459">
        <v>47</v>
      </c>
      <c t="s" s="6" r="N3459">
        <v>48</v>
      </c>
    </row>
    <row r="3460">
      <c t="s" s="6" r="A3460">
        <v>5977</v>
      </c>
      <c t="s" s="6" r="B3460">
        <v>1527</v>
      </c>
      <c s="6" r="C3460">
        <v>27</v>
      </c>
      <c s="6" r="D3460">
        <v>185</v>
      </c>
      <c s="6" r="E3460">
        <v>75</v>
      </c>
      <c t="s" s="6" r="F3460">
        <v>16</v>
      </c>
      <c s="2" r="G3460">
        <v>31066</v>
      </c>
      <c t="s" s="6" r="H3460">
        <v>4355</v>
      </c>
      <c s="6" r="I3460">
        <v>0</v>
      </c>
      <c s="6" r="J3460">
        <v>0</v>
      </c>
      <c s="6" r="K3460">
        <v>0</v>
      </c>
      <c s="6" r="L3460">
        <f>SUM(I3460:K3460)</f>
        <v>0</v>
      </c>
      <c t="s" s="6" r="M3460">
        <v>679</v>
      </c>
      <c t="s" s="6" r="N3460">
        <v>1411</v>
      </c>
    </row>
    <row r="3461">
      <c t="s" s="6" r="A3461">
        <v>5978</v>
      </c>
      <c t="s" s="6" r="B3461">
        <v>1527</v>
      </c>
      <c s="6" r="C3461">
        <v>28</v>
      </c>
      <c s="6" r="D3461">
        <v>192</v>
      </c>
      <c s="6" r="E3461">
        <v>84</v>
      </c>
      <c t="s" s="6" r="F3461">
        <v>16</v>
      </c>
      <c s="2" r="G3461">
        <v>30840</v>
      </c>
      <c s="6" r="I3461">
        <v>0</v>
      </c>
      <c s="6" r="J3461">
        <v>0</v>
      </c>
      <c s="6" r="K3461">
        <v>0</v>
      </c>
      <c s="6" r="L3461">
        <f>SUM(I3461:K3461)</f>
        <v>0</v>
      </c>
      <c t="s" s="6" r="M3461">
        <v>47</v>
      </c>
      <c t="s" s="6" r="N3461">
        <v>48</v>
      </c>
    </row>
    <row r="3462">
      <c t="s" s="6" r="A3462">
        <v>5979</v>
      </c>
      <c t="s" s="6" r="B3462">
        <v>336</v>
      </c>
      <c s="6" r="C3462">
        <v>18</v>
      </c>
      <c t="s" s="6" r="F3462">
        <v>36</v>
      </c>
      <c s="2" r="G3462">
        <v>34243</v>
      </c>
      <c t="s" s="6" r="H3462">
        <v>5980</v>
      </c>
      <c s="6" r="I3462">
        <v>0</v>
      </c>
      <c s="6" r="J3462">
        <v>0</v>
      </c>
      <c s="6" r="K3462">
        <v>0</v>
      </c>
      <c s="6" r="L3462">
        <f>SUM(I3462:K3462)</f>
        <v>0</v>
      </c>
      <c t="s" s="6" r="M3462">
        <v>357</v>
      </c>
      <c t="s" s="6" r="N3462">
        <v>4608</v>
      </c>
    </row>
    <row r="3463">
      <c t="s" s="6" r="A3463">
        <v>5981</v>
      </c>
      <c t="s" s="6" r="B3463">
        <v>793</v>
      </c>
      <c s="6" r="C3463">
        <v>32</v>
      </c>
      <c s="6" r="D3463">
        <v>168</v>
      </c>
      <c s="6" r="E3463">
        <v>65</v>
      </c>
      <c t="s" s="6" r="F3463">
        <v>36</v>
      </c>
      <c s="2" r="G3463">
        <v>29319</v>
      </c>
      <c s="6" r="I3463">
        <v>0</v>
      </c>
      <c s="6" r="J3463">
        <v>0</v>
      </c>
      <c s="6" r="K3463">
        <v>0</v>
      </c>
      <c s="6" r="L3463">
        <f>SUM(I3463:K3463)</f>
        <v>0</v>
      </c>
      <c t="s" s="6" r="M3463">
        <v>40</v>
      </c>
      <c t="s" s="6" r="N3463">
        <v>369</v>
      </c>
    </row>
    <row r="3464">
      <c t="s" s="6" r="A3464">
        <v>5982</v>
      </c>
      <c t="s" s="6" r="B3464">
        <v>661</v>
      </c>
      <c s="6" r="C3464">
        <v>35</v>
      </c>
      <c s="6" r="D3464">
        <v>165</v>
      </c>
      <c s="6" r="E3464">
        <v>60</v>
      </c>
      <c t="s" s="6" r="F3464">
        <v>16</v>
      </c>
      <c s="2" r="G3464">
        <v>28146</v>
      </c>
      <c t="s" s="6" r="H3464">
        <v>5983</v>
      </c>
      <c s="6" r="I3464">
        <v>0</v>
      </c>
      <c s="6" r="J3464">
        <v>0</v>
      </c>
      <c s="6" r="K3464">
        <v>0</v>
      </c>
      <c s="6" r="L3464">
        <f>SUM(I3464:K3464)</f>
        <v>0</v>
      </c>
      <c t="s" s="6" r="M3464">
        <v>112</v>
      </c>
      <c t="s" s="6" r="N3464">
        <v>1181</v>
      </c>
    </row>
    <row r="3465">
      <c t="s" s="6" r="A3465">
        <v>5984</v>
      </c>
      <c t="s" s="6" r="B3465">
        <v>5985</v>
      </c>
      <c s="6" r="C3465">
        <v>42</v>
      </c>
      <c s="6" r="D3465">
        <v>175</v>
      </c>
      <c s="6" r="E3465">
        <v>80</v>
      </c>
      <c t="s" s="6" r="F3465">
        <v>16</v>
      </c>
      <c s="2" r="G3465">
        <v>25462</v>
      </c>
      <c t="s" s="6" r="H3465">
        <v>5985</v>
      </c>
      <c s="6" r="I3465">
        <v>0</v>
      </c>
      <c s="6" r="J3465">
        <v>0</v>
      </c>
      <c s="6" r="K3465">
        <v>0</v>
      </c>
      <c s="6" r="L3465">
        <f>SUM(I3465:K3465)</f>
        <v>0</v>
      </c>
      <c t="s" s="6" r="M3465">
        <v>576</v>
      </c>
      <c t="s" s="6" r="N3465">
        <v>3906</v>
      </c>
    </row>
    <row r="3466">
      <c t="s" s="6" r="A3466">
        <v>5986</v>
      </c>
      <c t="s" s="6" r="B3466">
        <v>26</v>
      </c>
      <c s="6" r="C3466">
        <v>30</v>
      </c>
      <c s="6" r="D3466">
        <v>179</v>
      </c>
      <c s="6" r="E3466">
        <v>78</v>
      </c>
      <c t="s" s="6" r="F3466">
        <v>16</v>
      </c>
      <c s="2" r="G3466">
        <v>29979</v>
      </c>
      <c s="6" r="I3466">
        <v>0</v>
      </c>
      <c s="6" r="J3466">
        <v>0</v>
      </c>
      <c s="6" r="K3466">
        <v>0</v>
      </c>
      <c s="6" r="L3466">
        <f>SUM(I3466:K3466)</f>
        <v>0</v>
      </c>
      <c t="s" s="6" r="M3466">
        <v>40</v>
      </c>
      <c t="s" s="6" r="N3466">
        <v>41</v>
      </c>
    </row>
    <row r="3467">
      <c t="s" s="6" r="A3467">
        <v>5987</v>
      </c>
      <c t="s" s="6" r="B3467">
        <v>336</v>
      </c>
      <c s="6" r="C3467">
        <v>28</v>
      </c>
      <c s="6" r="D3467">
        <v>176</v>
      </c>
      <c s="6" r="E3467">
        <v>81</v>
      </c>
      <c t="s" s="6" r="F3467">
        <v>16</v>
      </c>
      <c s="2" r="G3467">
        <v>30535</v>
      </c>
      <c t="s" s="6" r="H3467">
        <v>5988</v>
      </c>
      <c s="6" r="I3467">
        <v>0</v>
      </c>
      <c s="6" r="J3467">
        <v>0</v>
      </c>
      <c s="6" r="K3467">
        <v>0</v>
      </c>
      <c s="6" r="L3467">
        <f>SUM(I3467:K3467)</f>
        <v>0</v>
      </c>
      <c t="s" s="6" r="M3467">
        <v>18</v>
      </c>
      <c t="s" s="6" r="N3467">
        <v>1243</v>
      </c>
    </row>
    <row r="3468">
      <c t="s" s="6" r="A3468">
        <v>5989</v>
      </c>
      <c t="s" s="6" r="B3468">
        <v>26</v>
      </c>
      <c s="6" r="C3468">
        <v>40</v>
      </c>
      <c s="6" r="D3468">
        <v>182</v>
      </c>
      <c s="6" r="E3468">
        <v>75</v>
      </c>
      <c t="s" s="6" r="F3468">
        <v>16</v>
      </c>
      <c s="2" r="G3468">
        <v>26441</v>
      </c>
      <c t="s" s="6" r="H3468">
        <v>5990</v>
      </c>
      <c s="6" r="I3468">
        <v>0</v>
      </c>
      <c s="6" r="J3468">
        <v>0</v>
      </c>
      <c s="6" r="K3468">
        <v>0</v>
      </c>
      <c s="6" r="L3468">
        <f>SUM(I3468:K3468)</f>
        <v>0</v>
      </c>
      <c t="s" s="6" r="M3468">
        <v>338</v>
      </c>
      <c t="s" s="6" r="N3468">
        <v>5991</v>
      </c>
    </row>
    <row r="3469">
      <c t="s" s="6" r="A3469">
        <v>5992</v>
      </c>
      <c t="s" s="6" r="B3469">
        <v>336</v>
      </c>
      <c s="6" r="C3469">
        <v>23</v>
      </c>
      <c s="6" r="D3469">
        <v>187</v>
      </c>
      <c s="6" r="E3469">
        <v>82</v>
      </c>
      <c t="s" s="6" r="F3469">
        <v>16</v>
      </c>
      <c s="2" r="G3469">
        <v>32582</v>
      </c>
      <c s="6" r="I3469">
        <v>0</v>
      </c>
      <c s="6" r="J3469">
        <v>0</v>
      </c>
      <c s="6" r="K3469">
        <v>0</v>
      </c>
      <c s="6" r="L3469">
        <f>SUM(I3469:K3469)</f>
        <v>0</v>
      </c>
      <c t="s" s="6" r="M3469">
        <v>47</v>
      </c>
      <c t="s" s="6" r="N3469">
        <v>48</v>
      </c>
    </row>
    <row r="3470">
      <c t="s" s="6" r="A3470">
        <v>5993</v>
      </c>
      <c t="s" s="6" r="B3470">
        <v>26</v>
      </c>
      <c s="6" r="C3470">
        <v>20</v>
      </c>
      <c s="6" r="D3470">
        <v>172</v>
      </c>
      <c s="6" r="E3470">
        <v>60</v>
      </c>
      <c t="s" s="6" r="F3470">
        <v>36</v>
      </c>
      <c s="2" r="G3470">
        <v>33457</v>
      </c>
      <c t="s" s="6" r="H3470">
        <v>1668</v>
      </c>
      <c s="6" r="I3470">
        <v>0</v>
      </c>
      <c s="6" r="J3470">
        <v>0</v>
      </c>
      <c s="6" r="K3470">
        <v>0</v>
      </c>
      <c s="6" r="L3470">
        <f>SUM(I3470:K3470)</f>
        <v>0</v>
      </c>
      <c t="s" s="6" r="M3470">
        <v>23</v>
      </c>
      <c t="s" s="6" r="N3470">
        <v>155</v>
      </c>
    </row>
    <row r="3471">
      <c t="s" s="6" r="A3471">
        <v>5994</v>
      </c>
      <c t="s" s="6" r="B3471">
        <v>315</v>
      </c>
      <c s="6" r="C3471">
        <v>23</v>
      </c>
      <c s="6" r="D3471">
        <v>178</v>
      </c>
      <c s="6" r="E3471">
        <v>65</v>
      </c>
      <c t="s" s="6" r="F3471">
        <v>36</v>
      </c>
      <c s="2" r="G3471">
        <v>32688</v>
      </c>
      <c s="6" r="I3471">
        <v>0</v>
      </c>
      <c s="6" r="J3471">
        <v>0</v>
      </c>
      <c s="6" r="K3471">
        <v>0</v>
      </c>
      <c s="6" r="L3471">
        <f>SUM(I3471:K3471)</f>
        <v>0</v>
      </c>
      <c t="s" s="6" r="M3471">
        <v>40</v>
      </c>
      <c t="s" s="6" r="N3471">
        <v>369</v>
      </c>
    </row>
    <row r="3472">
      <c t="s" s="6" r="A3472">
        <v>5995</v>
      </c>
      <c t="s" s="6" r="B3472">
        <v>1076</v>
      </c>
      <c s="6" r="C3472">
        <v>19</v>
      </c>
      <c s="6" r="D3472">
        <v>155</v>
      </c>
      <c s="6" r="E3472">
        <v>58</v>
      </c>
      <c t="s" s="6" r="F3472">
        <v>36</v>
      </c>
      <c s="2" r="G3472">
        <v>34167</v>
      </c>
      <c t="s" s="6" r="H3472">
        <v>2906</v>
      </c>
      <c s="6" r="I3472">
        <v>0</v>
      </c>
      <c s="6" r="J3472">
        <v>0</v>
      </c>
      <c s="6" r="K3472">
        <v>0</v>
      </c>
      <c s="6" r="L3472">
        <f>SUM(I3472:K3472)</f>
        <v>0</v>
      </c>
      <c t="s" s="6" r="M3472">
        <v>79</v>
      </c>
      <c t="s" s="6" r="N3472">
        <v>1943</v>
      </c>
    </row>
    <row r="3473">
      <c t="s" s="6" r="A3473">
        <v>5996</v>
      </c>
      <c t="s" s="6" r="B3473">
        <v>133</v>
      </c>
      <c s="6" r="C3473">
        <v>32</v>
      </c>
      <c s="6" r="D3473">
        <v>177</v>
      </c>
      <c s="6" r="E3473">
        <v>75</v>
      </c>
      <c t="s" s="6" r="F3473">
        <v>36</v>
      </c>
      <c s="2" r="G3473">
        <v>29300</v>
      </c>
      <c s="6" r="I3473">
        <v>0</v>
      </c>
      <c s="6" r="J3473">
        <v>1</v>
      </c>
      <c s="6" r="K3473">
        <v>0</v>
      </c>
      <c s="6" r="L3473">
        <f>SUM(I3473:K3473)</f>
        <v>1</v>
      </c>
      <c t="s" s="6" r="M3473">
        <v>44</v>
      </c>
      <c t="s" s="6" r="N3473">
        <v>251</v>
      </c>
    </row>
    <row r="3474">
      <c t="s" s="6" r="A3474">
        <v>5997</v>
      </c>
      <c t="s" s="6" r="B3474">
        <v>123</v>
      </c>
      <c s="6" r="C3474">
        <v>22</v>
      </c>
      <c s="6" r="D3474">
        <v>189</v>
      </c>
      <c t="s" s="6" r="F3474">
        <v>16</v>
      </c>
      <c s="2" r="G3474">
        <v>32744</v>
      </c>
      <c t="s" s="6" r="H3474">
        <v>1537</v>
      </c>
      <c s="6" r="I3474">
        <v>0</v>
      </c>
      <c s="6" r="J3474">
        <v>0</v>
      </c>
      <c s="6" r="K3474">
        <v>0</v>
      </c>
      <c s="6" r="L3474">
        <f>SUM(I3474:K3474)</f>
        <v>0</v>
      </c>
      <c t="s" s="6" r="M3474">
        <v>120</v>
      </c>
      <c t="s" s="6" r="N3474">
        <v>1486</v>
      </c>
    </row>
    <row r="3475">
      <c t="s" s="6" r="A3475">
        <v>5998</v>
      </c>
      <c t="s" s="6" r="B3475">
        <v>1000</v>
      </c>
      <c s="6" r="C3475">
        <v>28</v>
      </c>
      <c s="6" r="D3475">
        <v>200</v>
      </c>
      <c s="6" r="E3475">
        <v>102</v>
      </c>
      <c t="s" s="6" r="F3475">
        <v>16</v>
      </c>
      <c s="2" r="G3475">
        <v>30745</v>
      </c>
      <c s="6" r="I3475">
        <v>0</v>
      </c>
      <c s="6" r="J3475">
        <v>0</v>
      </c>
      <c s="6" r="K3475">
        <v>0</v>
      </c>
      <c s="6" r="L3475">
        <f>SUM(I3475:K3475)</f>
        <v>0</v>
      </c>
      <c t="s" s="6" r="M3475">
        <v>40</v>
      </c>
      <c t="s" s="6" r="N3475">
        <v>41</v>
      </c>
    </row>
    <row r="3476">
      <c t="s" s="6" r="A3476">
        <v>5999</v>
      </c>
      <c t="s" s="6" r="B3476">
        <v>475</v>
      </c>
      <c s="6" r="C3476">
        <v>29</v>
      </c>
      <c s="6" r="D3476">
        <v>181</v>
      </c>
      <c s="6" r="E3476">
        <v>75</v>
      </c>
      <c t="s" s="6" r="F3476">
        <v>36</v>
      </c>
      <c s="2" r="G3476">
        <v>30226</v>
      </c>
      <c t="s" s="6" r="H3476">
        <v>6000</v>
      </c>
      <c s="6" r="I3476">
        <v>0</v>
      </c>
      <c s="6" r="J3476">
        <v>0</v>
      </c>
      <c s="6" r="K3476">
        <v>0</v>
      </c>
      <c s="6" r="L3476">
        <f>SUM(I3476:K3476)</f>
        <v>0</v>
      </c>
      <c t="s" s="6" r="M3476">
        <v>91</v>
      </c>
      <c t="s" s="6" r="N3476">
        <v>92</v>
      </c>
    </row>
    <row r="3477">
      <c t="s" s="6" r="A3477">
        <v>6001</v>
      </c>
      <c t="s" s="6" r="B3477">
        <v>21</v>
      </c>
      <c s="6" r="C3477">
        <v>37</v>
      </c>
      <c s="6" r="D3477">
        <v>173</v>
      </c>
      <c s="6" r="E3477">
        <v>73</v>
      </c>
      <c t="s" s="6" r="F3477">
        <v>16</v>
      </c>
      <c s="2" r="G3477">
        <v>27493</v>
      </c>
      <c t="s" s="6" r="H3477">
        <v>6002</v>
      </c>
      <c s="6" r="I3477">
        <v>0</v>
      </c>
      <c s="6" r="J3477">
        <v>0</v>
      </c>
      <c s="6" r="K3477">
        <v>0</v>
      </c>
      <c s="6" r="L3477">
        <f>SUM(I3477:K3477)</f>
        <v>0</v>
      </c>
      <c t="s" s="6" r="M3477">
        <v>144</v>
      </c>
      <c t="s" s="6" r="N3477">
        <v>437</v>
      </c>
    </row>
    <row r="3478">
      <c t="s" s="6" r="A3478">
        <v>6003</v>
      </c>
      <c t="s" s="6" r="B3478">
        <v>475</v>
      </c>
      <c s="6" r="C3478">
        <v>23</v>
      </c>
      <c s="6" r="D3478">
        <v>168</v>
      </c>
      <c s="6" r="E3478">
        <v>58</v>
      </c>
      <c t="s" s="6" r="F3478">
        <v>36</v>
      </c>
      <c s="2" r="G3478">
        <v>32694</v>
      </c>
      <c t="s" s="6" r="H3478">
        <v>1317</v>
      </c>
      <c s="6" r="I3478">
        <v>0</v>
      </c>
      <c s="6" r="J3478">
        <v>0</v>
      </c>
      <c s="6" r="K3478">
        <v>0</v>
      </c>
      <c s="6" r="L3478">
        <f>SUM(I3478:K3478)</f>
        <v>0</v>
      </c>
      <c t="s" s="6" r="M3478">
        <v>168</v>
      </c>
      <c t="s" s="6" r="N3478">
        <v>6004</v>
      </c>
    </row>
    <row r="3479">
      <c t="s" s="6" r="A3479">
        <v>6005</v>
      </c>
      <c t="s" s="6" r="B3479">
        <v>1122</v>
      </c>
      <c s="6" r="C3479">
        <v>32</v>
      </c>
      <c s="6" r="D3479">
        <v>190</v>
      </c>
      <c s="6" r="E3479">
        <v>100</v>
      </c>
      <c t="s" s="6" r="F3479">
        <v>16</v>
      </c>
      <c s="2" r="G3479">
        <v>29363</v>
      </c>
      <c s="6" r="I3479">
        <v>0</v>
      </c>
      <c s="6" r="J3479">
        <v>0</v>
      </c>
      <c s="6" r="K3479">
        <v>0</v>
      </c>
      <c s="6" r="L3479">
        <f>SUM(I3479:K3479)</f>
        <v>0</v>
      </c>
      <c t="s" s="6" r="M3479">
        <v>40</v>
      </c>
      <c t="s" s="6" r="N3479">
        <v>41</v>
      </c>
    </row>
    <row r="3480">
      <c t="s" s="6" r="A3480">
        <v>6006</v>
      </c>
      <c t="s" s="6" r="B3480">
        <v>250</v>
      </c>
      <c s="6" r="C3480">
        <v>31</v>
      </c>
      <c s="6" r="D3480">
        <v>178</v>
      </c>
      <c s="6" r="E3480">
        <v>67</v>
      </c>
      <c t="s" s="6" r="F3480">
        <v>36</v>
      </c>
      <c s="2" r="G3480">
        <v>29552</v>
      </c>
      <c t="s" s="6" r="H3480">
        <v>6007</v>
      </c>
      <c s="6" r="I3480">
        <v>0</v>
      </c>
      <c s="6" r="J3480">
        <v>0</v>
      </c>
      <c s="6" r="K3480">
        <v>0</v>
      </c>
      <c s="6" r="L3480">
        <f>SUM(I3480:K3480)</f>
        <v>0</v>
      </c>
      <c t="s" s="6" r="M3480">
        <v>479</v>
      </c>
      <c t="s" s="6" r="N3480">
        <v>879</v>
      </c>
    </row>
    <row r="3481">
      <c t="s" s="6" r="A3481">
        <v>6008</v>
      </c>
      <c t="s" s="6" r="B3481">
        <v>289</v>
      </c>
      <c s="6" r="C3481">
        <v>23</v>
      </c>
      <c s="6" r="D3481">
        <v>162</v>
      </c>
      <c s="6" r="E3481">
        <v>62</v>
      </c>
      <c t="s" s="6" r="F3481">
        <v>36</v>
      </c>
      <c s="2" r="G3481">
        <v>32698</v>
      </c>
      <c t="s" s="6" r="H3481">
        <v>6009</v>
      </c>
      <c s="6" r="I3481">
        <v>0</v>
      </c>
      <c s="6" r="J3481">
        <v>0</v>
      </c>
      <c s="6" r="K3481">
        <v>0</v>
      </c>
      <c s="6" r="L3481">
        <f>SUM(I3481:K3481)</f>
        <v>0</v>
      </c>
      <c t="s" s="6" r="M3481">
        <v>59</v>
      </c>
      <c t="s" s="6" r="N3481">
        <v>360</v>
      </c>
    </row>
    <row r="3482">
      <c t="s" s="6" r="A3482">
        <v>6010</v>
      </c>
      <c t="s" s="6" r="B3482">
        <v>293</v>
      </c>
      <c s="6" r="C3482">
        <v>21</v>
      </c>
      <c s="6" r="D3482">
        <v>163</v>
      </c>
      <c s="6" r="E3482">
        <v>53</v>
      </c>
      <c t="s" s="6" r="F3482">
        <v>36</v>
      </c>
      <c s="2" r="G3482">
        <v>33344</v>
      </c>
      <c t="s" s="6" r="H3482">
        <v>2035</v>
      </c>
      <c s="6" r="I3482">
        <v>0</v>
      </c>
      <c s="6" r="J3482">
        <v>0</v>
      </c>
      <c s="6" r="K3482">
        <v>0</v>
      </c>
      <c s="6" r="L3482">
        <f>SUM(I3482:K3482)</f>
        <v>0</v>
      </c>
      <c t="s" s="6" r="M3482">
        <v>23</v>
      </c>
      <c t="s" s="6" r="N3482">
        <v>488</v>
      </c>
    </row>
    <row r="3483">
      <c t="s" s="6" r="A3483">
        <v>6011</v>
      </c>
      <c t="s" s="6" r="B3483">
        <v>43</v>
      </c>
      <c s="6" r="C3483">
        <v>28</v>
      </c>
      <c s="6" r="D3483">
        <v>204</v>
      </c>
      <c s="6" r="E3483">
        <v>112</v>
      </c>
      <c t="s" s="6" r="F3483">
        <v>16</v>
      </c>
      <c s="2" r="G3483">
        <v>30599</v>
      </c>
      <c s="6" r="I3483">
        <v>0</v>
      </c>
      <c s="6" r="J3483">
        <v>0</v>
      </c>
      <c s="6" r="K3483">
        <v>0</v>
      </c>
      <c s="6" r="L3483">
        <f>SUM(I3483:K3483)</f>
        <v>0</v>
      </c>
      <c t="s" s="6" r="M3483">
        <v>231</v>
      </c>
      <c t="s" s="6" r="N3483">
        <v>232</v>
      </c>
    </row>
    <row r="3484">
      <c t="s" s="6" r="A3484">
        <v>6012</v>
      </c>
      <c t="s" s="6" r="B3484">
        <v>43</v>
      </c>
      <c s="6" r="C3484">
        <v>34</v>
      </c>
      <c s="6" r="D3484">
        <v>202</v>
      </c>
      <c s="6" r="E3484">
        <v>110</v>
      </c>
      <c t="s" s="6" r="F3484">
        <v>16</v>
      </c>
      <c s="2" r="G3484">
        <v>28626</v>
      </c>
      <c s="6" r="I3484">
        <v>0</v>
      </c>
      <c s="6" r="J3484">
        <v>0</v>
      </c>
      <c s="6" r="K3484">
        <v>0</v>
      </c>
      <c s="6" r="L3484">
        <f>SUM(I3484:K3484)</f>
        <v>0</v>
      </c>
      <c t="s" s="6" r="M3484">
        <v>231</v>
      </c>
      <c t="s" s="6" r="N3484">
        <v>232</v>
      </c>
    </row>
    <row r="3485">
      <c t="s" s="6" r="A3485">
        <v>6013</v>
      </c>
      <c t="s" s="6" r="B3485">
        <v>828</v>
      </c>
      <c s="6" r="C3485">
        <v>18</v>
      </c>
      <c s="6" r="D3485">
        <v>160</v>
      </c>
      <c s="6" r="E3485">
        <v>50</v>
      </c>
      <c t="s" s="6" r="F3485">
        <v>16</v>
      </c>
      <c s="2" r="G3485">
        <v>34193</v>
      </c>
      <c t="s" s="6" r="H3485">
        <v>6014</v>
      </c>
      <c s="6" r="I3485">
        <v>0</v>
      </c>
      <c s="6" r="J3485">
        <v>0</v>
      </c>
      <c s="6" r="K3485">
        <v>0</v>
      </c>
      <c s="6" r="L3485">
        <f>SUM(I3485:K3485)</f>
        <v>0</v>
      </c>
      <c t="s" s="6" r="M3485">
        <v>168</v>
      </c>
      <c t="s" s="6" r="N3485">
        <v>1377</v>
      </c>
    </row>
    <row r="3486">
      <c t="s" s="6" r="A3486">
        <v>6015</v>
      </c>
      <c t="s" s="6" r="B3486">
        <v>687</v>
      </c>
      <c s="6" r="C3486">
        <v>23</v>
      </c>
      <c s="6" r="D3486">
        <v>190</v>
      </c>
      <c s="6" r="E3486">
        <v>83</v>
      </c>
      <c t="s" s="6" r="F3486">
        <v>16</v>
      </c>
      <c s="2" r="G3486">
        <v>32616</v>
      </c>
      <c s="6" r="I3486">
        <v>0</v>
      </c>
      <c s="6" r="J3486">
        <v>0</v>
      </c>
      <c s="6" r="K3486">
        <v>0</v>
      </c>
      <c s="6" r="L3486">
        <f>SUM(I3486:K3486)</f>
        <v>0</v>
      </c>
      <c t="s" s="6" r="M3486">
        <v>47</v>
      </c>
      <c t="s" s="6" r="N3486">
        <v>48</v>
      </c>
    </row>
    <row r="3487">
      <c t="s" s="6" r="A3487">
        <v>6016</v>
      </c>
      <c t="s" s="6" r="B3487">
        <v>271</v>
      </c>
      <c s="6" r="C3487">
        <v>30</v>
      </c>
      <c s="6" r="D3487">
        <v>197</v>
      </c>
      <c s="6" r="E3487">
        <v>93</v>
      </c>
      <c t="s" s="6" r="F3487">
        <v>16</v>
      </c>
      <c s="2" r="G3487">
        <v>30096</v>
      </c>
      <c s="6" r="I3487">
        <v>0</v>
      </c>
      <c s="6" r="J3487">
        <v>0</v>
      </c>
      <c s="6" r="K3487">
        <v>0</v>
      </c>
      <c s="6" r="L3487">
        <f>SUM(I3487:K3487)</f>
        <v>0</v>
      </c>
      <c t="s" s="6" r="M3487">
        <v>44</v>
      </c>
      <c t="s" s="6" r="N3487">
        <v>1938</v>
      </c>
    </row>
    <row r="3488">
      <c t="s" s="6" r="A3488">
        <v>6017</v>
      </c>
      <c t="s" s="6" r="B3488">
        <v>1008</v>
      </c>
      <c s="6" r="C3488">
        <v>28</v>
      </c>
      <c t="s" s="6" r="F3488">
        <v>36</v>
      </c>
      <c s="2" r="G3488">
        <v>30566</v>
      </c>
      <c t="s" s="6" r="H3488">
        <v>1518</v>
      </c>
      <c s="6" r="I3488">
        <v>0</v>
      </c>
      <c s="6" r="J3488">
        <v>0</v>
      </c>
      <c s="6" r="K3488">
        <v>0</v>
      </c>
      <c s="6" r="L3488">
        <f>SUM(I3488:K3488)</f>
        <v>0</v>
      </c>
      <c t="s" s="6" r="M3488">
        <v>144</v>
      </c>
      <c t="s" s="6" r="N3488">
        <v>3411</v>
      </c>
    </row>
    <row r="3489">
      <c t="s" s="6" r="A3489">
        <v>6018</v>
      </c>
      <c t="s" s="6" r="B3489">
        <v>26</v>
      </c>
      <c s="6" r="C3489">
        <v>29</v>
      </c>
      <c s="6" r="D3489">
        <v>174</v>
      </c>
      <c s="6" r="E3489">
        <v>51</v>
      </c>
      <c t="s" s="6" r="F3489">
        <v>36</v>
      </c>
      <c s="2" r="G3489">
        <v>30392</v>
      </c>
      <c s="6" r="I3489">
        <v>0</v>
      </c>
      <c s="6" r="J3489">
        <v>0</v>
      </c>
      <c s="6" r="K3489">
        <v>0</v>
      </c>
      <c s="6" r="L3489">
        <f>SUM(I3489:K3489)</f>
        <v>0</v>
      </c>
      <c t="s" s="6" r="M3489">
        <v>130</v>
      </c>
      <c t="s" s="6" r="N3489">
        <v>2079</v>
      </c>
    </row>
    <row r="3490">
      <c t="s" s="6" r="A3490">
        <v>6019</v>
      </c>
      <c t="s" s="6" r="B3490">
        <v>26</v>
      </c>
      <c s="6" r="C3490">
        <v>44</v>
      </c>
      <c s="6" r="D3490">
        <v>175</v>
      </c>
      <c s="6" r="E3490">
        <v>60</v>
      </c>
      <c t="s" s="6" r="F3490">
        <v>16</v>
      </c>
      <c s="2" r="G3490">
        <v>24994</v>
      </c>
      <c t="s" s="6" r="H3490">
        <v>6020</v>
      </c>
      <c s="6" r="I3490">
        <v>0</v>
      </c>
      <c s="6" r="J3490">
        <v>0</v>
      </c>
      <c s="6" r="K3490">
        <v>0</v>
      </c>
      <c s="6" r="L3490">
        <f>SUM(I3490:K3490)</f>
        <v>0</v>
      </c>
      <c t="s" s="6" r="M3490">
        <v>338</v>
      </c>
      <c t="s" s="6" r="N3490">
        <v>6021</v>
      </c>
    </row>
    <row r="3491">
      <c t="s" s="6" r="A3491">
        <v>6022</v>
      </c>
      <c t="s" s="6" r="B3491">
        <v>26</v>
      </c>
      <c s="6" r="C3491">
        <v>21</v>
      </c>
      <c s="6" r="D3491">
        <v>176</v>
      </c>
      <c s="6" r="E3491">
        <v>68</v>
      </c>
      <c t="s" s="6" r="F3491">
        <v>36</v>
      </c>
      <c s="2" r="G3491">
        <v>33344</v>
      </c>
      <c s="6" r="I3491">
        <v>0</v>
      </c>
      <c s="6" r="J3491">
        <v>0</v>
      </c>
      <c s="6" r="K3491">
        <v>0</v>
      </c>
      <c s="6" r="L3491">
        <f>SUM(I3491:K3491)</f>
        <v>0</v>
      </c>
      <c t="s" s="6" r="M3491">
        <v>679</v>
      </c>
      <c t="s" s="6" r="N3491">
        <v>1463</v>
      </c>
    </row>
    <row r="3492">
      <c t="s" s="6" r="A3492">
        <v>6023</v>
      </c>
      <c t="s" s="6" r="B3492">
        <v>50</v>
      </c>
      <c s="6" r="C3492">
        <v>20</v>
      </c>
      <c s="6" r="D3492">
        <v>173</v>
      </c>
      <c s="6" r="E3492">
        <v>59</v>
      </c>
      <c t="s" s="6" r="F3492">
        <v>36</v>
      </c>
      <c s="2" r="G3492">
        <v>33723</v>
      </c>
      <c t="s" s="6" r="H3492">
        <v>2476</v>
      </c>
      <c s="6" r="I3492">
        <v>0</v>
      </c>
      <c s="6" r="J3492">
        <v>0</v>
      </c>
      <c s="6" r="K3492">
        <v>0</v>
      </c>
      <c s="6" r="L3492">
        <f>SUM(I3492:K3492)</f>
        <v>0</v>
      </c>
      <c t="s" s="6" r="M3492">
        <v>168</v>
      </c>
      <c t="s" s="6" r="N3492">
        <v>1543</v>
      </c>
    </row>
    <row r="3493">
      <c t="s" s="6" r="A3493">
        <v>6024</v>
      </c>
      <c t="s" s="6" r="B3493">
        <v>641</v>
      </c>
      <c s="6" r="C3493">
        <v>25</v>
      </c>
      <c s="6" r="D3493">
        <v>190</v>
      </c>
      <c t="s" s="6" r="F3493">
        <v>16</v>
      </c>
      <c s="2" r="G3493">
        <v>31882</v>
      </c>
      <c t="s" s="6" r="H3493">
        <v>2223</v>
      </c>
      <c s="6" r="I3493">
        <v>0</v>
      </c>
      <c s="6" r="J3493">
        <v>0</v>
      </c>
      <c s="6" r="K3493">
        <v>0</v>
      </c>
      <c s="6" r="L3493">
        <f>SUM(I3493:K3493)</f>
        <v>0</v>
      </c>
      <c t="s" s="6" r="M3493">
        <v>32</v>
      </c>
      <c t="s" s="6" r="N3493">
        <v>784</v>
      </c>
    </row>
    <row r="3494">
      <c t="s" s="6" r="A3494">
        <v>6025</v>
      </c>
      <c t="s" s="6" r="B3494">
        <v>50</v>
      </c>
      <c s="6" r="C3494">
        <v>22</v>
      </c>
      <c s="6" r="D3494">
        <v>164</v>
      </c>
      <c s="6" r="E3494">
        <v>63</v>
      </c>
      <c t="s" s="6" r="F3494">
        <v>36</v>
      </c>
      <c s="2" r="G3494">
        <v>32943</v>
      </c>
      <c t="s" s="6" r="H3494">
        <v>6026</v>
      </c>
      <c s="6" r="I3494">
        <v>0</v>
      </c>
      <c s="6" r="J3494">
        <v>0</v>
      </c>
      <c s="6" r="K3494">
        <v>0</v>
      </c>
      <c s="6" r="L3494">
        <f>SUM(I3494:K3494)</f>
        <v>0</v>
      </c>
      <c t="s" s="6" r="M3494">
        <v>18</v>
      </c>
      <c t="s" s="6" r="N3494">
        <v>140</v>
      </c>
    </row>
    <row r="3495">
      <c t="s" s="6" r="A3495">
        <v>6027</v>
      </c>
      <c t="s" s="6" r="B3495">
        <v>1554</v>
      </c>
      <c s="6" r="C3495">
        <v>22</v>
      </c>
      <c s="6" r="D3495">
        <v>172</v>
      </c>
      <c s="6" r="E3495">
        <v>61</v>
      </c>
      <c t="s" s="6" r="F3495">
        <v>36</v>
      </c>
      <c s="2" r="G3495">
        <v>32834</v>
      </c>
      <c s="6" r="I3495">
        <v>0</v>
      </c>
      <c s="6" r="J3495">
        <v>0</v>
      </c>
      <c s="6" r="K3495">
        <v>0</v>
      </c>
      <c s="6" r="L3495">
        <f>SUM(I3495:K3495)</f>
        <v>0</v>
      </c>
      <c t="s" s="6" r="M3495">
        <v>40</v>
      </c>
      <c t="s" s="6" r="N3495">
        <v>369</v>
      </c>
    </row>
    <row r="3496">
      <c t="s" s="6" r="A3496">
        <v>6028</v>
      </c>
      <c t="s" s="6" r="B3496">
        <v>912</v>
      </c>
      <c s="6" r="C3496">
        <v>23</v>
      </c>
      <c s="6" r="D3496">
        <v>182</v>
      </c>
      <c s="6" r="E3496">
        <v>78</v>
      </c>
      <c t="s" s="6" r="F3496">
        <v>16</v>
      </c>
      <c s="2" r="G3496">
        <v>32379</v>
      </c>
      <c t="s" s="6" r="H3496">
        <v>6029</v>
      </c>
      <c s="6" r="I3496">
        <v>0</v>
      </c>
      <c s="6" r="J3496">
        <v>0</v>
      </c>
      <c s="6" r="K3496">
        <v>0</v>
      </c>
      <c s="6" r="L3496">
        <f>SUM(I3496:K3496)</f>
        <v>0</v>
      </c>
      <c t="s" s="6" r="M3496">
        <v>168</v>
      </c>
      <c t="s" s="6" r="N3496">
        <v>2352</v>
      </c>
    </row>
    <row r="3497">
      <c t="s" s="6" r="A3497">
        <v>6030</v>
      </c>
      <c t="s" s="6" r="B3497">
        <v>94</v>
      </c>
      <c s="6" r="C3497">
        <v>30</v>
      </c>
      <c s="6" r="D3497">
        <v>175</v>
      </c>
      <c s="6" r="E3497">
        <v>73</v>
      </c>
      <c t="s" s="6" r="F3497">
        <v>36</v>
      </c>
      <c s="2" r="G3497">
        <v>30137</v>
      </c>
      <c t="s" s="6" r="H3497">
        <v>864</v>
      </c>
      <c s="6" r="I3497">
        <v>0</v>
      </c>
      <c s="6" r="J3497">
        <v>0</v>
      </c>
      <c s="6" r="K3497">
        <v>0</v>
      </c>
      <c s="6" r="L3497">
        <f>SUM(I3497:K3497)</f>
        <v>0</v>
      </c>
      <c t="s" s="6" r="M3497">
        <v>67</v>
      </c>
      <c t="s" s="6" r="N3497">
        <v>68</v>
      </c>
    </row>
    <row r="3498">
      <c t="s" s="6" r="A3498">
        <v>6031</v>
      </c>
      <c t="s" s="6" r="B3498">
        <v>186</v>
      </c>
      <c s="6" r="C3498">
        <v>27</v>
      </c>
      <c s="6" r="D3498">
        <v>187</v>
      </c>
      <c s="6" r="E3498">
        <v>76</v>
      </c>
      <c t="s" s="6" r="F3498">
        <v>16</v>
      </c>
      <c s="2" r="G3498">
        <v>31169</v>
      </c>
      <c s="6" r="I3498">
        <v>0</v>
      </c>
      <c s="6" r="J3498">
        <v>0</v>
      </c>
      <c s="6" r="K3498">
        <v>0</v>
      </c>
      <c s="6" r="L3498">
        <f>SUM(I3498:K3498)</f>
        <v>0</v>
      </c>
      <c t="s" s="6" r="M3498">
        <v>44</v>
      </c>
      <c t="s" s="6" r="N3498">
        <v>1758</v>
      </c>
    </row>
    <row r="3499">
      <c t="s" s="6" r="A3499">
        <v>6032</v>
      </c>
      <c t="s" s="6" r="B3499">
        <v>661</v>
      </c>
      <c s="6" r="C3499">
        <v>26</v>
      </c>
      <c s="6" r="D3499">
        <v>184</v>
      </c>
      <c s="6" r="E3499">
        <v>75</v>
      </c>
      <c t="s" s="6" r="F3499">
        <v>16</v>
      </c>
      <c s="2" r="G3499">
        <v>31450</v>
      </c>
      <c t="s" s="6" r="H3499">
        <v>4374</v>
      </c>
      <c s="6" r="I3499">
        <v>0</v>
      </c>
      <c s="6" r="J3499">
        <v>0</v>
      </c>
      <c s="6" r="K3499">
        <v>0</v>
      </c>
      <c s="6" r="L3499">
        <f>SUM(I3499:K3499)</f>
        <v>0</v>
      </c>
      <c t="s" s="6" r="M3499">
        <v>479</v>
      </c>
      <c t="s" s="6" r="N3499">
        <v>632</v>
      </c>
    </row>
    <row r="3500">
      <c t="s" s="6" r="A3500">
        <v>6033</v>
      </c>
      <c t="s" s="6" r="B3500">
        <v>1000</v>
      </c>
      <c s="6" r="C3500">
        <v>23</v>
      </c>
      <c s="6" r="D3500">
        <v>185</v>
      </c>
      <c s="6" r="E3500">
        <v>77</v>
      </c>
      <c t="s" s="6" r="F3500">
        <v>16</v>
      </c>
      <c s="2" r="G3500">
        <v>32632</v>
      </c>
      <c t="s" s="6" r="H3500">
        <v>1560</v>
      </c>
      <c s="6" r="I3500">
        <v>1</v>
      </c>
      <c s="6" r="J3500">
        <v>0</v>
      </c>
      <c s="6" r="K3500">
        <v>0</v>
      </c>
      <c s="6" r="L3500">
        <f>SUM(I3500:K3500)</f>
        <v>1</v>
      </c>
      <c t="s" s="6" r="M3500">
        <v>168</v>
      </c>
      <c t="s" s="6" r="N3500">
        <v>4346</v>
      </c>
    </row>
    <row r="3501">
      <c t="s" s="6" r="A3501">
        <v>6034</v>
      </c>
      <c t="s" s="6" r="B3501">
        <v>1000</v>
      </c>
      <c s="6" r="C3501">
        <v>20</v>
      </c>
      <c s="6" r="D3501">
        <v>174</v>
      </c>
      <c s="6" r="E3501">
        <v>68</v>
      </c>
      <c t="s" s="6" r="F3501">
        <v>16</v>
      </c>
      <c s="2" r="G3501">
        <v>33493</v>
      </c>
      <c t="s" s="6" r="H3501">
        <v>1560</v>
      </c>
      <c s="6" r="I3501">
        <v>0</v>
      </c>
      <c s="6" r="J3501">
        <v>0</v>
      </c>
      <c s="6" r="K3501">
        <v>0</v>
      </c>
      <c s="6" r="L3501">
        <f>SUM(I3501:K3501)</f>
        <v>0</v>
      </c>
      <c t="s" s="6" r="M3501">
        <v>168</v>
      </c>
      <c t="s" s="6" r="N3501">
        <v>1311</v>
      </c>
    </row>
    <row r="3502">
      <c t="s" s="6" r="A3502">
        <v>6035</v>
      </c>
      <c t="s" s="6" r="B3502">
        <v>1000</v>
      </c>
      <c s="6" r="C3502">
        <v>28</v>
      </c>
      <c s="6" r="D3502">
        <v>170</v>
      </c>
      <c s="6" r="E3502">
        <v>74</v>
      </c>
      <c t="s" s="6" r="F3502">
        <v>16</v>
      </c>
      <c s="2" r="G3502">
        <v>30592</v>
      </c>
      <c t="s" s="6" r="H3502">
        <v>6036</v>
      </c>
      <c s="6" r="I3502">
        <v>0</v>
      </c>
      <c s="6" r="J3502">
        <v>0</v>
      </c>
      <c s="6" r="K3502">
        <v>0</v>
      </c>
      <c s="6" r="L3502">
        <f>SUM(I3502:K3502)</f>
        <v>0</v>
      </c>
      <c t="s" s="6" r="M3502">
        <v>112</v>
      </c>
      <c t="s" s="6" r="N3502">
        <v>741</v>
      </c>
    </row>
    <row r="3503">
      <c t="s" s="6" r="A3503">
        <v>6037</v>
      </c>
      <c t="s" s="6" r="B3503">
        <v>641</v>
      </c>
      <c s="6" r="C3503">
        <v>24</v>
      </c>
      <c s="6" r="D3503">
        <v>171</v>
      </c>
      <c s="6" r="E3503">
        <v>62</v>
      </c>
      <c t="s" s="6" r="F3503">
        <v>36</v>
      </c>
      <c s="2" r="G3503">
        <v>32007</v>
      </c>
      <c t="s" s="6" r="H3503">
        <v>6038</v>
      </c>
      <c s="6" r="I3503">
        <v>0</v>
      </c>
      <c s="6" r="J3503">
        <v>0</v>
      </c>
      <c s="6" r="K3503">
        <v>0</v>
      </c>
      <c s="6" r="L3503">
        <f>SUM(I3503:K3503)</f>
        <v>0</v>
      </c>
      <c t="s" s="6" r="M3503">
        <v>168</v>
      </c>
      <c t="s" s="6" r="N3503">
        <v>6039</v>
      </c>
    </row>
    <row r="3504">
      <c t="s" s="6" r="A3504">
        <v>6040</v>
      </c>
      <c t="s" s="6" r="B3504">
        <v>289</v>
      </c>
      <c s="6" r="C3504">
        <v>20</v>
      </c>
      <c s="6" r="D3504">
        <v>194</v>
      </c>
      <c s="6" r="E3504">
        <v>83</v>
      </c>
      <c t="s" s="6" r="F3504">
        <v>16</v>
      </c>
      <c s="2" r="G3504">
        <v>33516</v>
      </c>
      <c t="s" s="6" r="H3504">
        <v>3336</v>
      </c>
      <c s="6" r="I3504">
        <v>0</v>
      </c>
      <c s="6" r="J3504">
        <v>0</v>
      </c>
      <c s="6" r="K3504">
        <v>0</v>
      </c>
      <c s="6" r="L3504">
        <f>SUM(I3504:K3504)</f>
        <v>0</v>
      </c>
      <c t="s" s="6" r="M3504">
        <v>168</v>
      </c>
      <c t="s" s="6" r="N3504">
        <v>6041</v>
      </c>
    </row>
    <row r="3505">
      <c t="s" s="6" r="A3505">
        <v>6042</v>
      </c>
      <c t="s" s="6" r="B3505">
        <v>26</v>
      </c>
      <c s="6" r="C3505">
        <v>28</v>
      </c>
      <c s="6" r="D3505">
        <v>188</v>
      </c>
      <c s="6" r="E3505">
        <v>82</v>
      </c>
      <c t="s" s="6" r="F3505">
        <v>16</v>
      </c>
      <c s="2" r="G3505">
        <v>30831</v>
      </c>
      <c s="6" r="I3505">
        <v>0</v>
      </c>
      <c s="6" r="J3505">
        <v>0</v>
      </c>
      <c s="6" r="K3505">
        <v>0</v>
      </c>
      <c s="6" r="L3505">
        <f>SUM(I3505:K3505)</f>
        <v>0</v>
      </c>
      <c t="s" s="6" r="M3505">
        <v>130</v>
      </c>
      <c t="s" s="6" r="N3505">
        <v>697</v>
      </c>
    </row>
    <row r="3506">
      <c t="s" s="6" r="A3506">
        <v>6043</v>
      </c>
      <c t="s" s="6" r="B3506">
        <v>199</v>
      </c>
      <c s="6" r="C3506">
        <v>27</v>
      </c>
      <c s="6" r="D3506">
        <v>183</v>
      </c>
      <c s="6" r="E3506">
        <v>60</v>
      </c>
      <c t="s" s="6" r="F3506">
        <v>16</v>
      </c>
      <c s="2" r="G3506">
        <v>30967</v>
      </c>
      <c t="s" s="6" r="H3506">
        <v>1079</v>
      </c>
      <c s="6" r="I3506">
        <v>0</v>
      </c>
      <c s="6" r="J3506">
        <v>0</v>
      </c>
      <c s="6" r="K3506">
        <v>0</v>
      </c>
      <c s="6" r="L3506">
        <f>SUM(I3506:K3506)</f>
        <v>0</v>
      </c>
      <c t="s" s="6" r="M3506">
        <v>23</v>
      </c>
      <c t="s" s="6" r="N3506">
        <v>422</v>
      </c>
    </row>
    <row r="3507">
      <c t="s" s="6" r="A3507">
        <v>6044</v>
      </c>
      <c t="s" s="6" r="B3507">
        <v>142</v>
      </c>
      <c s="6" r="C3507">
        <v>27</v>
      </c>
      <c s="6" r="D3507">
        <v>199</v>
      </c>
      <c s="6" r="E3507">
        <v>105</v>
      </c>
      <c t="s" s="6" r="F3507">
        <v>16</v>
      </c>
      <c s="2" r="G3507">
        <v>30956</v>
      </c>
      <c s="6" r="I3507">
        <v>0</v>
      </c>
      <c s="6" r="J3507">
        <v>0</v>
      </c>
      <c s="6" r="K3507">
        <v>0</v>
      </c>
      <c s="6" r="L3507">
        <f>SUM(I3507:K3507)</f>
        <v>0</v>
      </c>
      <c t="s" s="6" r="M3507">
        <v>40</v>
      </c>
      <c t="s" s="6" r="N3507">
        <v>41</v>
      </c>
    </row>
    <row r="3508">
      <c t="s" s="6" r="A3508">
        <v>6045</v>
      </c>
      <c t="s" s="6" r="B3508">
        <v>1008</v>
      </c>
      <c s="6" r="C3508">
        <v>23</v>
      </c>
      <c t="s" s="6" r="F3508">
        <v>36</v>
      </c>
      <c s="2" r="G3508">
        <v>32492</v>
      </c>
      <c t="s" s="6" r="H3508">
        <v>6046</v>
      </c>
      <c s="6" r="I3508">
        <v>0</v>
      </c>
      <c s="6" r="J3508">
        <v>0</v>
      </c>
      <c s="6" r="K3508">
        <v>0</v>
      </c>
      <c s="6" r="L3508">
        <f>SUM(I3508:K3508)</f>
        <v>0</v>
      </c>
      <c t="s" s="6" r="M3508">
        <v>112</v>
      </c>
      <c t="s" s="6" r="N3508">
        <v>893</v>
      </c>
    </row>
    <row r="3509">
      <c t="s" s="6" r="A3509">
        <v>6047</v>
      </c>
      <c t="s" s="6" r="B3509">
        <v>94</v>
      </c>
      <c s="6" r="C3509">
        <v>22</v>
      </c>
      <c s="6" r="D3509">
        <v>164</v>
      </c>
      <c s="6" r="E3509">
        <v>53</v>
      </c>
      <c t="s" s="6" r="F3509">
        <v>36</v>
      </c>
      <c s="2" r="G3509">
        <v>32724</v>
      </c>
      <c t="s" s="6" r="H3509">
        <v>2640</v>
      </c>
      <c s="6" r="I3509">
        <v>0</v>
      </c>
      <c s="6" r="J3509">
        <v>0</v>
      </c>
      <c s="6" r="K3509">
        <v>0</v>
      </c>
      <c s="6" r="L3509">
        <f>SUM(I3509:K3509)</f>
        <v>0</v>
      </c>
      <c t="s" s="6" r="M3509">
        <v>23</v>
      </c>
      <c t="s" s="6" r="N3509">
        <v>1202</v>
      </c>
    </row>
    <row r="3510">
      <c t="s" s="6" r="A3510">
        <v>6048</v>
      </c>
      <c t="s" s="6" r="B3510">
        <v>230</v>
      </c>
      <c s="6" r="C3510">
        <v>21</v>
      </c>
      <c s="6" r="D3510">
        <v>175</v>
      </c>
      <c s="6" r="E3510">
        <v>60</v>
      </c>
      <c t="s" s="6" r="F3510">
        <v>36</v>
      </c>
      <c s="2" r="G3510">
        <v>33157</v>
      </c>
      <c t="s" s="6" r="H3510">
        <v>235</v>
      </c>
      <c s="6" r="I3510">
        <v>0</v>
      </c>
      <c s="6" r="J3510">
        <v>0</v>
      </c>
      <c s="6" r="K3510">
        <v>0</v>
      </c>
      <c s="6" r="L3510">
        <f>SUM(I3510:K3510)</f>
        <v>0</v>
      </c>
      <c t="s" s="6" r="M3510">
        <v>168</v>
      </c>
      <c t="s" s="6" r="N3510">
        <v>1722</v>
      </c>
    </row>
    <row r="3511">
      <c t="s" s="6" r="A3511">
        <v>6049</v>
      </c>
      <c t="s" s="6" r="B3511">
        <v>230</v>
      </c>
      <c s="6" r="C3511">
        <v>27</v>
      </c>
      <c s="6" r="D3511">
        <v>171</v>
      </c>
      <c s="6" r="E3511">
        <v>56</v>
      </c>
      <c t="s" s="6" r="F3511">
        <v>36</v>
      </c>
      <c s="2" r="G3511">
        <v>31022</v>
      </c>
      <c t="s" s="6" r="H3511">
        <v>6050</v>
      </c>
      <c s="6" r="I3511">
        <v>0</v>
      </c>
      <c s="6" r="J3511">
        <v>0</v>
      </c>
      <c s="6" r="K3511">
        <v>0</v>
      </c>
      <c s="6" r="L3511">
        <f>SUM(I3511:K3511)</f>
        <v>0</v>
      </c>
      <c t="s" s="6" r="M3511">
        <v>236</v>
      </c>
      <c t="s" s="6" r="N3511">
        <v>1154</v>
      </c>
    </row>
    <row r="3512">
      <c t="s" s="6" r="A3512">
        <v>6051</v>
      </c>
      <c t="s" s="6" r="B3512">
        <v>439</v>
      </c>
      <c s="6" r="C3512">
        <v>33</v>
      </c>
      <c s="6" r="D3512">
        <v>196</v>
      </c>
      <c s="6" r="E3512">
        <v>127</v>
      </c>
      <c t="s" s="6" r="F3512">
        <v>16</v>
      </c>
      <c s="2" r="G3512">
        <v>28981</v>
      </c>
      <c t="s" s="6" r="H3512">
        <v>440</v>
      </c>
      <c s="6" r="I3512">
        <v>0</v>
      </c>
      <c s="6" r="J3512">
        <v>0</v>
      </c>
      <c s="6" r="K3512">
        <v>0</v>
      </c>
      <c s="6" r="L3512">
        <f>SUM(I3512:K3512)</f>
        <v>0</v>
      </c>
      <c t="s" s="6" r="M3512">
        <v>23</v>
      </c>
      <c t="s" s="6" r="N3512">
        <v>554</v>
      </c>
    </row>
    <row r="3513">
      <c t="s" s="6" r="A3513">
        <v>6052</v>
      </c>
      <c t="s" s="6" r="B3513">
        <v>1000</v>
      </c>
      <c s="6" r="C3513">
        <v>31</v>
      </c>
      <c s="6" r="D3513">
        <v>191</v>
      </c>
      <c s="6" r="E3513">
        <v>95</v>
      </c>
      <c t="s" s="6" r="F3513">
        <v>16</v>
      </c>
      <c s="2" r="G3513">
        <v>29709</v>
      </c>
      <c s="6" r="I3513">
        <v>0</v>
      </c>
      <c s="6" r="J3513">
        <v>0</v>
      </c>
      <c s="6" r="K3513">
        <v>0</v>
      </c>
      <c s="6" r="L3513">
        <f>SUM(I3513:K3513)</f>
        <v>0</v>
      </c>
      <c t="s" s="6" r="M3513">
        <v>40</v>
      </c>
      <c t="s" s="6" r="N3513">
        <v>41</v>
      </c>
    </row>
    <row r="3514">
      <c t="s" s="6" r="A3514">
        <v>6053</v>
      </c>
      <c t="s" s="6" r="B3514">
        <v>26</v>
      </c>
      <c s="6" r="C3514">
        <v>30</v>
      </c>
      <c s="6" r="D3514">
        <v>160</v>
      </c>
      <c s="6" r="E3514">
        <v>63</v>
      </c>
      <c t="s" s="6" r="F3514">
        <v>36</v>
      </c>
      <c s="2" r="G3514">
        <v>30159</v>
      </c>
      <c t="s" s="6" r="H3514">
        <v>1221</v>
      </c>
      <c s="6" r="I3514">
        <v>0</v>
      </c>
      <c s="6" r="J3514">
        <v>0</v>
      </c>
      <c s="6" r="K3514">
        <v>1</v>
      </c>
      <c s="6" r="L3514">
        <f>SUM(I3514:K3514)</f>
        <v>1</v>
      </c>
      <c t="s" s="6" r="M3514">
        <v>18</v>
      </c>
      <c t="s" s="6" r="N3514">
        <v>140</v>
      </c>
    </row>
    <row r="3515">
      <c t="s" s="6" r="A3515">
        <v>6054</v>
      </c>
      <c t="s" s="6" r="B3515">
        <v>246</v>
      </c>
      <c s="6" r="C3515">
        <v>19</v>
      </c>
      <c s="6" r="D3515">
        <v>156</v>
      </c>
      <c s="6" r="E3515">
        <v>69</v>
      </c>
      <c t="s" s="6" r="F3515">
        <v>36</v>
      </c>
      <c s="2" r="G3515">
        <v>34106</v>
      </c>
      <c t="s" s="6" r="H3515">
        <v>6055</v>
      </c>
      <c s="6" r="I3515">
        <v>0</v>
      </c>
      <c s="6" r="J3515">
        <v>0</v>
      </c>
      <c s="6" r="K3515">
        <v>0</v>
      </c>
      <c s="6" r="L3515">
        <f>SUM(I3515:K3515)</f>
        <v>0</v>
      </c>
      <c t="s" s="6" r="M3515">
        <v>79</v>
      </c>
      <c t="s" s="6" r="N3515">
        <v>418</v>
      </c>
    </row>
    <row r="3516">
      <c t="s" s="6" r="A3516">
        <v>6056</v>
      </c>
      <c t="s" s="6" r="B3516">
        <v>50</v>
      </c>
      <c s="6" r="C3516">
        <v>32</v>
      </c>
      <c s="6" r="D3516">
        <v>191</v>
      </c>
      <c s="6" r="E3516">
        <v>89</v>
      </c>
      <c t="s" s="6" r="F3516">
        <v>16</v>
      </c>
      <c s="2" r="G3516">
        <v>29379</v>
      </c>
      <c t="s" s="6" r="H3516">
        <v>6057</v>
      </c>
      <c s="6" r="I3516">
        <v>0</v>
      </c>
      <c s="6" r="J3516">
        <v>0</v>
      </c>
      <c s="6" r="K3516">
        <v>0</v>
      </c>
      <c s="6" r="L3516">
        <f>SUM(I3516:K3516)</f>
        <v>0</v>
      </c>
      <c t="s" s="6" r="M3516">
        <v>67</v>
      </c>
      <c t="s" s="6" r="N3516">
        <v>343</v>
      </c>
    </row>
    <row r="3517">
      <c t="s" s="6" r="A3517">
        <v>6058</v>
      </c>
      <c t="s" s="6" r="B3517">
        <v>43</v>
      </c>
      <c s="6" r="C3517">
        <v>27</v>
      </c>
      <c s="6" r="D3517">
        <v>170</v>
      </c>
      <c s="6" r="E3517">
        <v>56</v>
      </c>
      <c t="s" s="6" r="F3517">
        <v>36</v>
      </c>
      <c s="2" r="G3517">
        <v>31077</v>
      </c>
      <c s="6" r="I3517">
        <v>0</v>
      </c>
      <c s="6" r="J3517">
        <v>0</v>
      </c>
      <c s="6" r="K3517">
        <v>0</v>
      </c>
      <c s="6" r="L3517">
        <f>SUM(I3517:K3517)</f>
        <v>0</v>
      </c>
      <c t="s" s="6" r="M3517">
        <v>777</v>
      </c>
      <c t="s" s="6" r="N3517">
        <v>3411</v>
      </c>
    </row>
    <row r="3518">
      <c t="s" s="6" r="A3518">
        <v>6059</v>
      </c>
      <c t="s" s="6" r="B3518">
        <v>50</v>
      </c>
      <c s="6" r="C3518">
        <v>26</v>
      </c>
      <c s="6" r="D3518">
        <v>174</v>
      </c>
      <c t="s" s="6" r="F3518">
        <v>36</v>
      </c>
      <c s="2" r="G3518">
        <v>31356</v>
      </c>
      <c t="s" s="6" r="H3518">
        <v>51</v>
      </c>
      <c s="6" r="I3518">
        <v>0</v>
      </c>
      <c s="6" r="J3518">
        <v>0</v>
      </c>
      <c s="6" r="K3518">
        <v>0</v>
      </c>
      <c s="6" r="L3518">
        <f>SUM(I3518:K3518)</f>
        <v>0</v>
      </c>
      <c t="s" s="6" r="M3518">
        <v>73</v>
      </c>
      <c t="s" s="6" r="N3518">
        <v>2144</v>
      </c>
    </row>
    <row r="3519">
      <c t="s" s="6" r="A3519">
        <v>6060</v>
      </c>
      <c t="s" s="6" r="B3519">
        <v>50</v>
      </c>
      <c s="6" r="C3519">
        <v>20</v>
      </c>
      <c s="6" r="D3519">
        <v>171</v>
      </c>
      <c s="6" r="E3519">
        <v>66</v>
      </c>
      <c t="s" s="6" r="F3519">
        <v>36</v>
      </c>
      <c s="2" r="G3519">
        <v>33527</v>
      </c>
      <c t="s" s="6" r="H3519">
        <v>5823</v>
      </c>
      <c s="6" r="I3519">
        <v>0</v>
      </c>
      <c s="6" r="J3519">
        <v>0</v>
      </c>
      <c s="6" r="K3519">
        <v>0</v>
      </c>
      <c s="6" r="L3519">
        <f>SUM(I3519:K3519)</f>
        <v>0</v>
      </c>
      <c t="s" s="6" r="M3519">
        <v>67</v>
      </c>
      <c t="s" s="6" r="N3519">
        <v>68</v>
      </c>
    </row>
    <row r="3520">
      <c t="s" s="6" r="A3520">
        <v>6061</v>
      </c>
      <c t="s" s="6" r="B3520">
        <v>21</v>
      </c>
      <c s="6" r="C3520">
        <v>29</v>
      </c>
      <c s="6" r="D3520">
        <v>196</v>
      </c>
      <c s="6" r="E3520">
        <v>98</v>
      </c>
      <c t="s" s="6" r="F3520">
        <v>16</v>
      </c>
      <c s="2" r="G3520">
        <v>30236</v>
      </c>
      <c s="6" r="I3520">
        <v>0</v>
      </c>
      <c s="6" r="J3520">
        <v>0</v>
      </c>
      <c s="6" r="K3520">
        <v>0</v>
      </c>
      <c s="6" r="L3520">
        <f>SUM(I3520:K3520)</f>
        <v>0</v>
      </c>
      <c t="s" s="6" r="M3520">
        <v>44</v>
      </c>
      <c t="s" s="6" r="N3520">
        <v>294</v>
      </c>
    </row>
    <row r="3521">
      <c t="s" s="6" r="A3521">
        <v>6062</v>
      </c>
      <c t="s" s="6" r="B3521">
        <v>94</v>
      </c>
      <c s="6" r="C3521">
        <v>23</v>
      </c>
      <c s="6" r="D3521">
        <v>180</v>
      </c>
      <c s="6" r="E3521">
        <v>76</v>
      </c>
      <c t="s" s="6" r="F3521">
        <v>16</v>
      </c>
      <c s="2" r="G3521">
        <v>32673</v>
      </c>
      <c t="s" s="6" r="H3521">
        <v>6063</v>
      </c>
      <c s="6" r="I3521">
        <v>0</v>
      </c>
      <c s="6" r="J3521">
        <v>0</v>
      </c>
      <c s="6" r="K3521">
        <v>0</v>
      </c>
      <c s="6" r="L3521">
        <f>SUM(I3521:K3521)</f>
        <v>0</v>
      </c>
      <c t="s" s="6" r="M3521">
        <v>1050</v>
      </c>
      <c t="s" s="6" r="N3521">
        <v>1051</v>
      </c>
    </row>
    <row r="3522">
      <c t="s" s="6" r="A3522">
        <v>6064</v>
      </c>
      <c t="s" s="6" r="B3522">
        <v>336</v>
      </c>
      <c s="6" r="C3522">
        <v>20</v>
      </c>
      <c t="s" s="6" r="F3522">
        <v>36</v>
      </c>
      <c s="2" r="G3522">
        <v>33604</v>
      </c>
      <c t="s" s="6" r="H3522">
        <v>6065</v>
      </c>
      <c s="6" r="I3522">
        <v>0</v>
      </c>
      <c s="6" r="J3522">
        <v>0</v>
      </c>
      <c s="6" r="K3522">
        <v>0</v>
      </c>
      <c s="6" r="L3522">
        <f>SUM(I3522:K3522)</f>
        <v>0</v>
      </c>
      <c t="s" s="6" r="M3522">
        <v>168</v>
      </c>
      <c t="s" s="6" r="N3522">
        <v>169</v>
      </c>
    </row>
    <row r="3523">
      <c t="s" s="6" r="A3523">
        <v>6066</v>
      </c>
      <c t="s" s="6" r="B3523">
        <v>293</v>
      </c>
      <c s="6" r="C3523">
        <v>30</v>
      </c>
      <c s="6" r="D3523">
        <v>190</v>
      </c>
      <c s="6" r="E3523">
        <v>93</v>
      </c>
      <c t="s" s="6" r="F3523">
        <v>16</v>
      </c>
      <c s="2" r="G3523">
        <v>30091</v>
      </c>
      <c s="6" r="I3523">
        <v>0</v>
      </c>
      <c s="6" r="J3523">
        <v>0</v>
      </c>
      <c s="6" r="K3523">
        <v>0</v>
      </c>
      <c s="6" r="L3523">
        <f>SUM(I3523:K3523)</f>
        <v>0</v>
      </c>
      <c t="s" s="6" r="M3523">
        <v>44</v>
      </c>
      <c t="s" s="6" r="N3523">
        <v>353</v>
      </c>
    </row>
    <row r="3524">
      <c t="s" s="6" r="A3524">
        <v>6067</v>
      </c>
      <c t="s" s="6" r="B3524">
        <v>475</v>
      </c>
      <c s="6" r="C3524">
        <v>31</v>
      </c>
      <c s="6" r="D3524">
        <v>167</v>
      </c>
      <c s="6" r="E3524">
        <v>58</v>
      </c>
      <c t="s" s="6" r="F3524">
        <v>36</v>
      </c>
      <c s="2" r="G3524">
        <v>29560</v>
      </c>
      <c t="s" s="6" r="H3524">
        <v>6068</v>
      </c>
      <c s="6" r="I3524">
        <v>0</v>
      </c>
      <c s="6" r="J3524">
        <v>0</v>
      </c>
      <c s="6" r="K3524">
        <v>0</v>
      </c>
      <c s="6" r="L3524">
        <f>SUM(I3524:K3524)</f>
        <v>0</v>
      </c>
      <c t="s" s="6" r="M3524">
        <v>91</v>
      </c>
      <c t="s" s="6" r="N3524">
        <v>92</v>
      </c>
    </row>
    <row r="3525">
      <c t="s" s="6" r="A3525">
        <v>6069</v>
      </c>
      <c t="s" s="6" r="B3525">
        <v>1901</v>
      </c>
      <c s="6" r="C3525">
        <v>27</v>
      </c>
      <c s="6" r="D3525">
        <v>166</v>
      </c>
      <c s="6" r="E3525">
        <v>63</v>
      </c>
      <c t="s" s="6" r="F3525">
        <v>36</v>
      </c>
      <c s="2" r="G3525">
        <v>31130</v>
      </c>
      <c t="s" s="6" r="H3525">
        <v>6070</v>
      </c>
      <c s="6" r="I3525">
        <v>0</v>
      </c>
      <c s="6" r="J3525">
        <v>0</v>
      </c>
      <c s="6" r="K3525">
        <v>0</v>
      </c>
      <c s="6" r="L3525">
        <f>SUM(I3525:K3525)</f>
        <v>0</v>
      </c>
      <c t="s" s="6" r="M3525">
        <v>18</v>
      </c>
      <c t="s" s="6" r="N3525">
        <v>140</v>
      </c>
    </row>
    <row r="3526">
      <c t="s" s="6" r="A3526">
        <v>6071</v>
      </c>
      <c t="s" s="6" r="B3526">
        <v>2392</v>
      </c>
      <c s="6" r="C3526">
        <v>28</v>
      </c>
      <c s="6" r="D3526">
        <v>180</v>
      </c>
      <c s="6" r="E3526">
        <v>60</v>
      </c>
      <c t="s" s="6" r="F3526">
        <v>16</v>
      </c>
      <c s="2" r="G3526">
        <v>30787</v>
      </c>
      <c t="s" s="6" r="H3526">
        <v>6072</v>
      </c>
      <c s="6" r="I3526">
        <v>0</v>
      </c>
      <c s="6" r="J3526">
        <v>0</v>
      </c>
      <c s="6" r="K3526">
        <v>0</v>
      </c>
      <c s="6" r="L3526">
        <f>SUM(I3526:K3526)</f>
        <v>0</v>
      </c>
      <c t="s" s="6" r="M3526">
        <v>23</v>
      </c>
      <c t="s" s="6" r="N3526">
        <v>99</v>
      </c>
    </row>
    <row r="3527">
      <c t="s" s="6" r="A3527">
        <v>6073</v>
      </c>
      <c t="s" s="6" r="B3527">
        <v>315</v>
      </c>
      <c s="6" r="C3527">
        <v>31</v>
      </c>
      <c s="6" r="D3527">
        <v>194</v>
      </c>
      <c s="6" r="E3527">
        <v>80</v>
      </c>
      <c t="s" s="6" r="F3527">
        <v>16</v>
      </c>
      <c s="2" r="G3527">
        <v>29484</v>
      </c>
      <c t="s" s="6" r="H3527">
        <v>6074</v>
      </c>
      <c s="6" r="I3527">
        <v>0</v>
      </c>
      <c s="6" r="J3527">
        <v>0</v>
      </c>
      <c s="6" r="K3527">
        <v>0</v>
      </c>
      <c s="6" r="L3527">
        <f>SUM(I3527:K3527)</f>
        <v>0</v>
      </c>
      <c t="s" s="6" r="M3527">
        <v>479</v>
      </c>
      <c t="s" s="6" r="N3527">
        <v>480</v>
      </c>
    </row>
    <row r="3528">
      <c t="s" s="6" r="A3528">
        <v>6075</v>
      </c>
      <c t="s" s="6" r="B3528">
        <v>1554</v>
      </c>
      <c s="6" r="C3528">
        <v>27</v>
      </c>
      <c s="6" r="D3528">
        <v>169</v>
      </c>
      <c s="6" r="E3528">
        <v>78</v>
      </c>
      <c t="s" s="6" r="F3528">
        <v>36</v>
      </c>
      <c s="2" r="G3528">
        <v>31254</v>
      </c>
      <c t="s" s="6" r="H3528">
        <v>1555</v>
      </c>
      <c s="6" r="I3528">
        <v>0</v>
      </c>
      <c s="6" r="J3528">
        <v>0</v>
      </c>
      <c s="6" r="K3528">
        <v>0</v>
      </c>
      <c s="6" r="L3528">
        <f>SUM(I3528:K3528)</f>
        <v>0</v>
      </c>
      <c t="s" s="6" r="M3528">
        <v>18</v>
      </c>
      <c t="s" s="6" r="N3528">
        <v>373</v>
      </c>
    </row>
    <row r="3529">
      <c t="s" s="6" r="A3529">
        <v>6076</v>
      </c>
      <c t="s" s="6" r="B3529">
        <v>293</v>
      </c>
      <c s="6" r="C3529">
        <v>27</v>
      </c>
      <c s="6" r="D3529">
        <v>200</v>
      </c>
      <c s="6" r="E3529">
        <v>104</v>
      </c>
      <c t="s" s="6" r="F3529">
        <v>16</v>
      </c>
      <c s="2" r="G3529">
        <v>31013</v>
      </c>
      <c t="s" s="6" r="H3529">
        <v>1560</v>
      </c>
      <c s="6" r="I3529">
        <v>0</v>
      </c>
      <c s="6" r="J3529">
        <v>0</v>
      </c>
      <c s="6" r="K3529">
        <v>0</v>
      </c>
      <c s="6" r="L3529">
        <f>SUM(I3529:K3529)</f>
        <v>0</v>
      </c>
      <c t="s" s="6" r="M3529">
        <v>91</v>
      </c>
      <c t="s" s="6" r="N3529">
        <v>685</v>
      </c>
    </row>
    <row r="3530">
      <c t="s" s="6" r="A3530">
        <v>6077</v>
      </c>
      <c t="s" s="6" r="B3530">
        <v>1554</v>
      </c>
      <c s="6" r="C3530">
        <v>23</v>
      </c>
      <c s="6" r="D3530">
        <v>187</v>
      </c>
      <c s="6" r="E3530">
        <v>80</v>
      </c>
      <c t="s" s="6" r="F3530">
        <v>16</v>
      </c>
      <c s="2" r="G3530">
        <v>32588</v>
      </c>
      <c t="s" s="6" r="H3530">
        <v>1555</v>
      </c>
      <c s="6" r="I3530">
        <v>0</v>
      </c>
      <c s="6" r="J3530">
        <v>0</v>
      </c>
      <c s="6" r="K3530">
        <v>0</v>
      </c>
      <c s="6" r="L3530">
        <f>SUM(I3530:K3530)</f>
        <v>0</v>
      </c>
      <c t="s" s="6" r="M3530">
        <v>366</v>
      </c>
      <c t="s" s="6" r="N3530">
        <v>505</v>
      </c>
    </row>
    <row r="3531">
      <c t="s" s="6" r="A3531">
        <v>6078</v>
      </c>
      <c t="s" s="6" r="B3531">
        <v>1554</v>
      </c>
      <c s="6" r="C3531">
        <v>22</v>
      </c>
      <c s="6" r="D3531">
        <v>188</v>
      </c>
      <c s="6" r="E3531">
        <v>73</v>
      </c>
      <c t="s" s="6" r="F3531">
        <v>36</v>
      </c>
      <c s="2" r="G3531">
        <v>32868</v>
      </c>
      <c t="s" s="6" r="H3531">
        <v>6079</v>
      </c>
      <c s="6" r="I3531">
        <v>0</v>
      </c>
      <c s="6" r="J3531">
        <v>0</v>
      </c>
      <c s="6" r="K3531">
        <v>0</v>
      </c>
      <c s="6" r="L3531">
        <f>SUM(I3531:K3531)</f>
        <v>0</v>
      </c>
      <c t="s" s="6" r="M3531">
        <v>91</v>
      </c>
      <c t="s" s="6" r="N3531">
        <v>92</v>
      </c>
    </row>
    <row r="3532">
      <c t="s" s="6" r="A3532">
        <v>6080</v>
      </c>
      <c t="s" s="6" r="B3532">
        <v>1554</v>
      </c>
      <c s="6" r="C3532">
        <v>25</v>
      </c>
      <c s="6" r="D3532">
        <v>172</v>
      </c>
      <c s="6" r="E3532">
        <v>63</v>
      </c>
      <c t="s" s="6" r="F3532">
        <v>36</v>
      </c>
      <c s="2" r="G3532">
        <v>31893</v>
      </c>
      <c t="s" s="6" r="H3532">
        <v>1570</v>
      </c>
      <c s="6" r="I3532">
        <v>0</v>
      </c>
      <c s="6" r="J3532">
        <v>0</v>
      </c>
      <c s="6" r="K3532">
        <v>0</v>
      </c>
      <c s="6" r="L3532">
        <f>SUM(I3532:K3532)</f>
        <v>0</v>
      </c>
      <c t="s" s="6" r="M3532">
        <v>144</v>
      </c>
      <c t="s" s="6" r="N3532">
        <v>3411</v>
      </c>
    </row>
    <row r="3533">
      <c t="s" s="6" r="A3533">
        <v>6081</v>
      </c>
      <c t="s" s="6" r="B3533">
        <v>94</v>
      </c>
      <c s="6" r="C3533">
        <v>17</v>
      </c>
      <c s="6" r="D3533">
        <v>171</v>
      </c>
      <c s="6" r="E3533">
        <v>63</v>
      </c>
      <c t="s" s="6" r="F3533">
        <v>16</v>
      </c>
      <c s="2" r="G3533">
        <v>34741</v>
      </c>
      <c t="s" s="6" r="H3533">
        <v>864</v>
      </c>
      <c s="6" r="I3533">
        <v>0</v>
      </c>
      <c s="6" r="J3533">
        <v>0</v>
      </c>
      <c s="6" r="K3533">
        <v>0</v>
      </c>
      <c s="6" r="L3533">
        <f>SUM(I3533:K3533)</f>
        <v>0</v>
      </c>
      <c t="s" s="6" r="M3533">
        <v>679</v>
      </c>
      <c t="s" s="6" r="N3533">
        <v>1590</v>
      </c>
    </row>
    <row r="3534">
      <c t="s" s="6" r="A3534">
        <v>6082</v>
      </c>
      <c t="s" s="6" r="B3534">
        <v>293</v>
      </c>
      <c s="6" r="C3534">
        <v>30</v>
      </c>
      <c s="6" r="D3534">
        <v>164</v>
      </c>
      <c s="6" r="E3534">
        <v>58</v>
      </c>
      <c t="s" s="6" r="F3534">
        <v>36</v>
      </c>
      <c s="2" r="G3534">
        <v>30127</v>
      </c>
      <c t="s" s="6" r="H3534">
        <v>4364</v>
      </c>
      <c s="6" r="I3534">
        <v>0</v>
      </c>
      <c s="6" r="J3534">
        <v>0</v>
      </c>
      <c s="6" r="K3534">
        <v>0</v>
      </c>
      <c s="6" r="L3534">
        <f>SUM(I3534:K3534)</f>
        <v>0</v>
      </c>
      <c t="s" s="6" r="M3534">
        <v>59</v>
      </c>
      <c t="s" s="6" r="N3534">
        <v>360</v>
      </c>
    </row>
    <row r="3535">
      <c t="s" s="6" r="A3535">
        <v>6083</v>
      </c>
      <c t="s" s="6" r="B3535">
        <v>250</v>
      </c>
      <c s="6" r="C3535">
        <v>25</v>
      </c>
      <c s="6" r="D3535">
        <v>190</v>
      </c>
      <c s="6" r="E3535">
        <v>77</v>
      </c>
      <c t="s" s="6" r="F3535">
        <v>16</v>
      </c>
      <c s="2" r="G3535">
        <v>31873</v>
      </c>
      <c s="6" r="I3535">
        <v>0</v>
      </c>
      <c s="6" r="J3535">
        <v>0</v>
      </c>
      <c s="6" r="K3535">
        <v>0</v>
      </c>
      <c s="6" r="L3535">
        <f>SUM(I3535:K3535)</f>
        <v>0</v>
      </c>
      <c t="s" s="6" r="M3535">
        <v>777</v>
      </c>
      <c t="s" s="6" r="N3535">
        <v>1994</v>
      </c>
    </row>
    <row r="3536">
      <c t="s" s="6" r="A3536">
        <v>6084</v>
      </c>
      <c t="s" s="6" r="B3536">
        <v>70</v>
      </c>
      <c s="6" r="C3536">
        <v>28</v>
      </c>
      <c s="6" r="D3536">
        <v>178</v>
      </c>
      <c s="6" r="E3536">
        <v>79</v>
      </c>
      <c t="s" s="6" r="F3536">
        <v>16</v>
      </c>
      <c s="2" r="G3536">
        <v>30798</v>
      </c>
      <c t="s" s="6" r="H3536">
        <v>72</v>
      </c>
      <c s="6" r="I3536">
        <v>0</v>
      </c>
      <c s="6" r="J3536">
        <v>0</v>
      </c>
      <c s="6" r="K3536">
        <v>0</v>
      </c>
      <c s="6" r="L3536">
        <f>SUM(I3536:K3536)</f>
        <v>0</v>
      </c>
      <c t="s" s="6" r="M3536">
        <v>366</v>
      </c>
      <c t="s" s="6" r="N3536">
        <v>441</v>
      </c>
    </row>
    <row r="3537">
      <c t="s" s="6" r="A3537">
        <v>6085</v>
      </c>
      <c t="s" s="6" r="B3537">
        <v>293</v>
      </c>
      <c s="6" r="C3537">
        <v>29</v>
      </c>
      <c s="6" r="D3537">
        <v>185</v>
      </c>
      <c s="6" r="E3537">
        <v>88</v>
      </c>
      <c t="s" s="6" r="F3537">
        <v>16</v>
      </c>
      <c s="2" r="G3537">
        <v>30230</v>
      </c>
      <c t="s" s="6" r="H3537">
        <v>1671</v>
      </c>
      <c s="6" r="I3537">
        <v>0</v>
      </c>
      <c s="6" r="J3537">
        <v>0</v>
      </c>
      <c s="6" r="K3537">
        <v>0</v>
      </c>
      <c s="6" r="L3537">
        <f>SUM(I3537:K3537)</f>
        <v>0</v>
      </c>
      <c t="s" s="6" r="M3537">
        <v>23</v>
      </c>
      <c t="s" s="6" r="N3537">
        <v>862</v>
      </c>
    </row>
    <row r="3538">
      <c t="s" s="6" r="A3538">
        <v>6086</v>
      </c>
      <c t="s" s="6" r="B3538">
        <v>43</v>
      </c>
      <c s="6" r="C3538">
        <v>18</v>
      </c>
      <c s="6" r="D3538">
        <v>161</v>
      </c>
      <c s="6" r="E3538">
        <v>47</v>
      </c>
      <c t="s" s="6" r="F3538">
        <v>36</v>
      </c>
      <c s="2" r="G3538">
        <v>34203</v>
      </c>
      <c t="s" s="6" r="H3538">
        <v>1133</v>
      </c>
      <c s="6" r="I3538">
        <v>0</v>
      </c>
      <c s="6" r="J3538">
        <v>0</v>
      </c>
      <c s="6" r="K3538">
        <v>0</v>
      </c>
      <c s="6" r="L3538">
        <f>SUM(I3538:K3538)</f>
        <v>0</v>
      </c>
      <c t="s" s="6" r="M3538">
        <v>59</v>
      </c>
      <c t="s" s="6" r="N3538">
        <v>360</v>
      </c>
    </row>
    <row r="3539">
      <c t="s" s="6" r="A3539">
        <v>6087</v>
      </c>
      <c t="s" s="6" r="B3539">
        <v>30</v>
      </c>
      <c s="6" r="C3539">
        <v>23</v>
      </c>
      <c s="6" r="D3539">
        <v>167</v>
      </c>
      <c s="6" r="E3539">
        <v>56</v>
      </c>
      <c t="s" s="6" r="F3539">
        <v>36</v>
      </c>
      <c s="2" r="G3539">
        <v>32392</v>
      </c>
      <c t="s" s="6" r="H3539">
        <v>6088</v>
      </c>
      <c s="6" r="I3539">
        <v>0</v>
      </c>
      <c s="6" r="J3539">
        <v>0</v>
      </c>
      <c s="6" r="K3539">
        <v>0</v>
      </c>
      <c s="6" r="L3539">
        <f>SUM(I3539:K3539)</f>
        <v>0</v>
      </c>
      <c t="s" s="6" r="M3539">
        <v>23</v>
      </c>
      <c t="s" s="6" r="N3539">
        <v>500</v>
      </c>
    </row>
    <row r="3540">
      <c t="s" s="6" r="A3540">
        <v>6089</v>
      </c>
      <c t="s" s="6" r="B3540">
        <v>2131</v>
      </c>
      <c s="6" r="C3540">
        <v>26</v>
      </c>
      <c s="6" r="D3540">
        <v>168</v>
      </c>
      <c s="6" r="E3540">
        <v>72</v>
      </c>
      <c t="s" s="6" r="F3540">
        <v>16</v>
      </c>
      <c s="2" r="G3540">
        <v>31600</v>
      </c>
      <c t="s" s="6" r="H3540">
        <v>6090</v>
      </c>
      <c s="6" r="I3540">
        <v>0</v>
      </c>
      <c s="6" r="J3540">
        <v>0</v>
      </c>
      <c s="6" r="K3540">
        <v>0</v>
      </c>
      <c s="6" r="L3540">
        <f>SUM(I3540:K3540)</f>
        <v>0</v>
      </c>
      <c t="s" s="6" r="M3540">
        <v>168</v>
      </c>
      <c t="s" s="6" r="N3540">
        <v>609</v>
      </c>
    </row>
    <row r="3541">
      <c t="s" s="6" r="A3541">
        <v>6091</v>
      </c>
      <c t="s" s="6" r="B3541">
        <v>293</v>
      </c>
      <c s="6" r="C3541">
        <v>35</v>
      </c>
      <c s="6" r="D3541">
        <v>196</v>
      </c>
      <c s="6" r="E3541">
        <v>97</v>
      </c>
      <c t="s" s="6" r="F3541">
        <v>16</v>
      </c>
      <c s="2" r="G3541">
        <v>28244</v>
      </c>
      <c s="6" r="I3541">
        <v>0</v>
      </c>
      <c s="6" r="J3541">
        <v>0</v>
      </c>
      <c s="6" r="K3541">
        <v>0</v>
      </c>
      <c s="6" r="L3541">
        <f>SUM(I3541:K3541)</f>
        <v>0</v>
      </c>
      <c t="s" s="6" r="M3541">
        <v>44</v>
      </c>
      <c t="s" s="6" r="N3541">
        <v>664</v>
      </c>
    </row>
    <row r="3542">
      <c t="s" s="6" r="A3542">
        <v>6092</v>
      </c>
      <c t="s" s="6" r="B3542">
        <v>443</v>
      </c>
      <c s="6" r="C3542">
        <v>23</v>
      </c>
      <c s="6" r="D3542">
        <v>173</v>
      </c>
      <c s="6" r="E3542">
        <v>61</v>
      </c>
      <c t="s" s="6" r="F3542">
        <v>36</v>
      </c>
      <c s="2" r="G3542">
        <v>32474</v>
      </c>
      <c t="s" s="6" r="H3542">
        <v>6093</v>
      </c>
      <c s="6" r="I3542">
        <v>0</v>
      </c>
      <c s="6" r="J3542">
        <v>0</v>
      </c>
      <c s="6" r="K3542">
        <v>0</v>
      </c>
      <c s="6" r="L3542">
        <f>SUM(I3542:K3542)</f>
        <v>0</v>
      </c>
      <c t="s" s="6" r="M3542">
        <v>23</v>
      </c>
      <c t="s" s="6" r="N3542">
        <v>1211</v>
      </c>
    </row>
    <row r="3543">
      <c t="s" s="6" r="A3543">
        <v>6094</v>
      </c>
      <c t="s" s="6" r="B3543">
        <v>1023</v>
      </c>
      <c s="6" r="C3543">
        <v>28</v>
      </c>
      <c s="6" r="D3543">
        <v>174</v>
      </c>
      <c s="6" r="E3543">
        <v>69</v>
      </c>
      <c t="s" s="6" r="F3543">
        <v>36</v>
      </c>
      <c s="2" r="G3543">
        <v>30562</v>
      </c>
      <c t="s" s="6" r="H3543">
        <v>6095</v>
      </c>
      <c s="6" r="I3543">
        <v>0</v>
      </c>
      <c s="6" r="J3543">
        <v>0</v>
      </c>
      <c s="6" r="K3543">
        <v>0</v>
      </c>
      <c s="6" r="L3543">
        <f>SUM(I3543:K3543)</f>
        <v>0</v>
      </c>
      <c t="s" s="6" r="M3543">
        <v>357</v>
      </c>
      <c t="s" s="6" r="N3543">
        <v>755</v>
      </c>
    </row>
    <row r="3544">
      <c t="s" s="6" r="A3544">
        <v>6096</v>
      </c>
      <c t="s" s="6" r="B3544">
        <v>63</v>
      </c>
      <c s="6" r="C3544">
        <v>27</v>
      </c>
      <c s="6" r="D3544">
        <v>192</v>
      </c>
      <c s="6" r="E3544">
        <v>110</v>
      </c>
      <c t="s" s="6" r="F3544">
        <v>16</v>
      </c>
      <c s="2" r="G3544">
        <v>31067</v>
      </c>
      <c t="s" s="6" r="H3544">
        <v>403</v>
      </c>
      <c s="6" r="I3544">
        <v>0</v>
      </c>
      <c s="6" r="J3544">
        <v>0</v>
      </c>
      <c s="6" r="K3544">
        <v>0</v>
      </c>
      <c s="6" r="L3544">
        <f>SUM(I3544:K3544)</f>
        <v>0</v>
      </c>
      <c t="s" s="6" r="M3544">
        <v>23</v>
      </c>
      <c t="s" s="6" r="N3544">
        <v>554</v>
      </c>
    </row>
    <row r="3545">
      <c t="s" s="6" r="A3545">
        <v>6097</v>
      </c>
      <c t="s" s="6" r="B3545">
        <v>54</v>
      </c>
      <c s="6" r="C3545">
        <v>27</v>
      </c>
      <c s="6" r="D3545">
        <v>157</v>
      </c>
      <c s="6" r="E3545">
        <v>52</v>
      </c>
      <c t="s" s="6" r="F3545">
        <v>36</v>
      </c>
      <c s="2" r="G3545">
        <v>30955</v>
      </c>
      <c t="s" s="6" r="H3545">
        <v>6098</v>
      </c>
      <c s="6" r="I3545">
        <v>0</v>
      </c>
      <c s="6" r="J3545">
        <v>0</v>
      </c>
      <c s="6" r="K3545">
        <v>0</v>
      </c>
      <c s="6" r="L3545">
        <f>SUM(I3545:K3545)</f>
        <v>0</v>
      </c>
      <c t="s" s="6" r="M3545">
        <v>18</v>
      </c>
      <c t="s" s="6" r="N3545">
        <v>898</v>
      </c>
    </row>
    <row r="3546">
      <c t="s" s="6" r="A3546">
        <v>6099</v>
      </c>
      <c t="s" s="6" r="B3546">
        <v>30</v>
      </c>
      <c s="6" r="C3546">
        <v>21</v>
      </c>
      <c t="s" s="6" r="F3546">
        <v>16</v>
      </c>
      <c s="2" r="G3546">
        <v>33271</v>
      </c>
      <c t="s" s="6" r="H3546">
        <v>6100</v>
      </c>
      <c s="6" r="I3546">
        <v>0</v>
      </c>
      <c s="6" r="J3546">
        <v>0</v>
      </c>
      <c s="6" r="K3546">
        <v>0</v>
      </c>
      <c s="6" r="L3546">
        <f>SUM(I3546:K3546)</f>
        <v>0</v>
      </c>
      <c t="s" s="6" r="M3546">
        <v>479</v>
      </c>
      <c t="s" s="6" r="N3546">
        <v>632</v>
      </c>
    </row>
    <row r="3547">
      <c t="s" s="6" r="A3547">
        <v>6101</v>
      </c>
      <c t="s" s="6" r="B3547">
        <v>30</v>
      </c>
      <c s="6" r="C3547">
        <v>23</v>
      </c>
      <c t="s" s="6" r="F3547">
        <v>16</v>
      </c>
      <c s="2" r="G3547">
        <v>32502</v>
      </c>
      <c t="s" s="6" r="H3547">
        <v>1108</v>
      </c>
      <c s="6" r="I3547">
        <v>0</v>
      </c>
      <c s="6" r="J3547">
        <v>0</v>
      </c>
      <c s="6" r="K3547">
        <v>0</v>
      </c>
      <c s="6" r="L3547">
        <f>SUM(I3547:K3547)</f>
        <v>0</v>
      </c>
      <c t="s" s="6" r="M3547">
        <v>32</v>
      </c>
      <c t="s" s="6" r="N3547">
        <v>469</v>
      </c>
    </row>
    <row r="3548">
      <c t="s" s="6" r="A3548">
        <v>6102</v>
      </c>
      <c t="s" s="6" r="B3548">
        <v>246</v>
      </c>
      <c s="6" r="C3548">
        <v>26</v>
      </c>
      <c s="6" r="D3548">
        <v>207</v>
      </c>
      <c s="6" r="E3548">
        <v>110</v>
      </c>
      <c t="s" s="6" r="F3548">
        <v>16</v>
      </c>
      <c s="2" r="G3548">
        <v>31529</v>
      </c>
      <c s="6" r="I3548">
        <v>0</v>
      </c>
      <c s="6" r="J3548">
        <v>0</v>
      </c>
      <c s="6" r="K3548">
        <v>0</v>
      </c>
      <c s="6" r="L3548">
        <f>SUM(I3548:K3548)</f>
        <v>0</v>
      </c>
      <c t="s" s="6" r="M3548">
        <v>231</v>
      </c>
      <c t="s" s="6" r="N3548">
        <v>232</v>
      </c>
    </row>
    <row r="3549">
      <c t="s" s="6" r="A3549">
        <v>6103</v>
      </c>
      <c t="s" s="6" r="B3549">
        <v>94</v>
      </c>
      <c s="6" r="C3549">
        <v>18</v>
      </c>
      <c s="6" r="D3549">
        <v>183</v>
      </c>
      <c s="6" r="E3549">
        <v>86</v>
      </c>
      <c t="s" s="6" r="F3549">
        <v>16</v>
      </c>
      <c s="2" r="G3549">
        <v>34235</v>
      </c>
      <c t="s" s="6" r="H3549">
        <v>6104</v>
      </c>
      <c s="6" r="I3549">
        <v>0</v>
      </c>
      <c s="6" r="J3549">
        <v>0</v>
      </c>
      <c s="6" r="K3549">
        <v>0</v>
      </c>
      <c s="6" r="L3549">
        <f>SUM(I3549:K3549)</f>
        <v>0</v>
      </c>
      <c t="s" s="6" r="M3549">
        <v>168</v>
      </c>
      <c t="s" s="6" r="N3549">
        <v>6105</v>
      </c>
    </row>
    <row r="3550">
      <c t="s" s="6" r="A3550">
        <v>6106</v>
      </c>
      <c t="s" s="6" r="B3550">
        <v>4059</v>
      </c>
      <c s="6" r="C3550">
        <v>23</v>
      </c>
      <c s="6" r="D3550">
        <v>168</v>
      </c>
      <c s="6" r="E3550">
        <v>68</v>
      </c>
      <c t="s" s="6" r="F3550">
        <v>16</v>
      </c>
      <c s="2" r="G3550">
        <v>32650</v>
      </c>
      <c t="s" s="6" r="H3550">
        <v>4060</v>
      </c>
      <c s="6" r="I3550">
        <v>0</v>
      </c>
      <c s="6" r="J3550">
        <v>0</v>
      </c>
      <c s="6" r="K3550">
        <v>0</v>
      </c>
      <c s="6" r="L3550">
        <f>SUM(I3550:K3550)</f>
        <v>0</v>
      </c>
      <c t="s" s="6" r="M3550">
        <v>168</v>
      </c>
      <c t="s" s="6" r="N3550">
        <v>473</v>
      </c>
    </row>
    <row r="3551">
      <c t="s" s="6" r="A3551">
        <v>6107</v>
      </c>
      <c t="s" s="6" r="B3551">
        <v>293</v>
      </c>
      <c s="6" r="C3551">
        <v>23</v>
      </c>
      <c s="6" r="D3551">
        <v>183</v>
      </c>
      <c s="6" r="E3551">
        <v>83</v>
      </c>
      <c t="s" s="6" r="F3551">
        <v>16</v>
      </c>
      <c s="2" r="G3551">
        <v>32382</v>
      </c>
      <c s="6" r="I3551">
        <v>0</v>
      </c>
      <c s="6" r="J3551">
        <v>0</v>
      </c>
      <c s="6" r="K3551">
        <v>0</v>
      </c>
      <c s="6" r="L3551">
        <f>SUM(I3551:K3551)</f>
        <v>0</v>
      </c>
      <c t="s" s="6" r="M3551">
        <v>59</v>
      </c>
      <c t="s" s="6" r="N3551">
        <v>60</v>
      </c>
    </row>
    <row r="3552">
      <c t="s" s="6" r="A3552">
        <v>6108</v>
      </c>
      <c t="s" s="6" r="B3552">
        <v>70</v>
      </c>
      <c s="6" r="C3552">
        <v>26</v>
      </c>
      <c s="6" r="D3552">
        <v>165</v>
      </c>
      <c s="6" r="E3552">
        <v>73</v>
      </c>
      <c t="s" s="6" r="F3552">
        <v>16</v>
      </c>
      <c s="2" r="G3552">
        <v>31295</v>
      </c>
      <c t="s" s="6" r="H3552">
        <v>88</v>
      </c>
      <c s="6" r="I3552">
        <v>0</v>
      </c>
      <c s="6" r="J3552">
        <v>0</v>
      </c>
      <c s="6" r="K3552">
        <v>0</v>
      </c>
      <c s="6" r="L3552">
        <f>SUM(I3552:K3552)</f>
        <v>0</v>
      </c>
      <c t="s" s="6" r="M3552">
        <v>18</v>
      </c>
      <c t="s" s="6" r="N3552">
        <v>207</v>
      </c>
    </row>
    <row r="3553">
      <c t="s" s="6" r="A3553">
        <v>6109</v>
      </c>
      <c t="s" s="6" r="B3553">
        <v>246</v>
      </c>
      <c s="6" r="C3553">
        <v>34</v>
      </c>
      <c s="6" r="D3553">
        <v>203</v>
      </c>
      <c s="6" r="E3553">
        <v>104</v>
      </c>
      <c t="s" s="6" r="F3553">
        <v>16</v>
      </c>
      <c s="2" r="G3553">
        <v>28544</v>
      </c>
      <c s="6" r="I3553">
        <v>0</v>
      </c>
      <c s="6" r="J3553">
        <v>0</v>
      </c>
      <c s="6" r="K3553">
        <v>0</v>
      </c>
      <c s="6" r="L3553">
        <f>SUM(I3553:K3553)</f>
        <v>0</v>
      </c>
      <c t="s" s="6" r="M3553">
        <v>231</v>
      </c>
      <c t="s" s="6" r="N3553">
        <v>232</v>
      </c>
    </row>
    <row r="3554">
      <c t="s" s="6" r="A3554">
        <v>6110</v>
      </c>
      <c t="s" s="6" r="B3554">
        <v>94</v>
      </c>
      <c s="6" r="C3554">
        <v>21</v>
      </c>
      <c s="6" r="D3554">
        <v>180</v>
      </c>
      <c s="6" r="E3554">
        <v>76</v>
      </c>
      <c t="s" s="6" r="F3554">
        <v>36</v>
      </c>
      <c s="2" r="G3554">
        <v>33318</v>
      </c>
      <c s="6" r="I3554">
        <v>0</v>
      </c>
      <c s="6" r="J3554">
        <v>0</v>
      </c>
      <c s="6" r="K3554">
        <v>0</v>
      </c>
      <c s="6" r="L3554">
        <f>SUM(I3554:K3554)</f>
        <v>0</v>
      </c>
      <c t="s" s="6" r="M3554">
        <v>44</v>
      </c>
      <c t="s" s="6" r="N3554">
        <v>251</v>
      </c>
    </row>
    <row r="3555">
      <c t="s" s="6" r="A3555">
        <v>6111</v>
      </c>
      <c t="s" s="6" r="B3555">
        <v>1488</v>
      </c>
      <c s="6" r="C3555">
        <v>27</v>
      </c>
      <c s="6" r="D3555">
        <v>175</v>
      </c>
      <c s="6" r="E3555">
        <v>80</v>
      </c>
      <c t="s" s="6" r="F3555">
        <v>16</v>
      </c>
      <c s="2" r="G3555">
        <v>31061</v>
      </c>
      <c t="s" s="6" r="H3555">
        <v>6112</v>
      </c>
      <c s="6" r="I3555">
        <v>0</v>
      </c>
      <c s="6" r="J3555">
        <v>0</v>
      </c>
      <c s="6" r="K3555">
        <v>0</v>
      </c>
      <c s="6" r="L3555">
        <f>SUM(I3555:K3555)</f>
        <v>0</v>
      </c>
      <c t="s" s="6" r="M3555">
        <v>679</v>
      </c>
      <c t="s" s="6" r="N3555">
        <v>2038</v>
      </c>
    </row>
    <row r="3556">
      <c t="s" s="6" r="A3556">
        <v>6113</v>
      </c>
      <c t="s" s="6" r="B3556">
        <v>63</v>
      </c>
      <c s="6" r="C3556">
        <v>33</v>
      </c>
      <c s="6" r="D3556">
        <v>178</v>
      </c>
      <c s="6" r="E3556">
        <v>78</v>
      </c>
      <c t="s" s="6" r="F3556">
        <v>16</v>
      </c>
      <c s="2" r="G3556">
        <v>28894</v>
      </c>
      <c t="s" s="6" r="H3556">
        <v>6114</v>
      </c>
      <c s="6" r="I3556">
        <v>0</v>
      </c>
      <c s="6" r="J3556">
        <v>0</v>
      </c>
      <c s="6" r="K3556">
        <v>0</v>
      </c>
      <c s="6" r="L3556">
        <f>SUM(I3556:K3556)</f>
        <v>0</v>
      </c>
      <c t="s" s="6" r="M3556">
        <v>479</v>
      </c>
      <c t="s" s="6" r="N3556">
        <v>480</v>
      </c>
    </row>
    <row r="3557">
      <c t="s" s="6" r="A3557">
        <v>6115</v>
      </c>
      <c t="s" s="6" r="B3557">
        <v>147</v>
      </c>
      <c s="6" r="C3557">
        <v>17</v>
      </c>
      <c s="6" r="D3557">
        <v>175</v>
      </c>
      <c s="6" r="E3557">
        <v>68</v>
      </c>
      <c t="s" s="6" r="F3557">
        <v>16</v>
      </c>
      <c s="2" r="G3557">
        <v>34561</v>
      </c>
      <c t="s" s="6" r="H3557">
        <v>6116</v>
      </c>
      <c s="6" r="I3557">
        <v>0</v>
      </c>
      <c s="6" r="J3557">
        <v>0</v>
      </c>
      <c s="6" r="K3557">
        <v>1</v>
      </c>
      <c s="6" r="L3557">
        <f>SUM(I3557:K3557)</f>
        <v>1</v>
      </c>
      <c t="s" s="6" r="M3557">
        <v>168</v>
      </c>
      <c t="s" s="6" r="N3557">
        <v>3130</v>
      </c>
    </row>
    <row r="3558">
      <c t="s" s="6" r="A3558">
        <v>6117</v>
      </c>
      <c t="s" s="6" r="B3558">
        <v>147</v>
      </c>
      <c s="6" r="C3558">
        <v>25</v>
      </c>
      <c s="6" r="D3558">
        <v>168</v>
      </c>
      <c s="6" r="E3558">
        <v>52</v>
      </c>
      <c t="s" s="6" r="F3558">
        <v>36</v>
      </c>
      <c s="2" r="G3558">
        <v>31701</v>
      </c>
      <c t="s" s="6" r="H3558">
        <v>6118</v>
      </c>
      <c s="6" r="I3558">
        <v>0</v>
      </c>
      <c s="6" r="J3558">
        <v>0</v>
      </c>
      <c s="6" r="K3558">
        <v>0</v>
      </c>
      <c s="6" r="L3558">
        <f>SUM(I3558:K3558)</f>
        <v>0</v>
      </c>
      <c t="s" s="6" r="M3558">
        <v>479</v>
      </c>
      <c t="s" s="6" r="N3558">
        <v>879</v>
      </c>
    </row>
    <row r="3559">
      <c t="s" s="6" r="A3559">
        <v>6119</v>
      </c>
      <c t="s" s="6" r="B3559">
        <v>293</v>
      </c>
      <c s="6" r="C3559">
        <v>22</v>
      </c>
      <c s="6" r="D3559">
        <v>157</v>
      </c>
      <c s="6" r="E3559">
        <v>57</v>
      </c>
      <c t="s" s="6" r="F3559">
        <v>36</v>
      </c>
      <c s="2" r="G3559">
        <v>32774</v>
      </c>
      <c t="s" s="6" r="H3559">
        <v>6120</v>
      </c>
      <c s="6" r="I3559">
        <v>0</v>
      </c>
      <c s="6" r="J3559">
        <v>0</v>
      </c>
      <c s="6" r="K3559">
        <v>0</v>
      </c>
      <c s="6" r="L3559">
        <f>SUM(I3559:K3559)</f>
        <v>0</v>
      </c>
      <c t="s" s="6" r="M3559">
        <v>59</v>
      </c>
      <c t="s" s="6" r="N3559">
        <v>360</v>
      </c>
    </row>
    <row r="3560">
      <c t="s" s="6" r="A3560">
        <v>6121</v>
      </c>
      <c t="s" s="6" r="B3560">
        <v>293</v>
      </c>
      <c s="6" r="C3560">
        <v>34</v>
      </c>
      <c s="6" r="D3560">
        <v>169</v>
      </c>
      <c s="6" r="E3560">
        <v>50</v>
      </c>
      <c t="s" s="6" r="F3560">
        <v>36</v>
      </c>
      <c s="2" r="G3560">
        <v>28603</v>
      </c>
      <c t="s" s="6" r="H3560">
        <v>6122</v>
      </c>
      <c s="6" r="I3560">
        <v>0</v>
      </c>
      <c s="6" r="J3560">
        <v>0</v>
      </c>
      <c s="6" r="K3560">
        <v>0</v>
      </c>
      <c s="6" r="L3560">
        <f>SUM(I3560:K3560)</f>
        <v>0</v>
      </c>
      <c t="s" s="6" r="M3560">
        <v>23</v>
      </c>
      <c t="s" s="6" r="N3560">
        <v>190</v>
      </c>
    </row>
    <row r="3561">
      <c t="s" s="6" r="A3561">
        <v>6123</v>
      </c>
      <c t="s" s="6" r="B3561">
        <v>289</v>
      </c>
      <c s="6" r="C3561">
        <v>25</v>
      </c>
      <c s="6" r="D3561">
        <v>180</v>
      </c>
      <c s="6" r="E3561">
        <v>82</v>
      </c>
      <c t="s" s="6" r="F3561">
        <v>16</v>
      </c>
      <c s="2" r="G3561">
        <v>31848</v>
      </c>
      <c s="6" r="I3561">
        <v>0</v>
      </c>
      <c s="6" r="J3561">
        <v>0</v>
      </c>
      <c s="6" r="K3561">
        <v>0</v>
      </c>
      <c s="6" r="L3561">
        <f>SUM(I3561:K3561)</f>
        <v>0</v>
      </c>
      <c t="s" s="6" r="M3561">
        <v>59</v>
      </c>
      <c t="s" s="6" r="N3561">
        <v>60</v>
      </c>
    </row>
    <row r="3562">
      <c t="s" s="6" r="A3562">
        <v>6124</v>
      </c>
      <c t="s" s="6" r="B3562">
        <v>289</v>
      </c>
      <c s="6" r="C3562">
        <v>29</v>
      </c>
      <c s="6" r="D3562">
        <v>176</v>
      </c>
      <c s="6" r="E3562">
        <v>69</v>
      </c>
      <c t="s" s="6" r="F3562">
        <v>36</v>
      </c>
      <c s="2" r="G3562">
        <v>30167</v>
      </c>
      <c s="6" r="I3562">
        <v>0</v>
      </c>
      <c s="6" r="J3562">
        <v>0</v>
      </c>
      <c s="6" r="K3562">
        <v>1</v>
      </c>
      <c s="6" r="L3562">
        <f>SUM(I3562:K3562)</f>
        <v>1</v>
      </c>
      <c t="s" s="6" r="M3562">
        <v>44</v>
      </c>
      <c t="s" s="6" r="N3562">
        <v>45</v>
      </c>
    </row>
    <row r="3563">
      <c t="s" s="6" r="A3563">
        <v>6125</v>
      </c>
      <c t="s" s="6" r="B3563">
        <v>5048</v>
      </c>
      <c s="6" r="C3563">
        <v>21</v>
      </c>
      <c s="6" r="D3563">
        <v>194</v>
      </c>
      <c s="6" r="E3563">
        <v>91</v>
      </c>
      <c t="s" s="6" r="F3563">
        <v>16</v>
      </c>
      <c s="2" r="G3563">
        <v>33416</v>
      </c>
      <c t="s" s="6" r="H3563">
        <v>6126</v>
      </c>
      <c s="6" r="I3563">
        <v>0</v>
      </c>
      <c s="6" r="J3563">
        <v>0</v>
      </c>
      <c s="6" r="K3563">
        <v>0</v>
      </c>
      <c s="6" r="L3563">
        <f>SUM(I3563:K3563)</f>
        <v>0</v>
      </c>
      <c t="s" s="6" r="M3563">
        <v>168</v>
      </c>
      <c t="s" s="6" r="N3563">
        <v>1454</v>
      </c>
    </row>
    <row r="3564">
      <c t="s" s="6" r="A3564">
        <v>6127</v>
      </c>
      <c t="s" s="6" r="B3564">
        <v>987</v>
      </c>
      <c s="6" r="C3564">
        <v>19</v>
      </c>
      <c s="6" r="D3564">
        <v>180</v>
      </c>
      <c s="6" r="E3564">
        <v>66</v>
      </c>
      <c t="s" s="6" r="F3564">
        <v>36</v>
      </c>
      <c s="2" r="G3564">
        <v>33975</v>
      </c>
      <c t="s" s="6" r="H3564">
        <v>2348</v>
      </c>
      <c s="6" r="I3564">
        <v>0</v>
      </c>
      <c s="6" r="J3564">
        <v>0</v>
      </c>
      <c s="6" r="K3564">
        <v>0</v>
      </c>
      <c s="6" r="L3564">
        <f>SUM(I3564:K3564)</f>
        <v>0</v>
      </c>
      <c t="s" s="6" r="M3564">
        <v>168</v>
      </c>
      <c t="s" s="6" r="N3564">
        <v>916</v>
      </c>
    </row>
    <row r="3565">
      <c t="s" s="6" r="A3565">
        <v>6128</v>
      </c>
      <c t="s" s="6" r="B3565">
        <v>1023</v>
      </c>
      <c s="6" r="C3565">
        <v>34</v>
      </c>
      <c s="6" r="D3565">
        <v>171</v>
      </c>
      <c s="6" r="E3565">
        <v>65</v>
      </c>
      <c t="s" s="6" r="F3565">
        <v>36</v>
      </c>
      <c s="2" r="G3565">
        <v>28598</v>
      </c>
      <c s="6" r="I3565">
        <v>0</v>
      </c>
      <c s="6" r="J3565">
        <v>0</v>
      </c>
      <c s="6" r="K3565">
        <v>0</v>
      </c>
      <c s="6" r="L3565">
        <f>SUM(I3565:K3565)</f>
        <v>0</v>
      </c>
      <c t="s" s="6" r="M3565">
        <v>1012</v>
      </c>
      <c t="s" s="6" r="N3565">
        <v>1013</v>
      </c>
    </row>
    <row r="3566">
      <c t="s" s="6" r="A3566">
        <v>6129</v>
      </c>
      <c t="s" s="6" r="B3566">
        <v>63</v>
      </c>
      <c s="6" r="C3566">
        <v>21</v>
      </c>
      <c s="6" r="D3566">
        <v>166</v>
      </c>
      <c t="s" s="6" r="F3566">
        <v>36</v>
      </c>
      <c s="2" r="G3566">
        <v>33144</v>
      </c>
      <c t="s" s="6" r="H3566">
        <v>1533</v>
      </c>
      <c s="6" r="I3566">
        <v>0</v>
      </c>
      <c s="6" r="J3566">
        <v>0</v>
      </c>
      <c s="6" r="K3566">
        <v>0</v>
      </c>
      <c s="6" r="L3566">
        <f>SUM(I3566:K3566)</f>
        <v>0</v>
      </c>
      <c t="s" s="6" r="M3566">
        <v>120</v>
      </c>
      <c t="s" s="6" r="N3566">
        <v>464</v>
      </c>
    </row>
    <row r="3567">
      <c t="s" s="6" r="A3567">
        <v>6130</v>
      </c>
      <c t="s" s="6" r="B3567">
        <v>63</v>
      </c>
      <c s="6" r="C3567">
        <v>17</v>
      </c>
      <c s="6" r="D3567">
        <v>171</v>
      </c>
      <c s="6" r="E3567">
        <v>65</v>
      </c>
      <c t="s" s="6" r="F3567">
        <v>36</v>
      </c>
      <c s="2" r="G3567">
        <v>34807</v>
      </c>
      <c t="s" s="6" r="H3567">
        <v>403</v>
      </c>
      <c s="6" r="I3567">
        <v>0</v>
      </c>
      <c s="6" r="J3567">
        <v>0</v>
      </c>
      <c s="6" r="K3567">
        <v>0</v>
      </c>
      <c s="6" r="L3567">
        <f>SUM(I3567:K3567)</f>
        <v>0</v>
      </c>
      <c t="s" s="6" r="M3567">
        <v>679</v>
      </c>
      <c t="s" s="6" r="N3567">
        <v>846</v>
      </c>
    </row>
    <row r="3568">
      <c t="s" s="6" r="A3568">
        <v>6131</v>
      </c>
      <c t="s" s="6" r="B3568">
        <v>736</v>
      </c>
      <c s="6" r="C3568">
        <v>34</v>
      </c>
      <c s="6" r="D3568">
        <v>191</v>
      </c>
      <c s="6" r="E3568">
        <v>120</v>
      </c>
      <c t="s" s="6" r="F3568">
        <v>16</v>
      </c>
      <c s="2" r="G3568">
        <v>28391</v>
      </c>
      <c t="s" s="6" r="H3568">
        <v>6132</v>
      </c>
      <c s="6" r="I3568">
        <v>0</v>
      </c>
      <c s="6" r="J3568">
        <v>0</v>
      </c>
      <c s="6" r="K3568">
        <v>0</v>
      </c>
      <c s="6" r="L3568">
        <f>SUM(I3568:K3568)</f>
        <v>0</v>
      </c>
      <c t="s" s="6" r="M3568">
        <v>23</v>
      </c>
      <c t="s" s="6" r="N3568">
        <v>24</v>
      </c>
    </row>
    <row r="3569">
      <c t="s" s="6" r="A3569">
        <v>6133</v>
      </c>
      <c t="s" s="6" r="B3569">
        <v>668</v>
      </c>
      <c s="6" r="C3569">
        <v>30</v>
      </c>
      <c s="6" r="D3569">
        <v>186</v>
      </c>
      <c t="s" s="6" r="F3569">
        <v>16</v>
      </c>
      <c s="2" r="G3569">
        <v>29865</v>
      </c>
      <c t="s" s="6" r="H3569">
        <v>6134</v>
      </c>
      <c s="6" r="I3569">
        <v>0</v>
      </c>
      <c s="6" r="J3569">
        <v>0</v>
      </c>
      <c s="6" r="K3569">
        <v>0</v>
      </c>
      <c s="6" r="L3569">
        <f>SUM(I3569:K3569)</f>
        <v>0</v>
      </c>
      <c t="s" s="6" r="M3569">
        <v>32</v>
      </c>
      <c t="s" s="6" r="N3569">
        <v>469</v>
      </c>
    </row>
    <row r="3570">
      <c t="s" s="6" r="A3570">
        <v>6135</v>
      </c>
      <c t="s" s="6" r="B3570">
        <v>147</v>
      </c>
      <c s="6" r="C3570">
        <v>34</v>
      </c>
      <c s="6" r="D3570">
        <v>170</v>
      </c>
      <c s="6" r="E3570">
        <v>72</v>
      </c>
      <c t="s" s="6" r="F3570">
        <v>36</v>
      </c>
      <c s="2" r="G3570">
        <v>28501</v>
      </c>
      <c t="s" s="6" r="H3570">
        <v>6136</v>
      </c>
      <c s="6" r="I3570">
        <v>0</v>
      </c>
      <c s="6" r="J3570">
        <v>0</v>
      </c>
      <c s="6" r="K3570">
        <v>0</v>
      </c>
      <c s="6" r="L3570">
        <f>SUM(I3570:K3570)</f>
        <v>0</v>
      </c>
      <c t="s" s="6" r="M3570">
        <v>112</v>
      </c>
      <c t="s" s="6" r="N3570">
        <v>719</v>
      </c>
    </row>
    <row r="3571">
      <c t="s" s="6" r="A3571">
        <v>6137</v>
      </c>
      <c t="s" s="6" r="B3571">
        <v>1023</v>
      </c>
      <c s="6" r="C3571">
        <v>26</v>
      </c>
      <c s="6" r="D3571">
        <v>180</v>
      </c>
      <c s="6" r="E3571">
        <v>85</v>
      </c>
      <c t="s" s="6" r="F3571">
        <v>16</v>
      </c>
      <c s="2" r="G3571">
        <v>31611</v>
      </c>
      <c t="s" s="6" r="H3571">
        <v>6138</v>
      </c>
      <c s="6" r="I3571">
        <v>0</v>
      </c>
      <c s="6" r="J3571">
        <v>0</v>
      </c>
      <c s="6" r="K3571">
        <v>0</v>
      </c>
      <c s="6" r="L3571">
        <f>SUM(I3571:K3571)</f>
        <v>0</v>
      </c>
      <c t="s" s="6" r="M3571">
        <v>236</v>
      </c>
      <c t="s" s="6" r="N3571">
        <v>1334</v>
      </c>
    </row>
    <row r="3572">
      <c t="s" s="6" r="A3572">
        <v>6139</v>
      </c>
      <c t="s" s="6" r="B3572">
        <v>293</v>
      </c>
      <c s="6" r="C3572">
        <v>24</v>
      </c>
      <c s="6" r="D3572">
        <v>163</v>
      </c>
      <c t="s" s="6" r="F3572">
        <v>16</v>
      </c>
      <c s="2" r="G3572">
        <v>32075</v>
      </c>
      <c t="s" s="6" r="H3572">
        <v>2992</v>
      </c>
      <c s="6" r="I3572">
        <v>0</v>
      </c>
      <c s="6" r="J3572">
        <v>0</v>
      </c>
      <c s="6" r="K3572">
        <v>0</v>
      </c>
      <c s="6" r="L3572">
        <f>SUM(I3572:K3572)</f>
        <v>0</v>
      </c>
      <c t="s" s="6" r="M3572">
        <v>161</v>
      </c>
      <c t="s" s="6" r="N3572">
        <v>2015</v>
      </c>
    </row>
    <row r="3573">
      <c t="s" s="6" r="A3573">
        <v>6140</v>
      </c>
      <c t="s" s="6" r="B3573">
        <v>250</v>
      </c>
      <c s="6" r="C3573">
        <v>29</v>
      </c>
      <c s="6" r="D3573">
        <v>206</v>
      </c>
      <c s="6" r="E3573">
        <v>98</v>
      </c>
      <c t="s" s="6" r="F3573">
        <v>16</v>
      </c>
      <c s="2" r="G3573">
        <v>30355</v>
      </c>
      <c s="6" r="I3573">
        <v>0</v>
      </c>
      <c s="6" r="J3573">
        <v>0</v>
      </c>
      <c s="6" r="K3573">
        <v>0</v>
      </c>
      <c s="6" r="L3573">
        <f>SUM(I3573:K3573)</f>
        <v>0</v>
      </c>
      <c t="s" s="6" r="M3573">
        <v>44</v>
      </c>
      <c t="s" s="6" r="N3573">
        <v>294</v>
      </c>
    </row>
    <row r="3574">
      <c t="s" s="6" r="A3574">
        <v>6141</v>
      </c>
      <c t="s" s="6" r="B3574">
        <v>615</v>
      </c>
      <c s="6" r="C3574">
        <v>19</v>
      </c>
      <c s="6" r="D3574">
        <v>168</v>
      </c>
      <c s="6" r="E3574">
        <v>72</v>
      </c>
      <c t="s" s="6" r="F3574">
        <v>16</v>
      </c>
      <c s="2" r="G3574">
        <v>33933</v>
      </c>
      <c t="s" s="6" r="H3574">
        <v>6142</v>
      </c>
      <c s="6" r="I3574">
        <v>0</v>
      </c>
      <c s="6" r="J3574">
        <v>0</v>
      </c>
      <c s="6" r="K3574">
        <v>0</v>
      </c>
      <c s="6" r="L3574">
        <f>SUM(I3574:K3574)</f>
        <v>0</v>
      </c>
      <c t="s" s="6" r="M3574">
        <v>338</v>
      </c>
      <c t="s" s="6" r="N3574">
        <v>6143</v>
      </c>
    </row>
    <row r="3575">
      <c t="s" s="6" r="A3575">
        <v>6144</v>
      </c>
      <c t="s" s="6" r="B3575">
        <v>70</v>
      </c>
      <c s="6" r="C3575">
        <v>40</v>
      </c>
      <c s="6" r="D3575">
        <v>170</v>
      </c>
      <c s="6" r="E3575">
        <v>73</v>
      </c>
      <c t="s" s="6" r="F3575">
        <v>16</v>
      </c>
      <c s="2" r="G3575">
        <v>26316</v>
      </c>
      <c t="s" s="6" r="H3575">
        <v>88</v>
      </c>
      <c s="6" r="I3575">
        <v>0</v>
      </c>
      <c s="6" r="J3575">
        <v>0</v>
      </c>
      <c s="6" r="K3575">
        <v>0</v>
      </c>
      <c s="6" r="L3575">
        <f>SUM(I3575:K3575)</f>
        <v>0</v>
      </c>
      <c t="s" s="6" r="M3575">
        <v>236</v>
      </c>
      <c t="s" s="6" r="N3575">
        <v>237</v>
      </c>
    </row>
    <row r="3576">
      <c t="s" s="6" r="A3576">
        <v>6145</v>
      </c>
      <c t="s" s="6" r="B3576">
        <v>70</v>
      </c>
      <c s="6" r="C3576">
        <v>23</v>
      </c>
      <c s="6" r="D3576">
        <v>170</v>
      </c>
      <c s="6" r="E3576">
        <v>60</v>
      </c>
      <c t="s" s="6" r="F3576">
        <v>16</v>
      </c>
      <c s="2" r="G3576">
        <v>32411</v>
      </c>
      <c t="s" s="6" r="H3576">
        <v>88</v>
      </c>
      <c s="6" r="I3576">
        <v>0</v>
      </c>
      <c s="6" r="J3576">
        <v>0</v>
      </c>
      <c s="6" r="K3576">
        <v>0</v>
      </c>
      <c s="6" r="L3576">
        <f>SUM(I3576:K3576)</f>
        <v>0</v>
      </c>
      <c t="s" s="6" r="M3576">
        <v>112</v>
      </c>
      <c t="s" s="6" r="N3576">
        <v>744</v>
      </c>
    </row>
    <row r="3577">
      <c t="s" s="6" r="A3577">
        <v>6146</v>
      </c>
      <c t="s" s="6" r="B3577">
        <v>94</v>
      </c>
      <c s="6" r="C3577">
        <v>21</v>
      </c>
      <c s="6" r="D3577">
        <v>165</v>
      </c>
      <c s="6" r="E3577">
        <v>52</v>
      </c>
      <c t="s" s="6" r="F3577">
        <v>36</v>
      </c>
      <c s="2" r="G3577">
        <v>33292</v>
      </c>
      <c t="s" s="6" r="H3577">
        <v>2409</v>
      </c>
      <c s="6" r="I3577">
        <v>0</v>
      </c>
      <c s="6" r="J3577">
        <v>0</v>
      </c>
      <c s="6" r="K3577">
        <v>0</v>
      </c>
      <c s="6" r="L3577">
        <f>SUM(I3577:K3577)</f>
        <v>0</v>
      </c>
      <c t="s" s="6" r="M3577">
        <v>168</v>
      </c>
      <c t="s" s="6" r="N3577">
        <v>279</v>
      </c>
    </row>
    <row r="3578">
      <c t="s" s="6" r="A3578">
        <v>6147</v>
      </c>
      <c t="s" s="6" r="B3578">
        <v>315</v>
      </c>
      <c s="6" r="C3578">
        <v>30</v>
      </c>
      <c s="6" r="D3578">
        <v>172</v>
      </c>
      <c s="6" r="E3578">
        <v>72</v>
      </c>
      <c t="s" s="6" r="F3578">
        <v>36</v>
      </c>
      <c s="2" r="G3578">
        <v>30039</v>
      </c>
      <c s="6" r="I3578">
        <v>0</v>
      </c>
      <c s="6" r="J3578">
        <v>0</v>
      </c>
      <c s="6" r="K3578">
        <v>0</v>
      </c>
      <c s="6" r="L3578">
        <f>SUM(I3578:K3578)</f>
        <v>0</v>
      </c>
      <c t="s" s="6" r="M3578">
        <v>47</v>
      </c>
      <c t="s" s="6" r="N3578">
        <v>151</v>
      </c>
    </row>
    <row r="3579">
      <c t="s" s="6" r="A3579">
        <v>6148</v>
      </c>
      <c t="s" s="6" r="B3579">
        <v>315</v>
      </c>
      <c s="6" r="C3579">
        <v>30</v>
      </c>
      <c s="6" r="D3579">
        <v>170</v>
      </c>
      <c s="6" r="E3579">
        <v>65</v>
      </c>
      <c t="s" s="6" r="F3579">
        <v>36</v>
      </c>
      <c s="2" r="G3579">
        <v>30039</v>
      </c>
      <c s="6" r="I3579">
        <v>0</v>
      </c>
      <c s="6" r="J3579">
        <v>0</v>
      </c>
      <c s="6" r="K3579">
        <v>0</v>
      </c>
      <c s="6" r="L3579">
        <f>SUM(I3579:K3579)</f>
        <v>0</v>
      </c>
      <c t="s" s="6" r="M3579">
        <v>47</v>
      </c>
      <c t="s" s="6" r="N3579">
        <v>151</v>
      </c>
    </row>
    <row r="3580">
      <c t="s" s="6" r="A3580">
        <v>6149</v>
      </c>
      <c t="s" s="6" r="B3580">
        <v>21</v>
      </c>
      <c s="6" r="C3580">
        <v>28</v>
      </c>
      <c s="6" r="D3580">
        <v>170</v>
      </c>
      <c s="6" r="E3580">
        <v>61</v>
      </c>
      <c t="s" s="6" r="F3580">
        <v>36</v>
      </c>
      <c s="2" r="G3580">
        <v>30546</v>
      </c>
      <c t="s" s="6" r="H3580">
        <v>6150</v>
      </c>
      <c s="6" r="I3580">
        <v>0</v>
      </c>
      <c s="6" r="J3580">
        <v>0</v>
      </c>
      <c s="6" r="K3580">
        <v>0</v>
      </c>
      <c s="6" r="L3580">
        <f>SUM(I3580:K3580)</f>
        <v>0</v>
      </c>
      <c t="s" s="6" r="M3580">
        <v>1050</v>
      </c>
      <c t="s" s="6" r="N3580">
        <v>4692</v>
      </c>
    </row>
    <row r="3581">
      <c t="s" s="6" r="A3581">
        <v>6151</v>
      </c>
      <c t="s" s="6" r="B3581">
        <v>94</v>
      </c>
      <c s="6" r="C3581">
        <v>21</v>
      </c>
      <c s="6" r="D3581">
        <v>173</v>
      </c>
      <c t="s" s="6" r="F3581">
        <v>36</v>
      </c>
      <c s="2" r="G3581">
        <v>33128</v>
      </c>
      <c t="s" s="6" r="H3581">
        <v>6152</v>
      </c>
      <c s="6" r="I3581">
        <v>0</v>
      </c>
      <c s="6" r="J3581">
        <v>0</v>
      </c>
      <c s="6" r="K3581">
        <v>0</v>
      </c>
      <c s="6" r="L3581">
        <f>SUM(I3581:K3581)</f>
        <v>0</v>
      </c>
      <c t="s" s="6" r="M3581">
        <v>73</v>
      </c>
      <c t="s" s="6" r="N3581">
        <v>74</v>
      </c>
    </row>
    <row r="3582">
      <c t="s" s="6" r="A3582">
        <v>6153</v>
      </c>
      <c t="s" s="6" r="B3582">
        <v>35</v>
      </c>
      <c s="6" r="C3582">
        <v>35</v>
      </c>
      <c s="6" r="D3582">
        <v>168</v>
      </c>
      <c s="6" r="E3582">
        <v>62</v>
      </c>
      <c t="s" s="6" r="F3582">
        <v>36</v>
      </c>
      <c s="2" r="G3582">
        <v>28195</v>
      </c>
      <c s="6" r="I3582">
        <v>0</v>
      </c>
      <c s="6" r="J3582">
        <v>0</v>
      </c>
      <c s="6" r="K3582">
        <v>0</v>
      </c>
      <c s="6" r="L3582">
        <f>SUM(I3582:K3582)</f>
        <v>0</v>
      </c>
      <c t="s" s="6" r="M3582">
        <v>231</v>
      </c>
      <c t="s" s="6" r="N3582">
        <v>243</v>
      </c>
    </row>
    <row r="3583">
      <c t="s" s="6" r="A3583">
        <v>6154</v>
      </c>
      <c t="s" s="6" r="B3583">
        <v>94</v>
      </c>
      <c s="6" r="C3583">
        <v>22</v>
      </c>
      <c s="6" r="D3583">
        <v>179</v>
      </c>
      <c t="s" s="6" r="F3583">
        <v>16</v>
      </c>
      <c s="2" r="G3583">
        <v>32771</v>
      </c>
      <c t="s" s="6" r="H3583">
        <v>6155</v>
      </c>
      <c s="6" r="I3583">
        <v>0</v>
      </c>
      <c s="6" r="J3583">
        <v>0</v>
      </c>
      <c s="6" r="K3583">
        <v>0</v>
      </c>
      <c s="6" r="L3583">
        <f>SUM(I3583:K3583)</f>
        <v>0</v>
      </c>
      <c t="s" s="6" r="M3583">
        <v>32</v>
      </c>
      <c t="s" s="6" r="N3583">
        <v>56</v>
      </c>
    </row>
    <row r="3584">
      <c t="s" s="6" r="A3584">
        <v>6156</v>
      </c>
      <c t="s" s="6" r="B3584">
        <v>230</v>
      </c>
      <c s="6" r="C3584">
        <v>31</v>
      </c>
      <c s="6" r="D3584">
        <v>186</v>
      </c>
      <c s="6" r="E3584">
        <v>75</v>
      </c>
      <c t="s" s="6" r="F3584">
        <v>16</v>
      </c>
      <c s="2" r="G3584">
        <v>29495</v>
      </c>
      <c t="s" s="6" r="H3584">
        <v>1609</v>
      </c>
      <c s="6" r="I3584">
        <v>0</v>
      </c>
      <c s="6" r="J3584">
        <v>0</v>
      </c>
      <c s="6" r="K3584">
        <v>0</v>
      </c>
      <c s="6" r="L3584">
        <f>SUM(I3584:K3584)</f>
        <v>0</v>
      </c>
      <c t="s" s="6" r="M3584">
        <v>236</v>
      </c>
      <c t="s" s="6" r="N3584">
        <v>2645</v>
      </c>
    </row>
    <row r="3585">
      <c t="s" s="6" r="A3585">
        <v>6157</v>
      </c>
      <c t="s" s="6" r="B3585">
        <v>54</v>
      </c>
      <c s="6" r="C3585">
        <v>28</v>
      </c>
      <c s="6" r="D3585">
        <v>158</v>
      </c>
      <c s="6" r="E3585">
        <v>54</v>
      </c>
      <c t="s" s="6" r="F3585">
        <v>36</v>
      </c>
      <c s="2" r="G3585">
        <v>30698</v>
      </c>
      <c s="6" r="I3585">
        <v>0</v>
      </c>
      <c s="6" r="J3585">
        <v>0</v>
      </c>
      <c s="6" r="K3585">
        <v>0</v>
      </c>
      <c s="6" r="L3585">
        <f>SUM(I3585:K3585)</f>
        <v>0</v>
      </c>
      <c t="s" s="6" r="M3585">
        <v>91</v>
      </c>
      <c t="s" s="6" r="N3585">
        <v>92</v>
      </c>
    </row>
    <row r="3586">
      <c t="s" s="6" r="A3586">
        <v>6158</v>
      </c>
      <c t="s" s="6" r="B3586">
        <v>1554</v>
      </c>
      <c s="6" r="C3586">
        <v>26</v>
      </c>
      <c s="6" r="D3586">
        <v>163</v>
      </c>
      <c s="6" r="E3586">
        <v>55</v>
      </c>
      <c t="s" s="6" r="F3586">
        <v>36</v>
      </c>
      <c s="2" r="G3586">
        <v>31427</v>
      </c>
      <c t="s" s="6" r="H3586">
        <v>1555</v>
      </c>
      <c s="6" r="I3586">
        <v>0</v>
      </c>
      <c s="6" r="J3586">
        <v>0</v>
      </c>
      <c s="6" r="K3586">
        <v>0</v>
      </c>
      <c s="6" r="L3586">
        <f>SUM(I3586:K3586)</f>
        <v>0</v>
      </c>
      <c t="s" s="6" r="M3586">
        <v>59</v>
      </c>
      <c t="s" s="6" r="N3586">
        <v>360</v>
      </c>
    </row>
    <row r="3587">
      <c t="s" s="6" r="A3587">
        <v>6159</v>
      </c>
      <c t="s" s="6" r="B3587">
        <v>1554</v>
      </c>
      <c s="6" r="C3587">
        <v>30</v>
      </c>
      <c s="6" r="D3587">
        <v>172</v>
      </c>
      <c s="6" r="E3587">
        <v>70</v>
      </c>
      <c t="s" s="6" r="F3587">
        <v>16</v>
      </c>
      <c s="2" r="G3587">
        <v>29836</v>
      </c>
      <c t="s" s="6" r="H3587">
        <v>1555</v>
      </c>
      <c s="6" r="I3587">
        <v>0</v>
      </c>
      <c s="6" r="J3587">
        <v>0</v>
      </c>
      <c s="6" r="K3587">
        <v>0</v>
      </c>
      <c s="6" r="L3587">
        <f>SUM(I3587:K3587)</f>
        <v>0</v>
      </c>
      <c t="s" s="6" r="M3587">
        <v>236</v>
      </c>
      <c t="s" s="6" r="N3587">
        <v>1334</v>
      </c>
    </row>
    <row r="3588">
      <c t="s" s="6" r="A3588">
        <v>6160</v>
      </c>
      <c t="s" s="6" r="B3588">
        <v>94</v>
      </c>
      <c s="6" r="C3588">
        <v>20</v>
      </c>
      <c s="6" r="D3588">
        <v>184</v>
      </c>
      <c s="6" r="E3588">
        <v>75</v>
      </c>
      <c t="s" s="6" r="F3588">
        <v>16</v>
      </c>
      <c s="2" r="G3588">
        <v>33459</v>
      </c>
      <c t="s" s="6" r="H3588">
        <v>5003</v>
      </c>
      <c s="6" r="I3588">
        <v>0</v>
      </c>
      <c s="6" r="J3588">
        <v>0</v>
      </c>
      <c s="6" r="K3588">
        <v>0</v>
      </c>
      <c s="6" r="L3588">
        <f>SUM(I3588:K3588)</f>
        <v>0</v>
      </c>
      <c t="s" s="6" r="M3588">
        <v>357</v>
      </c>
      <c t="s" s="6" r="N3588">
        <v>1198</v>
      </c>
    </row>
    <row r="3589">
      <c t="s" s="6" r="A3589">
        <v>6161</v>
      </c>
      <c t="s" s="6" r="B3589">
        <v>896</v>
      </c>
      <c s="6" r="C3589">
        <v>24</v>
      </c>
      <c s="6" r="D3589">
        <v>156</v>
      </c>
      <c s="6" r="E3589">
        <v>55</v>
      </c>
      <c t="s" s="6" r="F3589">
        <v>36</v>
      </c>
      <c s="2" r="G3589">
        <v>32042</v>
      </c>
      <c t="s" s="6" r="H3589">
        <v>897</v>
      </c>
      <c s="6" r="I3589">
        <v>0</v>
      </c>
      <c s="6" r="J3589">
        <v>0</v>
      </c>
      <c s="6" r="K3589">
        <v>0</v>
      </c>
      <c s="6" r="L3589">
        <f>SUM(I3589:K3589)</f>
        <v>0</v>
      </c>
      <c t="s" s="6" r="M3589">
        <v>112</v>
      </c>
      <c t="s" s="6" r="N3589">
        <v>893</v>
      </c>
    </row>
    <row r="3590">
      <c t="s" s="6" r="A3590">
        <v>6162</v>
      </c>
      <c t="s" s="6" r="B3590">
        <v>21</v>
      </c>
      <c s="6" r="C3590">
        <v>30</v>
      </c>
      <c s="6" r="D3590">
        <v>183</v>
      </c>
      <c s="6" r="E3590">
        <v>85</v>
      </c>
      <c t="s" s="6" r="F3590">
        <v>16</v>
      </c>
      <c s="2" r="G3590">
        <v>29813</v>
      </c>
      <c t="s" s="6" r="H3590">
        <v>6163</v>
      </c>
      <c s="6" r="I3590">
        <v>0</v>
      </c>
      <c s="6" r="J3590">
        <v>0</v>
      </c>
      <c s="6" r="K3590">
        <v>1</v>
      </c>
      <c s="6" r="L3590">
        <f>SUM(I3590:K3590)</f>
        <v>1</v>
      </c>
      <c t="s" s="6" r="M3590">
        <v>168</v>
      </c>
      <c t="s" s="6" r="N3590">
        <v>2077</v>
      </c>
    </row>
    <row r="3591">
      <c t="s" s="6" r="A3591">
        <v>6164</v>
      </c>
      <c t="s" s="6" r="B3591">
        <v>912</v>
      </c>
      <c s="6" r="C3591">
        <v>30</v>
      </c>
      <c s="6" r="D3591">
        <v>170</v>
      </c>
      <c s="6" r="E3591">
        <v>66</v>
      </c>
      <c t="s" s="6" r="F3591">
        <v>36</v>
      </c>
      <c s="2" r="G3591">
        <v>30056</v>
      </c>
      <c t="s" s="6" r="H3591">
        <v>6165</v>
      </c>
      <c s="6" r="I3591">
        <v>0</v>
      </c>
      <c s="6" r="J3591">
        <v>0</v>
      </c>
      <c s="6" r="K3591">
        <v>0</v>
      </c>
      <c s="6" r="L3591">
        <f>SUM(I3591:K3591)</f>
        <v>0</v>
      </c>
      <c t="s" s="6" r="M3591">
        <v>679</v>
      </c>
      <c t="s" s="6" r="N3591">
        <v>846</v>
      </c>
    </row>
    <row r="3592">
      <c t="s" s="6" r="A3592">
        <v>6166</v>
      </c>
      <c t="s" s="6" r="B3592">
        <v>289</v>
      </c>
      <c s="6" r="C3592">
        <v>25</v>
      </c>
      <c s="6" r="D3592">
        <v>178</v>
      </c>
      <c s="6" r="E3592">
        <v>72</v>
      </c>
      <c t="s" s="6" r="F3592">
        <v>36</v>
      </c>
      <c s="2" r="G3592">
        <v>31710</v>
      </c>
      <c t="s" s="6" r="H3592">
        <v>2730</v>
      </c>
      <c s="6" r="I3592">
        <v>0</v>
      </c>
      <c s="6" r="J3592">
        <v>0</v>
      </c>
      <c s="6" r="K3592">
        <v>0</v>
      </c>
      <c s="6" r="L3592">
        <f>SUM(I3592:K3592)</f>
        <v>0</v>
      </c>
      <c t="s" s="6" r="M3592">
        <v>366</v>
      </c>
      <c t="s" s="6" r="N3592">
        <v>2160</v>
      </c>
    </row>
    <row r="3593">
      <c t="s" s="6" r="A3593">
        <v>6167</v>
      </c>
      <c t="s" s="6" r="B3593">
        <v>912</v>
      </c>
      <c s="6" r="C3593">
        <v>31</v>
      </c>
      <c s="6" r="D3593">
        <v>180</v>
      </c>
      <c s="6" r="E3593">
        <v>90</v>
      </c>
      <c t="s" s="6" r="F3593">
        <v>16</v>
      </c>
      <c s="2" r="G3593">
        <v>29544</v>
      </c>
      <c t="s" s="6" r="H3593">
        <v>6168</v>
      </c>
      <c s="6" r="I3593">
        <v>0</v>
      </c>
      <c s="6" r="J3593">
        <v>0</v>
      </c>
      <c s="6" r="K3593">
        <v>0</v>
      </c>
      <c s="6" r="L3593">
        <f>SUM(I3593:K3593)</f>
        <v>0</v>
      </c>
      <c t="s" s="6" r="M3593">
        <v>236</v>
      </c>
      <c t="s" s="6" r="N3593">
        <v>237</v>
      </c>
    </row>
    <row r="3594">
      <c t="s" s="6" r="A3594">
        <v>6169</v>
      </c>
      <c t="s" s="6" r="B3594">
        <v>912</v>
      </c>
      <c s="6" r="C3594">
        <v>20</v>
      </c>
      <c s="6" r="D3594">
        <v>180</v>
      </c>
      <c s="6" r="E3594">
        <v>73</v>
      </c>
      <c t="s" s="6" r="F3594">
        <v>16</v>
      </c>
      <c s="2" r="G3594">
        <v>33645</v>
      </c>
      <c t="s" s="6" r="H3594">
        <v>6170</v>
      </c>
      <c s="6" r="I3594">
        <v>0</v>
      </c>
      <c s="6" r="J3594">
        <v>0</v>
      </c>
      <c s="6" r="K3594">
        <v>0</v>
      </c>
      <c s="6" r="L3594">
        <f>SUM(I3594:K3594)</f>
        <v>0</v>
      </c>
      <c t="s" s="6" r="M3594">
        <v>1050</v>
      </c>
      <c t="s" s="6" r="N3594">
        <v>1051</v>
      </c>
    </row>
    <row r="3595">
      <c t="s" s="6" r="A3595">
        <v>6171</v>
      </c>
      <c t="s" s="6" r="B3595">
        <v>912</v>
      </c>
      <c s="6" r="C3595">
        <v>24</v>
      </c>
      <c s="6" r="D3595">
        <v>196</v>
      </c>
      <c s="6" r="E3595">
        <v>98</v>
      </c>
      <c t="s" s="6" r="F3595">
        <v>16</v>
      </c>
      <c s="2" r="G3595">
        <v>32072</v>
      </c>
      <c s="6" r="I3595">
        <v>0</v>
      </c>
      <c s="6" r="J3595">
        <v>0</v>
      </c>
      <c s="6" r="K3595">
        <v>0</v>
      </c>
      <c s="6" r="L3595">
        <f>SUM(I3595:K3595)</f>
        <v>0</v>
      </c>
      <c t="s" s="6" r="M3595">
        <v>40</v>
      </c>
      <c t="s" s="6" r="N3595">
        <v>41</v>
      </c>
    </row>
    <row r="3596">
      <c t="s" s="6" r="A3596">
        <v>6172</v>
      </c>
      <c t="s" s="6" r="B3596">
        <v>289</v>
      </c>
      <c s="6" r="C3596">
        <v>22</v>
      </c>
      <c s="6" r="D3596">
        <v>167</v>
      </c>
      <c s="6" r="E3596">
        <v>68</v>
      </c>
      <c t="s" s="6" r="F3596">
        <v>36</v>
      </c>
      <c s="2" r="G3596">
        <v>32827</v>
      </c>
      <c t="s" s="6" r="H3596">
        <v>6173</v>
      </c>
      <c s="6" r="I3596">
        <v>0</v>
      </c>
      <c s="6" r="J3596">
        <v>0</v>
      </c>
      <c s="6" r="K3596">
        <v>0</v>
      </c>
      <c s="6" r="L3596">
        <f>SUM(I3596:K3596)</f>
        <v>0</v>
      </c>
      <c t="s" s="6" r="M3596">
        <v>1050</v>
      </c>
      <c t="s" s="6" r="N3596">
        <v>5708</v>
      </c>
    </row>
    <row r="3597">
      <c t="s" s="6" r="A3597">
        <v>6174</v>
      </c>
      <c t="s" s="6" r="B3597">
        <v>133</v>
      </c>
      <c s="6" r="C3597">
        <v>29</v>
      </c>
      <c s="6" r="D3597">
        <v>179</v>
      </c>
      <c s="6" r="E3597">
        <v>73</v>
      </c>
      <c t="s" s="6" r="F3597">
        <v>36</v>
      </c>
      <c s="2" r="G3597">
        <v>30299</v>
      </c>
      <c s="6" r="I3597">
        <v>0</v>
      </c>
      <c s="6" r="J3597">
        <v>1</v>
      </c>
      <c s="6" r="K3597">
        <v>0</v>
      </c>
      <c s="6" r="L3597">
        <f>SUM(I3597:K3597)</f>
        <v>1</v>
      </c>
      <c t="s" s="6" r="M3597">
        <v>44</v>
      </c>
      <c t="s" s="6" r="N3597">
        <v>251</v>
      </c>
    </row>
    <row r="3598">
      <c t="s" s="6" r="A3598">
        <v>6175</v>
      </c>
      <c t="s" s="6" r="B3598">
        <v>1488</v>
      </c>
      <c s="6" r="C3598">
        <v>29</v>
      </c>
      <c s="6" r="D3598">
        <v>181</v>
      </c>
      <c s="6" r="E3598">
        <v>63</v>
      </c>
      <c t="s" s="6" r="F3598">
        <v>36</v>
      </c>
      <c s="2" r="G3598">
        <v>30429</v>
      </c>
      <c s="6" r="I3598">
        <v>0</v>
      </c>
      <c s="6" r="J3598">
        <v>0</v>
      </c>
      <c s="6" r="K3598">
        <v>0</v>
      </c>
      <c s="6" r="L3598">
        <f>SUM(I3598:K3598)</f>
        <v>0</v>
      </c>
      <c t="s" s="6" r="M3598">
        <v>777</v>
      </c>
      <c t="s" s="6" r="N3598">
        <v>1540</v>
      </c>
    </row>
    <row r="3599">
      <c t="s" s="6" r="A3599">
        <v>6176</v>
      </c>
      <c t="s" s="6" r="B3599">
        <v>1023</v>
      </c>
      <c s="6" r="C3599">
        <v>21</v>
      </c>
      <c s="6" r="D3599">
        <v>190</v>
      </c>
      <c s="6" r="E3599">
        <v>83</v>
      </c>
      <c t="s" s="6" r="F3599">
        <v>36</v>
      </c>
      <c s="2" r="G3599">
        <v>33387</v>
      </c>
      <c s="6" r="I3599">
        <v>0</v>
      </c>
      <c s="6" r="J3599">
        <v>0</v>
      </c>
      <c s="6" r="K3599">
        <v>0</v>
      </c>
      <c s="6" r="L3599">
        <f>SUM(I3599:K3599)</f>
        <v>0</v>
      </c>
      <c t="s" s="6" r="M3599">
        <v>231</v>
      </c>
      <c t="s" s="6" r="N3599">
        <v>243</v>
      </c>
    </row>
    <row r="3600">
      <c t="s" s="6" r="A3600">
        <v>6177</v>
      </c>
      <c t="s" s="6" r="B3600">
        <v>15</v>
      </c>
      <c s="6" r="C3600">
        <v>17</v>
      </c>
      <c s="6" r="D3600">
        <v>185</v>
      </c>
      <c s="6" r="E3600">
        <v>80</v>
      </c>
      <c t="s" s="6" r="F3600">
        <v>16</v>
      </c>
      <c s="2" r="G3600">
        <v>34873</v>
      </c>
      <c t="s" s="6" r="H3600">
        <v>3056</v>
      </c>
      <c s="6" r="I3600">
        <v>0</v>
      </c>
      <c s="6" r="J3600">
        <v>0</v>
      </c>
      <c s="6" r="K3600">
        <v>1</v>
      </c>
      <c s="6" r="L3600">
        <f>SUM(I3600:K3600)</f>
        <v>1</v>
      </c>
      <c t="s" s="6" r="M3600">
        <v>168</v>
      </c>
      <c t="s" s="6" r="N3600">
        <v>3119</v>
      </c>
    </row>
    <row r="3601">
      <c t="s" s="6" r="A3601">
        <v>6178</v>
      </c>
      <c t="s" s="6" r="B3601">
        <v>147</v>
      </c>
      <c s="6" r="C3601">
        <v>27</v>
      </c>
      <c s="6" r="D3601">
        <v>171</v>
      </c>
      <c s="6" r="E3601">
        <v>58</v>
      </c>
      <c t="s" s="6" r="F3601">
        <v>16</v>
      </c>
      <c s="2" r="G3601">
        <v>31173</v>
      </c>
      <c t="s" s="6" r="H3601">
        <v>6179</v>
      </c>
      <c s="6" r="I3601">
        <v>0</v>
      </c>
      <c s="6" r="J3601">
        <v>0</v>
      </c>
      <c s="6" r="K3601">
        <v>0</v>
      </c>
      <c s="6" r="L3601">
        <f>SUM(I3601:K3601)</f>
        <v>0</v>
      </c>
      <c t="s" s="6" r="M3601">
        <v>366</v>
      </c>
      <c t="s" s="6" r="N3601">
        <v>1766</v>
      </c>
    </row>
    <row r="3602">
      <c t="s" s="6" r="A3602">
        <v>6180</v>
      </c>
      <c t="s" s="6" r="B3602">
        <v>1000</v>
      </c>
      <c s="6" r="C3602">
        <v>25</v>
      </c>
      <c s="6" r="D3602">
        <v>202</v>
      </c>
      <c s="6" r="E3602">
        <v>110</v>
      </c>
      <c t="s" s="6" r="F3602">
        <v>16</v>
      </c>
      <c s="2" r="G3602">
        <v>31872</v>
      </c>
      <c s="6" r="I3602">
        <v>0</v>
      </c>
      <c s="6" r="J3602">
        <v>0</v>
      </c>
      <c s="6" r="K3602">
        <v>0</v>
      </c>
      <c s="6" r="L3602">
        <f>SUM(I3602:K3602)</f>
        <v>0</v>
      </c>
      <c t="s" s="6" r="M3602">
        <v>67</v>
      </c>
      <c t="s" s="6" r="N3602">
        <v>343</v>
      </c>
    </row>
    <row r="3603">
      <c t="s" s="6" r="A3603">
        <v>6181</v>
      </c>
      <c t="s" s="6" r="B3603">
        <v>822</v>
      </c>
      <c s="6" r="C3603">
        <v>32</v>
      </c>
      <c s="6" r="D3603">
        <v>181</v>
      </c>
      <c t="s" s="6" r="F3603">
        <v>36</v>
      </c>
      <c s="2" r="G3603">
        <v>29310</v>
      </c>
      <c s="6" r="I3603">
        <v>0</v>
      </c>
      <c s="6" r="J3603">
        <v>0</v>
      </c>
      <c s="6" r="K3603">
        <v>0</v>
      </c>
      <c s="6" r="L3603">
        <f>SUM(I3603:K3603)</f>
        <v>0</v>
      </c>
      <c t="s" s="6" r="M3603">
        <v>40</v>
      </c>
      <c t="s" s="6" r="N3603">
        <v>369</v>
      </c>
    </row>
    <row r="3604">
      <c t="s" s="6" r="A3604">
        <v>6182</v>
      </c>
      <c t="s" s="6" r="B3604">
        <v>687</v>
      </c>
      <c s="6" r="C3604">
        <v>25</v>
      </c>
      <c s="6" r="D3604">
        <v>181</v>
      </c>
      <c s="6" r="E3604">
        <v>85</v>
      </c>
      <c t="s" s="6" r="F3604">
        <v>16</v>
      </c>
      <c s="2" r="G3604">
        <v>31912</v>
      </c>
      <c t="s" s="6" r="H3604">
        <v>6183</v>
      </c>
      <c s="6" r="I3604">
        <v>0</v>
      </c>
      <c s="6" r="J3604">
        <v>0</v>
      </c>
      <c s="6" r="K3604">
        <v>0</v>
      </c>
      <c s="6" r="L3604">
        <f>SUM(I3604:K3604)</f>
        <v>0</v>
      </c>
      <c t="s" s="6" r="M3604">
        <v>679</v>
      </c>
      <c t="s" s="6" r="N3604">
        <v>2038</v>
      </c>
    </row>
    <row r="3605">
      <c t="s" s="6" r="A3605">
        <v>6184</v>
      </c>
      <c t="s" s="6" r="B3605">
        <v>1000</v>
      </c>
      <c s="6" r="C3605">
        <v>19</v>
      </c>
      <c s="6" r="D3605">
        <v>184</v>
      </c>
      <c t="s" s="6" r="F3605">
        <v>16</v>
      </c>
      <c s="2" r="G3605">
        <v>33928</v>
      </c>
      <c t="s" s="6" r="H3605">
        <v>1560</v>
      </c>
      <c s="6" r="I3605">
        <v>0</v>
      </c>
      <c s="6" r="J3605">
        <v>0</v>
      </c>
      <c s="6" r="K3605">
        <v>0</v>
      </c>
      <c s="6" r="L3605">
        <f>SUM(I3605:K3605)</f>
        <v>0</v>
      </c>
      <c t="s" s="6" r="M3605">
        <v>32</v>
      </c>
      <c t="s" s="6" r="N3605">
        <v>469</v>
      </c>
    </row>
    <row r="3606">
      <c t="s" s="6" r="A3606">
        <v>6185</v>
      </c>
      <c t="s" s="6" r="B3606">
        <v>21</v>
      </c>
      <c s="6" r="C3606">
        <v>28</v>
      </c>
      <c s="6" r="D3606">
        <v>196</v>
      </c>
      <c s="6" r="E3606">
        <v>96</v>
      </c>
      <c t="s" s="6" r="F3606">
        <v>16</v>
      </c>
      <c s="2" r="G3606">
        <v>30719</v>
      </c>
      <c t="s" s="6" r="H3606">
        <v>6186</v>
      </c>
      <c s="6" r="I3606">
        <v>0</v>
      </c>
      <c s="6" r="J3606">
        <v>0</v>
      </c>
      <c s="6" r="K3606">
        <v>0</v>
      </c>
      <c s="6" r="L3606">
        <f>SUM(I3606:K3606)</f>
        <v>0</v>
      </c>
      <c t="s" s="6" r="M3606">
        <v>23</v>
      </c>
      <c t="s" s="6" r="N3606">
        <v>304</v>
      </c>
    </row>
    <row r="3607">
      <c t="s" s="6" r="A3607">
        <v>6187</v>
      </c>
      <c t="s" s="6" r="B3607">
        <v>21</v>
      </c>
      <c s="6" r="C3607">
        <v>22</v>
      </c>
      <c s="6" r="D3607">
        <v>196</v>
      </c>
      <c s="6" r="E3607">
        <v>100</v>
      </c>
      <c t="s" s="6" r="F3607">
        <v>16</v>
      </c>
      <c s="2" r="G3607">
        <v>32746</v>
      </c>
      <c s="6" r="I3607">
        <v>0</v>
      </c>
      <c s="6" r="J3607">
        <v>0</v>
      </c>
      <c s="6" r="K3607">
        <v>0</v>
      </c>
      <c s="6" r="L3607">
        <f>SUM(I3607:K3607)</f>
        <v>0</v>
      </c>
      <c t="s" s="6" r="M3607">
        <v>231</v>
      </c>
      <c t="s" s="6" r="N3607">
        <v>232</v>
      </c>
    </row>
    <row r="3608">
      <c t="s" s="6" r="A3608">
        <v>6188</v>
      </c>
      <c t="s" s="6" r="B3608">
        <v>26</v>
      </c>
      <c s="6" r="C3608">
        <v>34</v>
      </c>
      <c s="6" r="D3608">
        <v>197</v>
      </c>
      <c s="6" r="E3608">
        <v>87</v>
      </c>
      <c t="s" s="6" r="F3608">
        <v>16</v>
      </c>
      <c s="2" r="G3608">
        <v>28701</v>
      </c>
      <c s="6" r="I3608">
        <v>0</v>
      </c>
      <c s="6" r="J3608">
        <v>0</v>
      </c>
      <c s="6" r="K3608">
        <v>0</v>
      </c>
      <c s="6" r="L3608">
        <f>SUM(I3608:K3608)</f>
        <v>0</v>
      </c>
      <c t="s" s="6" r="M3608">
        <v>44</v>
      </c>
      <c t="s" s="6" r="N3608">
        <v>967</v>
      </c>
    </row>
    <row r="3609">
      <c t="s" s="6" r="A3609">
        <v>6189</v>
      </c>
      <c t="s" s="6" r="B3609">
        <v>21</v>
      </c>
      <c s="6" r="C3609">
        <v>25</v>
      </c>
      <c s="6" r="D3609">
        <v>183</v>
      </c>
      <c s="6" r="E3609">
        <v>69</v>
      </c>
      <c t="s" s="6" r="F3609">
        <v>36</v>
      </c>
      <c s="2" r="G3609">
        <v>31848</v>
      </c>
      <c t="s" s="6" r="H3609">
        <v>6190</v>
      </c>
      <c s="6" r="I3609">
        <v>0</v>
      </c>
      <c s="6" r="J3609">
        <v>0</v>
      </c>
      <c s="6" r="K3609">
        <v>1</v>
      </c>
      <c s="6" r="L3609">
        <f>SUM(I3609:K3609)</f>
        <v>1</v>
      </c>
      <c t="s" s="6" r="M3609">
        <v>168</v>
      </c>
      <c t="s" s="6" r="N3609">
        <v>3020</v>
      </c>
    </row>
    <row r="3610">
      <c t="s" s="6" r="A3610">
        <v>6191</v>
      </c>
      <c t="s" s="6" r="B3610">
        <v>230</v>
      </c>
      <c s="6" r="C3610">
        <v>22</v>
      </c>
      <c s="6" r="D3610">
        <v>193</v>
      </c>
      <c s="6" r="E3610">
        <v>93</v>
      </c>
      <c t="s" s="6" r="F3610">
        <v>16</v>
      </c>
      <c s="2" r="G3610">
        <v>32840</v>
      </c>
      <c s="6" r="I3610">
        <v>0</v>
      </c>
      <c s="6" r="J3610">
        <v>0</v>
      </c>
      <c s="6" r="K3610">
        <v>0</v>
      </c>
      <c s="6" r="L3610">
        <f>SUM(I3610:K3610)</f>
        <v>0</v>
      </c>
      <c t="s" s="6" r="M3610">
        <v>40</v>
      </c>
      <c t="s" s="6" r="N3610">
        <v>41</v>
      </c>
    </row>
    <row r="3611">
      <c t="s" s="6" r="A3611">
        <v>6192</v>
      </c>
      <c t="s" s="6" r="B3611">
        <v>94</v>
      </c>
      <c s="6" r="C3611">
        <v>26</v>
      </c>
      <c s="6" r="D3611">
        <v>178</v>
      </c>
      <c s="6" r="E3611">
        <v>57</v>
      </c>
      <c t="s" s="6" r="F3611">
        <v>36</v>
      </c>
      <c s="2" r="G3611">
        <v>31510</v>
      </c>
      <c t="s" s="6" r="H3611">
        <v>1249</v>
      </c>
      <c s="6" r="I3611">
        <v>0</v>
      </c>
      <c s="6" r="J3611">
        <v>0</v>
      </c>
      <c s="6" r="K3611">
        <v>0</v>
      </c>
      <c s="6" r="L3611">
        <f>SUM(I3611:K3611)</f>
        <v>0</v>
      </c>
      <c t="s" s="6" r="M3611">
        <v>338</v>
      </c>
      <c t="s" s="6" r="N3611">
        <v>6193</v>
      </c>
    </row>
    <row r="3612">
      <c t="s" s="6" r="A3612">
        <v>6194</v>
      </c>
      <c t="s" s="6" r="B3612">
        <v>230</v>
      </c>
      <c s="6" r="C3612">
        <v>23</v>
      </c>
      <c s="6" r="D3612">
        <v>185</v>
      </c>
      <c s="6" r="E3612">
        <v>84</v>
      </c>
      <c t="s" s="6" r="F3612">
        <v>36</v>
      </c>
      <c s="2" r="G3612">
        <v>32645</v>
      </c>
      <c s="6" r="I3612">
        <v>0</v>
      </c>
      <c s="6" r="J3612">
        <v>0</v>
      </c>
      <c s="6" r="K3612">
        <v>0</v>
      </c>
      <c s="6" r="L3612">
        <f>SUM(I3612:K3612)</f>
        <v>0</v>
      </c>
      <c t="s" s="6" r="M3612">
        <v>40</v>
      </c>
      <c t="s" s="6" r="N3612">
        <v>369</v>
      </c>
    </row>
    <row r="3613">
      <c t="s" s="6" r="A3613">
        <v>6195</v>
      </c>
      <c t="s" s="6" r="B3613">
        <v>21</v>
      </c>
      <c s="6" r="C3613">
        <v>25</v>
      </c>
      <c s="6" r="D3613">
        <v>188</v>
      </c>
      <c s="6" r="E3613">
        <v>79</v>
      </c>
      <c t="s" s="6" r="F3613">
        <v>36</v>
      </c>
      <c s="2" r="G3613">
        <v>31697</v>
      </c>
      <c t="s" s="6" r="H3613">
        <v>6196</v>
      </c>
      <c s="6" r="I3613">
        <v>0</v>
      </c>
      <c s="6" r="J3613">
        <v>0</v>
      </c>
      <c s="6" r="K3613">
        <v>0</v>
      </c>
      <c s="6" r="L3613">
        <f>SUM(I3613:K3613)</f>
        <v>0</v>
      </c>
      <c t="s" s="6" r="M3613">
        <v>91</v>
      </c>
      <c t="s" s="6" r="N3613">
        <v>92</v>
      </c>
    </row>
    <row r="3614">
      <c t="s" s="6" r="A3614">
        <v>6197</v>
      </c>
      <c t="s" s="6" r="B3614">
        <v>26</v>
      </c>
      <c s="6" r="C3614">
        <v>25</v>
      </c>
      <c s="6" r="D3614">
        <v>174</v>
      </c>
      <c t="s" s="6" r="F3614">
        <v>36</v>
      </c>
      <c s="2" r="G3614">
        <v>31707</v>
      </c>
      <c t="s" s="6" r="H3614">
        <v>134</v>
      </c>
      <c s="6" r="I3614">
        <v>0</v>
      </c>
      <c s="6" r="J3614">
        <v>0</v>
      </c>
      <c s="6" r="K3614">
        <v>0</v>
      </c>
      <c s="6" r="L3614">
        <f>SUM(I3614:K3614)</f>
        <v>0</v>
      </c>
      <c t="s" s="6" r="M3614">
        <v>120</v>
      </c>
      <c t="s" s="6" r="N3614">
        <v>857</v>
      </c>
    </row>
    <row r="3615">
      <c t="s" s="6" r="A3615">
        <v>6198</v>
      </c>
      <c t="s" s="6" r="B3615">
        <v>6199</v>
      </c>
      <c s="6" r="C3615">
        <v>20</v>
      </c>
      <c s="6" r="D3615">
        <v>174</v>
      </c>
      <c s="6" r="E3615">
        <v>72</v>
      </c>
      <c t="s" s="6" r="F3615">
        <v>16</v>
      </c>
      <c s="2" r="G3615">
        <v>33706</v>
      </c>
      <c t="s" s="6" r="H3615">
        <v>6200</v>
      </c>
      <c s="6" r="I3615">
        <v>0</v>
      </c>
      <c s="6" r="J3615">
        <v>0</v>
      </c>
      <c s="6" r="K3615">
        <v>0</v>
      </c>
      <c s="6" r="L3615">
        <f>SUM(I3615:K3615)</f>
        <v>0</v>
      </c>
      <c t="s" s="6" r="M3615">
        <v>23</v>
      </c>
      <c t="s" s="6" r="N3615">
        <v>269</v>
      </c>
    </row>
    <row r="3616">
      <c t="s" s="6" r="A3616">
        <v>6201</v>
      </c>
      <c t="s" s="6" r="B3616">
        <v>21</v>
      </c>
      <c s="6" r="C3616">
        <v>28</v>
      </c>
      <c s="6" r="D3616">
        <v>168</v>
      </c>
      <c s="6" r="E3616">
        <v>61</v>
      </c>
      <c t="s" s="6" r="F3616">
        <v>36</v>
      </c>
      <c s="2" r="G3616">
        <v>30815</v>
      </c>
      <c t="s" s="6" r="H3616">
        <v>6202</v>
      </c>
      <c s="6" r="I3616">
        <v>0</v>
      </c>
      <c s="6" r="J3616">
        <v>0</v>
      </c>
      <c s="6" r="K3616">
        <v>0</v>
      </c>
      <c s="6" r="L3616">
        <f>SUM(I3616:K3616)</f>
        <v>0</v>
      </c>
      <c t="s" s="6" r="M3616">
        <v>23</v>
      </c>
      <c t="s" s="6" r="N3616">
        <v>313</v>
      </c>
    </row>
    <row r="3617">
      <c t="s" s="6" r="A3617">
        <v>6203</v>
      </c>
      <c t="s" s="6" r="B3617">
        <v>1040</v>
      </c>
      <c s="6" r="C3617">
        <v>26</v>
      </c>
      <c s="6" r="D3617">
        <v>173</v>
      </c>
      <c s="6" r="E3617">
        <v>71</v>
      </c>
      <c t="s" s="6" r="F3617">
        <v>16</v>
      </c>
      <c s="2" r="G3617">
        <v>31352</v>
      </c>
      <c s="6" r="I3617">
        <v>0</v>
      </c>
      <c s="6" r="J3617">
        <v>0</v>
      </c>
      <c s="6" r="K3617">
        <v>0</v>
      </c>
      <c s="6" r="L3617">
        <f>SUM(I3617:K3617)</f>
        <v>0</v>
      </c>
      <c t="s" s="6" r="M3617">
        <v>59</v>
      </c>
      <c t="s" s="6" r="N3617">
        <v>60</v>
      </c>
    </row>
    <row r="3618">
      <c t="s" s="6" r="A3618">
        <v>6204</v>
      </c>
      <c t="s" s="6" r="B3618">
        <v>94</v>
      </c>
      <c s="6" r="C3618">
        <v>29</v>
      </c>
      <c s="6" r="D3618">
        <v>198</v>
      </c>
      <c s="6" r="E3618">
        <v>115</v>
      </c>
      <c t="s" s="6" r="F3618">
        <v>16</v>
      </c>
      <c s="2" r="G3618">
        <v>30238</v>
      </c>
      <c t="s" s="6" r="H3618">
        <v>1612</v>
      </c>
      <c s="6" r="I3618">
        <v>0</v>
      </c>
      <c s="6" r="J3618">
        <v>0</v>
      </c>
      <c s="6" r="K3618">
        <v>0</v>
      </c>
      <c s="6" r="L3618">
        <f>SUM(I3618:K3618)</f>
        <v>0</v>
      </c>
      <c t="s" s="6" r="M3618">
        <v>23</v>
      </c>
      <c t="s" s="6" r="N3618">
        <v>554</v>
      </c>
    </row>
    <row r="3619">
      <c t="s" s="6" r="A3619">
        <v>6205</v>
      </c>
      <c t="s" s="6" r="B3619">
        <v>293</v>
      </c>
      <c s="6" r="C3619">
        <v>21</v>
      </c>
      <c s="6" r="D3619">
        <v>167</v>
      </c>
      <c s="6" r="E3619">
        <v>55</v>
      </c>
      <c t="s" s="6" r="F3619">
        <v>36</v>
      </c>
      <c s="2" r="G3619">
        <v>33257</v>
      </c>
      <c t="s" s="6" r="H3619">
        <v>6206</v>
      </c>
      <c s="6" r="I3619">
        <v>0</v>
      </c>
      <c s="6" r="J3619">
        <v>0</v>
      </c>
      <c s="6" r="K3619">
        <v>0</v>
      </c>
      <c s="6" r="L3619">
        <f>SUM(I3619:K3619)</f>
        <v>0</v>
      </c>
      <c t="s" s="6" r="M3619">
        <v>23</v>
      </c>
      <c t="s" s="6" r="N3619">
        <v>241</v>
      </c>
    </row>
    <row r="3620">
      <c t="s" s="6" r="A3620">
        <v>6207</v>
      </c>
      <c t="s" s="6" r="B3620">
        <v>692</v>
      </c>
      <c s="6" r="C3620">
        <v>30</v>
      </c>
      <c t="s" s="6" r="F3620">
        <v>36</v>
      </c>
      <c s="2" r="G3620">
        <v>29997</v>
      </c>
      <c t="s" s="6" r="H3620">
        <v>6208</v>
      </c>
      <c s="6" r="I3620">
        <v>0</v>
      </c>
      <c s="6" r="J3620">
        <v>0</v>
      </c>
      <c s="6" r="K3620">
        <v>0</v>
      </c>
      <c s="6" r="L3620">
        <f>SUM(I3620:K3620)</f>
        <v>0</v>
      </c>
      <c t="s" s="6" r="M3620">
        <v>23</v>
      </c>
      <c t="s" s="6" r="N3620">
        <v>105</v>
      </c>
    </row>
    <row r="3621">
      <c t="s" s="6" r="A3621">
        <v>6209</v>
      </c>
      <c t="s" s="6" r="B3621">
        <v>289</v>
      </c>
      <c s="6" r="C3621">
        <v>26</v>
      </c>
      <c s="6" r="D3621">
        <v>186</v>
      </c>
      <c s="6" r="E3621">
        <v>89</v>
      </c>
      <c t="s" s="6" r="F3621">
        <v>16</v>
      </c>
      <c s="2" r="G3621">
        <v>31339</v>
      </c>
      <c s="6" r="I3621">
        <v>0</v>
      </c>
      <c s="6" r="J3621">
        <v>0</v>
      </c>
      <c s="6" r="K3621">
        <v>0</v>
      </c>
      <c s="6" r="L3621">
        <f>SUM(I3621:K3621)</f>
        <v>0</v>
      </c>
      <c t="s" s="6" r="M3621">
        <v>44</v>
      </c>
      <c t="s" s="6" r="N3621">
        <v>353</v>
      </c>
    </row>
    <row r="3622">
      <c t="s" s="6" r="A3622">
        <v>6210</v>
      </c>
      <c t="s" s="6" r="B3622">
        <v>133</v>
      </c>
      <c s="6" r="C3622">
        <v>25</v>
      </c>
      <c s="6" r="D3622">
        <v>170</v>
      </c>
      <c s="6" r="E3622">
        <v>64</v>
      </c>
      <c t="s" s="6" r="F3622">
        <v>16</v>
      </c>
      <c s="2" r="G3622">
        <v>31807</v>
      </c>
      <c t="s" s="6" r="H3622">
        <v>2270</v>
      </c>
      <c s="6" r="I3622">
        <v>0</v>
      </c>
      <c s="6" r="J3622">
        <v>0</v>
      </c>
      <c s="6" r="K3622">
        <v>0</v>
      </c>
      <c s="6" r="L3622">
        <f>SUM(I3622:K3622)</f>
        <v>0</v>
      </c>
      <c t="s" s="6" r="M3622">
        <v>23</v>
      </c>
      <c t="s" s="6" r="N3622">
        <v>503</v>
      </c>
    </row>
    <row r="3623">
      <c t="s" s="6" r="A3623">
        <v>6211</v>
      </c>
      <c t="s" s="6" r="B3623">
        <v>5574</v>
      </c>
      <c s="6" r="C3623">
        <v>19</v>
      </c>
      <c s="6" r="D3623">
        <v>183</v>
      </c>
      <c s="6" r="E3623">
        <v>98</v>
      </c>
      <c t="s" s="6" r="F3623">
        <v>16</v>
      </c>
      <c s="2" r="G3623">
        <v>34078</v>
      </c>
      <c t="s" s="6" r="H3623">
        <v>6212</v>
      </c>
      <c s="6" r="I3623">
        <v>0</v>
      </c>
      <c s="6" r="J3623">
        <v>0</v>
      </c>
      <c s="6" r="K3623">
        <v>0</v>
      </c>
      <c s="6" r="L3623">
        <f>SUM(I3623:K3623)</f>
        <v>0</v>
      </c>
      <c t="s" s="6" r="M3623">
        <v>168</v>
      </c>
      <c t="s" s="6" r="N3623">
        <v>473</v>
      </c>
    </row>
    <row r="3624">
      <c t="s" s="6" r="A3624">
        <v>6213</v>
      </c>
      <c t="s" s="6" r="B3624">
        <v>133</v>
      </c>
      <c s="6" r="C3624">
        <v>20</v>
      </c>
      <c s="6" r="D3624">
        <v>181</v>
      </c>
      <c s="6" r="E3624">
        <v>81</v>
      </c>
      <c t="s" s="6" r="F3624">
        <v>16</v>
      </c>
      <c s="2" r="G3624">
        <v>33644</v>
      </c>
      <c t="s" s="6" r="H3624">
        <v>6214</v>
      </c>
      <c s="6" r="I3624">
        <v>0</v>
      </c>
      <c s="6" r="J3624">
        <v>0</v>
      </c>
      <c s="6" r="K3624">
        <v>0</v>
      </c>
      <c s="6" r="L3624">
        <f>SUM(I3624:K3624)</f>
        <v>0</v>
      </c>
      <c t="s" s="6" r="M3624">
        <v>23</v>
      </c>
      <c t="s" s="6" r="N3624">
        <v>184</v>
      </c>
    </row>
    <row r="3625">
      <c t="s" s="6" r="A3625">
        <v>6215</v>
      </c>
      <c t="s" s="6" r="B3625">
        <v>289</v>
      </c>
      <c s="6" r="C3625">
        <v>23</v>
      </c>
      <c s="6" r="D3625">
        <v>167</v>
      </c>
      <c s="6" r="E3625">
        <v>55</v>
      </c>
      <c t="s" s="6" r="F3625">
        <v>36</v>
      </c>
      <c s="2" r="G3625">
        <v>32720</v>
      </c>
      <c t="s" s="6" r="H3625">
        <v>5205</v>
      </c>
      <c s="6" r="I3625">
        <v>0</v>
      </c>
      <c s="6" r="J3625">
        <v>0</v>
      </c>
      <c s="6" r="K3625">
        <v>0</v>
      </c>
      <c s="6" r="L3625">
        <f>SUM(I3625:K3625)</f>
        <v>0</v>
      </c>
      <c t="s" s="6" r="M3625">
        <v>59</v>
      </c>
      <c t="s" s="6" r="N3625">
        <v>360</v>
      </c>
    </row>
    <row r="3626">
      <c t="s" s="6" r="A3626">
        <v>6216</v>
      </c>
      <c t="s" s="6" r="B3626">
        <v>26</v>
      </c>
      <c s="6" r="C3626">
        <v>34</v>
      </c>
      <c s="6" r="D3626">
        <v>170</v>
      </c>
      <c s="6" r="E3626">
        <v>60</v>
      </c>
      <c t="s" s="6" r="F3626">
        <v>36</v>
      </c>
      <c s="2" r="G3626">
        <v>28425</v>
      </c>
      <c t="s" s="6" r="H3626">
        <v>4831</v>
      </c>
      <c s="6" r="I3626">
        <v>0</v>
      </c>
      <c s="6" r="J3626">
        <v>0</v>
      </c>
      <c s="6" r="K3626">
        <v>0</v>
      </c>
      <c s="6" r="L3626">
        <f>SUM(I3626:K3626)</f>
        <v>0</v>
      </c>
      <c t="s" s="6" r="M3626">
        <v>216</v>
      </c>
      <c t="s" s="6" r="N3626">
        <v>217</v>
      </c>
    </row>
    <row r="3627">
      <c t="s" s="6" r="A3627">
        <v>6217</v>
      </c>
      <c t="s" s="6" r="B3627">
        <v>21</v>
      </c>
      <c s="6" r="C3627">
        <v>22</v>
      </c>
      <c s="6" r="D3627">
        <v>173</v>
      </c>
      <c s="6" r="E3627">
        <v>75</v>
      </c>
      <c t="s" s="6" r="F3627">
        <v>36</v>
      </c>
      <c s="2" r="G3627">
        <v>33056</v>
      </c>
      <c t="s" s="6" r="H3627">
        <v>6218</v>
      </c>
      <c s="6" r="I3627">
        <v>1</v>
      </c>
      <c s="6" r="J3627">
        <v>0</v>
      </c>
      <c s="6" r="K3627">
        <v>0</v>
      </c>
      <c s="6" r="L3627">
        <f>SUM(I3627:K3627)</f>
        <v>1</v>
      </c>
      <c t="s" s="6" r="M3627">
        <v>18</v>
      </c>
      <c t="s" s="6" r="N3627">
        <v>373</v>
      </c>
    </row>
    <row r="3628">
      <c t="s" s="6" r="A3628">
        <v>6219</v>
      </c>
      <c t="s" s="6" r="B3628">
        <v>21</v>
      </c>
      <c s="6" r="C3628">
        <v>20</v>
      </c>
      <c s="6" r="D3628">
        <v>188</v>
      </c>
      <c s="6" r="E3628">
        <v>82</v>
      </c>
      <c t="s" s="6" r="F3628">
        <v>16</v>
      </c>
      <c s="2" r="G3628">
        <v>33731</v>
      </c>
      <c s="6" r="I3628">
        <v>0</v>
      </c>
      <c s="6" r="J3628">
        <v>0</v>
      </c>
      <c s="6" r="K3628">
        <v>0</v>
      </c>
      <c s="6" r="L3628">
        <f>SUM(I3628:K3628)</f>
        <v>0</v>
      </c>
      <c t="s" s="6" r="M3628">
        <v>777</v>
      </c>
      <c t="s" s="6" r="N3628">
        <v>145</v>
      </c>
    </row>
    <row r="3629">
      <c t="s" s="6" r="A3629">
        <v>6220</v>
      </c>
      <c t="s" s="6" r="B3629">
        <v>289</v>
      </c>
      <c s="6" r="C3629">
        <v>20</v>
      </c>
      <c s="6" r="D3629">
        <v>170</v>
      </c>
      <c s="6" r="E3629">
        <v>60</v>
      </c>
      <c t="s" s="6" r="F3629">
        <v>36</v>
      </c>
      <c s="2" r="G3629">
        <v>33479</v>
      </c>
      <c t="s" s="6" r="H3629">
        <v>6009</v>
      </c>
      <c s="6" r="I3629">
        <v>0</v>
      </c>
      <c s="6" r="J3629">
        <v>0</v>
      </c>
      <c s="6" r="K3629">
        <v>0</v>
      </c>
      <c s="6" r="L3629">
        <f>SUM(I3629:K3629)</f>
        <v>0</v>
      </c>
      <c t="s" s="6" r="M3629">
        <v>59</v>
      </c>
      <c t="s" s="6" r="N3629">
        <v>360</v>
      </c>
    </row>
    <row r="3630">
      <c t="s" s="6" r="A3630">
        <v>6221</v>
      </c>
      <c t="s" s="6" r="B3630">
        <v>15</v>
      </c>
      <c s="6" r="C3630">
        <v>25</v>
      </c>
      <c s="6" r="D3630">
        <v>169</v>
      </c>
      <c s="6" r="E3630">
        <v>69</v>
      </c>
      <c t="s" s="6" r="F3630">
        <v>16</v>
      </c>
      <c s="2" r="G3630">
        <v>31938</v>
      </c>
      <c t="s" s="6" r="H3630">
        <v>3378</v>
      </c>
      <c s="6" r="I3630">
        <v>0</v>
      </c>
      <c s="6" r="J3630">
        <v>0</v>
      </c>
      <c s="6" r="K3630">
        <v>0</v>
      </c>
      <c s="6" r="L3630">
        <f>SUM(I3630:K3630)</f>
        <v>0</v>
      </c>
      <c t="s" s="6" r="M3630">
        <v>135</v>
      </c>
      <c t="s" s="6" r="N3630">
        <v>2044</v>
      </c>
    </row>
    <row r="3631">
      <c t="s" s="6" r="A3631">
        <v>6222</v>
      </c>
      <c t="s" s="6" r="B3631">
        <v>15</v>
      </c>
      <c s="6" r="C3631">
        <v>29</v>
      </c>
      <c s="6" r="D3631">
        <v>160</v>
      </c>
      <c s="6" r="E3631">
        <v>52</v>
      </c>
      <c t="s" s="6" r="F3631">
        <v>36</v>
      </c>
      <c s="2" r="G3631">
        <v>30479</v>
      </c>
      <c t="s" s="6" r="H3631">
        <v>4480</v>
      </c>
      <c s="6" r="I3631">
        <v>0</v>
      </c>
      <c s="6" r="J3631">
        <v>0</v>
      </c>
      <c s="6" r="K3631">
        <v>0</v>
      </c>
      <c s="6" r="L3631">
        <f>SUM(I3631:K3631)</f>
        <v>0</v>
      </c>
      <c t="s" s="6" r="M3631">
        <v>18</v>
      </c>
      <c t="s" s="6" r="N3631">
        <v>898</v>
      </c>
    </row>
    <row r="3632">
      <c t="s" s="6" r="A3632">
        <v>6223</v>
      </c>
      <c t="s" s="6" r="B3632">
        <v>15</v>
      </c>
      <c s="6" r="C3632">
        <v>19</v>
      </c>
      <c s="6" r="D3632">
        <v>188</v>
      </c>
      <c s="6" r="E3632">
        <v>79</v>
      </c>
      <c t="s" s="6" r="F3632">
        <v>16</v>
      </c>
      <c s="2" r="G3632">
        <v>34018</v>
      </c>
      <c t="s" s="6" r="H3632">
        <v>3378</v>
      </c>
      <c s="6" r="I3632">
        <v>0</v>
      </c>
      <c s="6" r="J3632">
        <v>0</v>
      </c>
      <c s="6" r="K3632">
        <v>0</v>
      </c>
      <c s="6" r="L3632">
        <f>SUM(I3632:K3632)</f>
        <v>0</v>
      </c>
      <c t="s" s="6" r="M3632">
        <v>168</v>
      </c>
      <c t="s" s="6" r="N3632">
        <v>5916</v>
      </c>
    </row>
    <row r="3633">
      <c t="s" s="6" r="A3633">
        <v>6224</v>
      </c>
      <c t="s" s="6" r="B3633">
        <v>15</v>
      </c>
      <c s="6" r="C3633">
        <v>25</v>
      </c>
      <c s="6" r="D3633">
        <v>178</v>
      </c>
      <c s="6" r="E3633">
        <v>100</v>
      </c>
      <c t="s" s="6" r="F3633">
        <v>36</v>
      </c>
      <c s="2" r="G3633">
        <v>31900</v>
      </c>
      <c t="s" s="6" r="H3633">
        <v>3381</v>
      </c>
      <c s="6" r="I3633">
        <v>0</v>
      </c>
      <c s="6" r="J3633">
        <v>0</v>
      </c>
      <c s="6" r="K3633">
        <v>0</v>
      </c>
      <c s="6" r="L3633">
        <f>SUM(I3633:K3633)</f>
        <v>0</v>
      </c>
      <c t="s" s="6" r="M3633">
        <v>67</v>
      </c>
      <c t="s" s="6" r="N3633">
        <v>68</v>
      </c>
    </row>
    <row r="3634">
      <c t="s" s="6" r="A3634">
        <v>6225</v>
      </c>
      <c t="s" s="6" r="B3634">
        <v>15</v>
      </c>
      <c s="6" r="C3634">
        <v>20</v>
      </c>
      <c s="6" r="D3634">
        <v>152</v>
      </c>
      <c t="s" s="6" r="F3634">
        <v>36</v>
      </c>
      <c s="2" r="G3634">
        <v>33604</v>
      </c>
      <c t="s" s="6" r="H3634">
        <v>3058</v>
      </c>
      <c s="6" r="I3634">
        <v>0</v>
      </c>
      <c s="6" r="J3634">
        <v>0</v>
      </c>
      <c s="6" r="K3634">
        <v>0</v>
      </c>
      <c s="6" r="L3634">
        <f>SUM(I3634:K3634)</f>
        <v>0</v>
      </c>
      <c t="s" s="6" r="M3634">
        <v>161</v>
      </c>
      <c t="s" s="6" r="N3634">
        <v>333</v>
      </c>
    </row>
    <row r="3635">
      <c t="s" s="6" r="A3635">
        <v>6226</v>
      </c>
      <c t="s" s="6" r="B3635">
        <v>15</v>
      </c>
      <c s="6" r="C3635">
        <v>23</v>
      </c>
      <c s="6" r="D3635">
        <v>160</v>
      </c>
      <c t="s" s="6" r="F3635">
        <v>36</v>
      </c>
      <c s="2" r="G3635">
        <v>32527</v>
      </c>
      <c t="s" s="6" r="H3635">
        <v>6227</v>
      </c>
      <c s="6" r="I3635">
        <v>0</v>
      </c>
      <c s="6" r="J3635">
        <v>0</v>
      </c>
      <c s="6" r="K3635">
        <v>0</v>
      </c>
      <c s="6" r="L3635">
        <f>SUM(I3635:K3635)</f>
        <v>0</v>
      </c>
      <c t="s" s="6" r="M3635">
        <v>2809</v>
      </c>
      <c t="s" s="6" r="N3635">
        <v>3668</v>
      </c>
    </row>
    <row r="3636">
      <c t="s" s="6" r="A3636">
        <v>6228</v>
      </c>
      <c t="s" s="6" r="B3636">
        <v>142</v>
      </c>
      <c s="6" r="C3636">
        <v>50</v>
      </c>
      <c s="6" r="D3636">
        <v>173</v>
      </c>
      <c s="6" r="E3636">
        <v>72</v>
      </c>
      <c t="s" s="6" r="F3636">
        <v>16</v>
      </c>
      <c s="2" r="G3636">
        <v>22797</v>
      </c>
      <c t="s" s="6" r="H3636">
        <v>6229</v>
      </c>
      <c s="6" r="I3636">
        <v>0</v>
      </c>
      <c s="6" r="J3636">
        <v>0</v>
      </c>
      <c s="6" r="K3636">
        <v>0</v>
      </c>
      <c s="6" r="L3636">
        <f>SUM(I3636:K3636)</f>
        <v>0</v>
      </c>
      <c t="s" s="6" r="M3636">
        <v>357</v>
      </c>
      <c t="s" s="6" r="N3636">
        <v>145</v>
      </c>
    </row>
    <row r="3637">
      <c t="s" s="6" r="A3637">
        <v>6230</v>
      </c>
      <c t="s" s="6" r="B3637">
        <v>15</v>
      </c>
      <c s="6" r="C3637">
        <v>21</v>
      </c>
      <c s="6" r="D3637">
        <v>159</v>
      </c>
      <c s="6" r="E3637">
        <v>51</v>
      </c>
      <c t="s" s="6" r="F3637">
        <v>36</v>
      </c>
      <c s="2" r="G3637">
        <v>33217</v>
      </c>
      <c t="s" s="6" r="H3637">
        <v>4264</v>
      </c>
      <c s="6" r="I3637">
        <v>1</v>
      </c>
      <c s="6" r="J3637">
        <v>0</v>
      </c>
      <c s="6" r="K3637">
        <v>0</v>
      </c>
      <c s="6" r="L3637">
        <f>SUM(I3637:K3637)</f>
        <v>1</v>
      </c>
      <c t="s" s="6" r="M3637">
        <v>135</v>
      </c>
      <c t="s" s="6" r="N3637">
        <v>136</v>
      </c>
    </row>
    <row r="3638">
      <c t="s" s="6" r="A3638">
        <v>6231</v>
      </c>
      <c t="s" s="6" r="B3638">
        <v>250</v>
      </c>
      <c s="6" r="C3638">
        <v>28</v>
      </c>
      <c s="6" r="D3638">
        <v>172</v>
      </c>
      <c s="6" r="E3638">
        <v>60</v>
      </c>
      <c t="s" s="6" r="F3638">
        <v>36</v>
      </c>
      <c s="2" r="G3638">
        <v>30570</v>
      </c>
      <c s="6" r="I3638">
        <v>0</v>
      </c>
      <c s="6" r="J3638">
        <v>0</v>
      </c>
      <c s="6" r="K3638">
        <v>0</v>
      </c>
      <c s="6" r="L3638">
        <f>SUM(I3638:K3638)</f>
        <v>0</v>
      </c>
      <c t="s" s="6" r="M3638">
        <v>44</v>
      </c>
      <c t="s" s="6" r="N3638">
        <v>1325</v>
      </c>
    </row>
    <row r="3639">
      <c t="s" s="6" r="A3639">
        <v>6232</v>
      </c>
      <c t="s" s="6" r="B3639">
        <v>289</v>
      </c>
      <c s="6" r="C3639">
        <v>27</v>
      </c>
      <c s="6" r="D3639">
        <v>173</v>
      </c>
      <c s="6" r="E3639">
        <v>63</v>
      </c>
      <c t="s" s="6" r="F3639">
        <v>36</v>
      </c>
      <c s="2" r="G3639">
        <v>31014</v>
      </c>
      <c s="6" r="I3639">
        <v>0</v>
      </c>
      <c s="6" r="J3639">
        <v>0</v>
      </c>
      <c s="6" r="K3639">
        <v>0</v>
      </c>
      <c s="6" r="L3639">
        <f>SUM(I3639:K3639)</f>
        <v>0</v>
      </c>
      <c t="s" s="6" r="M3639">
        <v>47</v>
      </c>
      <c t="s" s="6" r="N3639">
        <v>151</v>
      </c>
    </row>
    <row r="3640">
      <c t="s" s="6" r="A3640">
        <v>6233</v>
      </c>
      <c t="s" s="6" r="B3640">
        <v>230</v>
      </c>
      <c s="6" r="C3640">
        <v>27</v>
      </c>
      <c s="6" r="D3640">
        <v>183</v>
      </c>
      <c s="6" r="E3640">
        <v>87</v>
      </c>
      <c t="s" s="6" r="F3640">
        <v>16</v>
      </c>
      <c s="2" r="G3640">
        <v>30911</v>
      </c>
      <c t="s" s="6" r="H3640">
        <v>5036</v>
      </c>
      <c s="6" r="I3640">
        <v>0</v>
      </c>
      <c s="6" r="J3640">
        <v>0</v>
      </c>
      <c s="6" r="K3640">
        <v>0</v>
      </c>
      <c s="6" r="L3640">
        <f>SUM(I3640:K3640)</f>
        <v>0</v>
      </c>
      <c t="s" s="6" r="M3640">
        <v>679</v>
      </c>
      <c t="s" s="6" r="N3640">
        <v>1404</v>
      </c>
    </row>
    <row r="3641">
      <c t="s" s="6" r="A3641">
        <v>6234</v>
      </c>
      <c t="s" s="6" r="B3641">
        <v>21</v>
      </c>
      <c s="6" r="C3641">
        <v>24</v>
      </c>
      <c s="6" r="D3641">
        <v>168</v>
      </c>
      <c s="6" r="E3641">
        <v>59</v>
      </c>
      <c t="s" s="6" r="F3641">
        <v>36</v>
      </c>
      <c s="2" r="G3641">
        <v>32292</v>
      </c>
      <c s="6" r="I3641">
        <v>0</v>
      </c>
      <c s="6" r="J3641">
        <v>0</v>
      </c>
      <c s="6" r="K3641">
        <v>0</v>
      </c>
      <c s="6" r="L3641">
        <f>SUM(I3641:K3641)</f>
        <v>0</v>
      </c>
      <c t="s" s="6" r="M3641">
        <v>47</v>
      </c>
      <c t="s" s="6" r="N3641">
        <v>151</v>
      </c>
    </row>
    <row r="3642">
      <c t="s" s="6" r="A3642">
        <v>6235</v>
      </c>
      <c t="s" s="6" r="B3642">
        <v>246</v>
      </c>
      <c s="6" r="C3642">
        <v>28</v>
      </c>
      <c s="6" r="D3642">
        <v>199</v>
      </c>
      <c s="6" r="E3642">
        <v>94</v>
      </c>
      <c t="s" s="6" r="F3642">
        <v>16</v>
      </c>
      <c s="2" r="G3642">
        <v>30590</v>
      </c>
      <c s="6" r="I3642">
        <v>0</v>
      </c>
      <c s="6" r="J3642">
        <v>0</v>
      </c>
      <c s="6" r="K3642">
        <v>0</v>
      </c>
      <c s="6" r="L3642">
        <f>SUM(I3642:K3642)</f>
        <v>0</v>
      </c>
      <c t="s" s="6" r="M3642">
        <v>40</v>
      </c>
      <c t="s" s="6" r="N3642">
        <v>41</v>
      </c>
    </row>
    <row r="3643">
      <c t="s" s="6" r="A3643">
        <v>6236</v>
      </c>
      <c t="s" s="6" r="B3643">
        <v>21</v>
      </c>
      <c s="6" r="C3643">
        <v>26</v>
      </c>
      <c s="6" r="D3643">
        <v>168</v>
      </c>
      <c s="6" r="E3643">
        <v>56</v>
      </c>
      <c t="s" s="6" r="F3643">
        <v>36</v>
      </c>
      <c s="2" r="G3643">
        <v>31546</v>
      </c>
      <c s="6" r="I3643">
        <v>0</v>
      </c>
      <c s="6" r="J3643">
        <v>0</v>
      </c>
      <c s="6" r="K3643">
        <v>0</v>
      </c>
      <c s="6" r="L3643">
        <f>SUM(I3643:K3643)</f>
        <v>0</v>
      </c>
      <c t="s" s="6" r="M3643">
        <v>44</v>
      </c>
      <c t="s" s="6" r="N3643">
        <v>1325</v>
      </c>
    </row>
    <row r="3644">
      <c t="s" s="6" r="A3644">
        <v>6237</v>
      </c>
      <c t="s" s="6" r="B3644">
        <v>250</v>
      </c>
      <c s="6" r="C3644">
        <v>24</v>
      </c>
      <c s="6" r="D3644">
        <v>180</v>
      </c>
      <c s="6" r="E3644">
        <v>67</v>
      </c>
      <c t="s" s="6" r="F3644">
        <v>36</v>
      </c>
      <c s="2" r="G3644">
        <v>32041</v>
      </c>
      <c t="s" s="6" r="H3644">
        <v>6238</v>
      </c>
      <c s="6" r="I3644">
        <v>0</v>
      </c>
      <c s="6" r="J3644">
        <v>1</v>
      </c>
      <c s="6" r="K3644">
        <v>0</v>
      </c>
      <c s="6" r="L3644">
        <f>SUM(I3644:K3644)</f>
        <v>1</v>
      </c>
      <c t="s" s="6" r="M3644">
        <v>168</v>
      </c>
      <c t="s" s="6" r="N3644">
        <v>6239</v>
      </c>
    </row>
    <row r="3645">
      <c t="s" s="6" r="A3645">
        <v>6240</v>
      </c>
      <c t="s" s="6" r="B3645">
        <v>325</v>
      </c>
      <c s="6" r="C3645">
        <v>22</v>
      </c>
      <c s="6" r="D3645">
        <v>179</v>
      </c>
      <c s="6" r="E3645">
        <v>74</v>
      </c>
      <c t="s" s="6" r="F3645">
        <v>16</v>
      </c>
      <c s="2" r="G3645">
        <v>32854</v>
      </c>
      <c t="s" s="6" r="H3645">
        <v>2415</v>
      </c>
      <c s="6" r="I3645">
        <v>0</v>
      </c>
      <c s="6" r="J3645">
        <v>0</v>
      </c>
      <c s="6" r="K3645">
        <v>0</v>
      </c>
      <c s="6" r="L3645">
        <f>SUM(I3645:K3645)</f>
        <v>0</v>
      </c>
      <c t="s" s="6" r="M3645">
        <v>168</v>
      </c>
      <c t="s" s="6" r="N3645">
        <v>551</v>
      </c>
    </row>
    <row r="3646">
      <c t="s" s="6" r="A3646">
        <v>6241</v>
      </c>
      <c t="s" s="6" r="B3646">
        <v>250</v>
      </c>
      <c s="6" r="C3646">
        <v>37</v>
      </c>
      <c s="6" r="D3646">
        <v>170</v>
      </c>
      <c s="6" r="E3646">
        <v>68</v>
      </c>
      <c t="s" s="6" r="F3646">
        <v>16</v>
      </c>
      <c s="2" r="G3646">
        <v>27563</v>
      </c>
      <c t="s" s="6" r="H3646">
        <v>6242</v>
      </c>
      <c s="6" r="I3646">
        <v>0</v>
      </c>
      <c s="6" r="J3646">
        <v>0</v>
      </c>
      <c s="6" r="K3646">
        <v>0</v>
      </c>
      <c s="6" r="L3646">
        <f>SUM(I3646:K3646)</f>
        <v>0</v>
      </c>
      <c t="s" s="6" r="M3646">
        <v>338</v>
      </c>
      <c t="s" s="6" r="N3646">
        <v>6243</v>
      </c>
    </row>
    <row r="3647">
      <c t="s" s="6" r="A3647">
        <v>6244</v>
      </c>
      <c t="s" s="6" r="B3647">
        <v>1468</v>
      </c>
      <c s="6" r="C3647">
        <v>30</v>
      </c>
      <c s="6" r="D3647">
        <v>171</v>
      </c>
      <c s="6" r="E3647">
        <v>63</v>
      </c>
      <c t="s" s="6" r="F3647">
        <v>36</v>
      </c>
      <c s="2" r="G3647">
        <v>30057</v>
      </c>
      <c t="s" s="6" r="H3647">
        <v>4661</v>
      </c>
      <c s="6" r="I3647">
        <v>0</v>
      </c>
      <c s="6" r="J3647">
        <v>0</v>
      </c>
      <c s="6" r="K3647">
        <v>0</v>
      </c>
      <c s="6" r="L3647">
        <f>SUM(I3647:K3647)</f>
        <v>0</v>
      </c>
      <c t="s" s="6" r="M3647">
        <v>23</v>
      </c>
      <c t="s" s="6" r="N3647">
        <v>155</v>
      </c>
    </row>
    <row r="3648">
      <c t="s" s="6" r="A3648">
        <v>6245</v>
      </c>
      <c t="s" s="6" r="B3648">
        <v>1468</v>
      </c>
      <c s="6" r="C3648">
        <v>34</v>
      </c>
      <c s="6" r="D3648">
        <v>171</v>
      </c>
      <c s="6" r="E3648">
        <v>58</v>
      </c>
      <c t="s" s="6" r="F3648">
        <v>16</v>
      </c>
      <c s="2" r="G3648">
        <v>28549</v>
      </c>
      <c t="s" s="6" r="H3648">
        <v>4661</v>
      </c>
      <c s="6" r="I3648">
        <v>0</v>
      </c>
      <c s="6" r="J3648">
        <v>0</v>
      </c>
      <c s="6" r="K3648">
        <v>0</v>
      </c>
      <c s="6" r="L3648">
        <f>SUM(I3648:K3648)</f>
        <v>0</v>
      </c>
      <c t="s" s="6" r="M3648">
        <v>23</v>
      </c>
      <c t="s" s="6" r="N3648">
        <v>1266</v>
      </c>
    </row>
    <row r="3649">
      <c t="s" s="6" r="A3649">
        <v>6246</v>
      </c>
      <c t="s" s="6" r="B3649">
        <v>70</v>
      </c>
      <c s="6" r="C3649">
        <v>23</v>
      </c>
      <c t="s" s="6" r="F3649">
        <v>16</v>
      </c>
      <c s="2" r="G3649">
        <v>32547</v>
      </c>
      <c t="s" s="6" r="H3649">
        <v>72</v>
      </c>
      <c s="6" r="I3649">
        <v>0</v>
      </c>
      <c s="6" r="J3649">
        <v>0</v>
      </c>
      <c s="6" r="K3649">
        <v>0</v>
      </c>
      <c s="6" r="L3649">
        <f>SUM(I3649:K3649)</f>
        <v>0</v>
      </c>
      <c t="s" s="6" r="M3649">
        <v>1169</v>
      </c>
      <c t="s" s="6" r="N3649">
        <v>2047</v>
      </c>
    </row>
    <row r="3650">
      <c t="s" s="6" r="A3650">
        <v>6247</v>
      </c>
      <c t="s" s="6" r="B3650">
        <v>21</v>
      </c>
      <c s="6" r="C3650">
        <v>24</v>
      </c>
      <c s="6" r="D3650">
        <v>180</v>
      </c>
      <c s="6" r="E3650">
        <v>75</v>
      </c>
      <c t="s" s="6" r="F3650">
        <v>36</v>
      </c>
      <c s="2" r="G3650">
        <v>32260</v>
      </c>
      <c s="6" r="I3650">
        <v>0</v>
      </c>
      <c s="6" r="J3650">
        <v>0</v>
      </c>
      <c s="6" r="K3650">
        <v>0</v>
      </c>
      <c s="6" r="L3650">
        <f>SUM(I3650:K3650)</f>
        <v>0</v>
      </c>
      <c t="s" s="6" r="M3650">
        <v>44</v>
      </c>
      <c t="s" s="6" r="N3650">
        <v>45</v>
      </c>
    </row>
    <row r="3651">
      <c t="s" s="6" r="A3651">
        <v>6248</v>
      </c>
      <c t="s" s="6" r="B3651">
        <v>289</v>
      </c>
      <c s="6" r="C3651">
        <v>35</v>
      </c>
      <c s="6" r="D3651">
        <v>180</v>
      </c>
      <c s="6" r="E3651">
        <v>74</v>
      </c>
      <c t="s" s="6" r="F3651">
        <v>16</v>
      </c>
      <c s="2" r="G3651">
        <v>28013</v>
      </c>
      <c t="s" s="6" r="H3651">
        <v>6249</v>
      </c>
      <c s="6" r="I3651">
        <v>0</v>
      </c>
      <c s="6" r="J3651">
        <v>0</v>
      </c>
      <c s="6" r="K3651">
        <v>0</v>
      </c>
      <c s="6" r="L3651">
        <f>SUM(I3651:K3651)</f>
        <v>0</v>
      </c>
      <c t="s" s="6" r="M3651">
        <v>479</v>
      </c>
      <c t="s" s="6" r="N3651">
        <v>632</v>
      </c>
    </row>
    <row r="3652">
      <c t="s" s="6" r="A3652">
        <v>6250</v>
      </c>
      <c t="s" s="6" r="B3652">
        <v>94</v>
      </c>
      <c s="6" r="C3652">
        <v>20</v>
      </c>
      <c s="6" r="D3652">
        <v>158</v>
      </c>
      <c s="6" r="E3652">
        <v>49</v>
      </c>
      <c t="s" s="6" r="F3652">
        <v>36</v>
      </c>
      <c s="2" r="G3652">
        <v>33508</v>
      </c>
      <c t="s" s="6" r="H3652">
        <v>2334</v>
      </c>
      <c s="6" r="I3652">
        <v>0</v>
      </c>
      <c s="6" r="J3652">
        <v>0</v>
      </c>
      <c s="6" r="K3652">
        <v>0</v>
      </c>
      <c s="6" r="L3652">
        <f>SUM(I3652:K3652)</f>
        <v>0</v>
      </c>
      <c t="s" s="6" r="M3652">
        <v>193</v>
      </c>
      <c t="s" s="6" r="N3652">
        <v>194</v>
      </c>
    </row>
    <row r="3653">
      <c t="s" s="6" r="A3653">
        <v>6251</v>
      </c>
      <c t="s" s="6" r="B3653">
        <v>250</v>
      </c>
      <c s="6" r="C3653">
        <v>24</v>
      </c>
      <c s="6" r="D3653">
        <v>197</v>
      </c>
      <c s="6" r="E3653">
        <v>95</v>
      </c>
      <c t="s" s="6" r="F3653">
        <v>16</v>
      </c>
      <c s="2" r="G3653">
        <v>32008</v>
      </c>
      <c s="6" r="I3653">
        <v>0</v>
      </c>
      <c s="6" r="J3653">
        <v>0</v>
      </c>
      <c s="6" r="K3653">
        <v>0</v>
      </c>
      <c s="6" r="L3653">
        <f>SUM(I3653:K3653)</f>
        <v>0</v>
      </c>
      <c t="s" s="6" r="M3653">
        <v>44</v>
      </c>
      <c t="s" s="6" r="N3653">
        <v>353</v>
      </c>
    </row>
    <row r="3654">
      <c t="s" s="6" r="A3654">
        <v>6252</v>
      </c>
      <c t="s" s="6" r="B3654">
        <v>54</v>
      </c>
      <c s="6" r="C3654">
        <v>24</v>
      </c>
      <c s="6" r="D3654">
        <v>172</v>
      </c>
      <c s="6" r="E3654">
        <v>69</v>
      </c>
      <c t="s" s="6" r="F3654">
        <v>36</v>
      </c>
      <c s="2" r="G3654">
        <v>32152</v>
      </c>
      <c s="6" r="I3654">
        <v>0</v>
      </c>
      <c s="6" r="J3654">
        <v>0</v>
      </c>
      <c s="6" r="K3654">
        <v>0</v>
      </c>
      <c s="6" r="L3654">
        <f>SUM(I3654:K3654)</f>
        <v>0</v>
      </c>
      <c t="s" s="6" r="M3654">
        <v>91</v>
      </c>
      <c t="s" s="6" r="N3654">
        <v>92</v>
      </c>
    </row>
    <row r="3655">
      <c t="s" s="6" r="A3655">
        <v>6253</v>
      </c>
      <c t="s" s="6" r="B3655">
        <v>26</v>
      </c>
      <c s="6" r="C3655">
        <v>27</v>
      </c>
      <c s="6" r="D3655">
        <v>172</v>
      </c>
      <c s="6" r="E3655">
        <v>85</v>
      </c>
      <c t="s" s="6" r="F3655">
        <v>16</v>
      </c>
      <c s="2" r="G3655">
        <v>30918</v>
      </c>
      <c t="s" s="6" r="H3655">
        <v>6254</v>
      </c>
      <c s="6" r="I3655">
        <v>0</v>
      </c>
      <c s="6" r="J3655">
        <v>0</v>
      </c>
      <c s="6" r="K3655">
        <v>0</v>
      </c>
      <c s="6" r="L3655">
        <f>SUM(I3655:K3655)</f>
        <v>0</v>
      </c>
      <c t="s" s="6" r="M3655">
        <v>79</v>
      </c>
      <c t="s" s="6" r="N3655">
        <v>86</v>
      </c>
    </row>
    <row r="3656">
      <c t="s" s="6" r="A3656">
        <v>6255</v>
      </c>
      <c t="s" s="6" r="B3656">
        <v>822</v>
      </c>
      <c s="6" r="C3656">
        <v>21</v>
      </c>
      <c t="s" s="6" r="F3656">
        <v>16</v>
      </c>
      <c s="2" r="G3656">
        <v>33130</v>
      </c>
      <c t="s" s="6" r="H3656">
        <v>1409</v>
      </c>
      <c s="6" r="I3656">
        <v>0</v>
      </c>
      <c s="6" r="J3656">
        <v>0</v>
      </c>
      <c s="6" r="K3656">
        <v>0</v>
      </c>
      <c s="6" r="L3656">
        <f>SUM(I3656:K3656)</f>
        <v>0</v>
      </c>
      <c t="s" s="6" r="M3656">
        <v>23</v>
      </c>
      <c t="s" s="6" r="N3656">
        <v>24</v>
      </c>
    </row>
    <row r="3657">
      <c t="s" s="6" r="A3657">
        <v>6256</v>
      </c>
      <c t="s" s="6" r="B3657">
        <v>325</v>
      </c>
      <c s="6" r="C3657">
        <v>28</v>
      </c>
      <c s="6" r="D3657">
        <v>171</v>
      </c>
      <c s="6" r="E3657">
        <v>60</v>
      </c>
      <c t="s" s="6" r="F3657">
        <v>36</v>
      </c>
      <c s="2" r="G3657">
        <v>30704</v>
      </c>
      <c t="s" s="6" r="H3657">
        <v>4216</v>
      </c>
      <c s="6" r="I3657">
        <v>0</v>
      </c>
      <c s="6" r="J3657">
        <v>0</v>
      </c>
      <c s="6" r="K3657">
        <v>0</v>
      </c>
      <c s="6" r="L3657">
        <f>SUM(I3657:K3657)</f>
        <v>0</v>
      </c>
      <c t="s" s="6" r="M3657">
        <v>479</v>
      </c>
      <c t="s" s="6" r="N3657">
        <v>879</v>
      </c>
    </row>
    <row r="3658">
      <c t="s" s="6" r="A3658">
        <v>6257</v>
      </c>
      <c t="s" s="6" r="B3658">
        <v>182</v>
      </c>
      <c s="6" r="C3658">
        <v>32</v>
      </c>
      <c s="6" r="D3658">
        <v>156</v>
      </c>
      <c s="6" r="E3658">
        <v>46</v>
      </c>
      <c t="s" s="6" r="F3658">
        <v>36</v>
      </c>
      <c s="2" r="G3658">
        <v>29342</v>
      </c>
      <c t="s" s="6" r="H3658">
        <v>6258</v>
      </c>
      <c s="6" r="I3658">
        <v>0</v>
      </c>
      <c s="6" r="J3658">
        <v>0</v>
      </c>
      <c s="6" r="K3658">
        <v>0</v>
      </c>
      <c s="6" r="L3658">
        <f>SUM(I3658:K3658)</f>
        <v>0</v>
      </c>
      <c t="s" s="6" r="M3658">
        <v>23</v>
      </c>
      <c t="s" s="6" r="N3658">
        <v>451</v>
      </c>
    </row>
    <row r="3659">
      <c t="s" s="6" r="A3659">
        <v>6259</v>
      </c>
      <c t="s" s="6" r="B3659">
        <v>793</v>
      </c>
      <c s="6" r="C3659">
        <v>18</v>
      </c>
      <c s="6" r="D3659">
        <v>160</v>
      </c>
      <c s="6" r="E3659">
        <v>55</v>
      </c>
      <c t="s" s="6" r="F3659">
        <v>36</v>
      </c>
      <c s="2" r="G3659">
        <v>34542</v>
      </c>
      <c t="s" s="6" r="H3659">
        <v>1015</v>
      </c>
      <c s="6" r="I3659">
        <v>0</v>
      </c>
      <c s="6" r="J3659">
        <v>0</v>
      </c>
      <c s="6" r="K3659">
        <v>0</v>
      </c>
      <c s="6" r="L3659">
        <f>SUM(I3659:K3659)</f>
        <v>0</v>
      </c>
      <c t="s" s="6" r="M3659">
        <v>168</v>
      </c>
      <c t="s" s="6" r="N3659">
        <v>169</v>
      </c>
    </row>
    <row r="3660">
      <c t="s" s="6" r="A3660">
        <v>6260</v>
      </c>
      <c t="s" s="6" r="B3660">
        <v>793</v>
      </c>
      <c s="6" r="C3660">
        <v>25</v>
      </c>
      <c s="6" r="D3660">
        <v>168</v>
      </c>
      <c s="6" r="E3660">
        <v>67</v>
      </c>
      <c t="s" s="6" r="F3660">
        <v>16</v>
      </c>
      <c s="2" r="G3660">
        <v>31687</v>
      </c>
      <c t="s" s="6" r="H3660">
        <v>1015</v>
      </c>
      <c s="6" r="I3660">
        <v>0</v>
      </c>
      <c s="6" r="J3660">
        <v>0</v>
      </c>
      <c s="6" r="K3660">
        <v>0</v>
      </c>
      <c s="6" r="L3660">
        <f>SUM(I3660:K3660)</f>
        <v>0</v>
      </c>
      <c t="s" s="6" r="M3660">
        <v>679</v>
      </c>
      <c t="s" s="6" r="N3660">
        <v>6261</v>
      </c>
    </row>
    <row r="3661">
      <c t="s" s="6" r="A3661">
        <v>6262</v>
      </c>
      <c t="s" s="6" r="B3661">
        <v>336</v>
      </c>
      <c s="6" r="C3661">
        <v>30</v>
      </c>
      <c s="6" r="D3661">
        <v>163</v>
      </c>
      <c t="s" s="6" r="F3661">
        <v>16</v>
      </c>
      <c s="2" r="G3661">
        <v>29814</v>
      </c>
      <c t="s" s="6" r="H3661">
        <v>6263</v>
      </c>
      <c s="6" r="I3661">
        <v>0</v>
      </c>
      <c s="6" r="J3661">
        <v>0</v>
      </c>
      <c s="6" r="K3661">
        <v>0</v>
      </c>
      <c s="6" r="L3661">
        <f>SUM(I3661:K3661)</f>
        <v>0</v>
      </c>
      <c t="s" s="6" r="M3661">
        <v>32</v>
      </c>
      <c t="s" s="6" r="N3661">
        <v>83</v>
      </c>
    </row>
    <row r="3662">
      <c t="s" s="6" r="A3662">
        <v>6264</v>
      </c>
      <c t="s" s="6" r="B3662">
        <v>6265</v>
      </c>
      <c s="6" r="C3662">
        <v>32</v>
      </c>
      <c s="6" r="D3662">
        <v>178</v>
      </c>
      <c s="6" r="E3662">
        <v>110</v>
      </c>
      <c t="s" s="6" r="F3662">
        <v>16</v>
      </c>
      <c s="2" r="G3662">
        <v>29075</v>
      </c>
      <c t="s" s="6" r="H3662">
        <v>6266</v>
      </c>
      <c s="6" r="I3662">
        <v>0</v>
      </c>
      <c s="6" r="J3662">
        <v>0</v>
      </c>
      <c s="6" r="K3662">
        <v>0</v>
      </c>
      <c s="6" r="L3662">
        <f>SUM(I3662:K3662)</f>
        <v>0</v>
      </c>
      <c t="s" s="6" r="M3662">
        <v>79</v>
      </c>
      <c t="s" s="6" r="N3662">
        <v>620</v>
      </c>
    </row>
    <row r="3663">
      <c t="s" s="6" r="A3663">
        <v>6267</v>
      </c>
      <c t="s" s="6" r="B3663">
        <v>142</v>
      </c>
      <c s="6" r="C3663">
        <v>29</v>
      </c>
      <c s="6" r="D3663">
        <v>185</v>
      </c>
      <c t="s" s="6" r="F3663">
        <v>36</v>
      </c>
      <c s="2" r="G3663">
        <v>30253</v>
      </c>
      <c t="s" s="6" r="H3663">
        <v>1765</v>
      </c>
      <c s="6" r="I3663">
        <v>0</v>
      </c>
      <c s="6" r="J3663">
        <v>0</v>
      </c>
      <c s="6" r="K3663">
        <v>0</v>
      </c>
      <c s="6" r="L3663">
        <f>SUM(I3663:K3663)</f>
        <v>0</v>
      </c>
      <c t="s" s="6" r="M3663">
        <v>73</v>
      </c>
      <c t="s" s="6" r="N3663">
        <v>74</v>
      </c>
    </row>
    <row r="3664">
      <c t="s" s="6" r="A3664">
        <v>6268</v>
      </c>
      <c t="s" s="6" r="B3664">
        <v>260</v>
      </c>
      <c s="6" r="C3664">
        <v>30</v>
      </c>
      <c s="6" r="D3664">
        <v>152</v>
      </c>
      <c s="6" r="E3664">
        <v>53</v>
      </c>
      <c t="s" s="6" r="F3664">
        <v>36</v>
      </c>
      <c s="2" r="G3664">
        <v>29852</v>
      </c>
      <c t="s" s="6" r="H3664">
        <v>6269</v>
      </c>
      <c s="6" r="I3664">
        <v>0</v>
      </c>
      <c s="6" r="J3664">
        <v>0</v>
      </c>
      <c s="6" r="K3664">
        <v>0</v>
      </c>
      <c s="6" r="L3664">
        <f>SUM(I3664:K3664)</f>
        <v>0</v>
      </c>
      <c t="s" s="6" r="M3664">
        <v>79</v>
      </c>
      <c t="s" s="6" r="N3664">
        <v>3460</v>
      </c>
    </row>
    <row r="3665">
      <c t="s" s="6" r="A3665">
        <v>6270</v>
      </c>
      <c t="s" s="6" r="B3665">
        <v>6271</v>
      </c>
      <c s="6" r="C3665">
        <v>24</v>
      </c>
      <c s="6" r="D3665">
        <v>185</v>
      </c>
      <c s="6" r="E3665">
        <v>77</v>
      </c>
      <c t="s" s="6" r="F3665">
        <v>16</v>
      </c>
      <c s="2" r="G3665">
        <v>32112</v>
      </c>
      <c t="s" s="6" r="H3665">
        <v>6272</v>
      </c>
      <c s="6" r="I3665">
        <v>0</v>
      </c>
      <c s="6" r="J3665">
        <v>0</v>
      </c>
      <c s="6" r="K3665">
        <v>0</v>
      </c>
      <c s="6" r="L3665">
        <f>SUM(I3665:K3665)</f>
        <v>0</v>
      </c>
      <c t="s" s="6" r="M3665">
        <v>23</v>
      </c>
      <c t="s" s="6" r="N3665">
        <v>526</v>
      </c>
    </row>
    <row r="3666">
      <c t="s" s="6" r="A3666">
        <v>6273</v>
      </c>
      <c t="s" s="6" r="B3666">
        <v>623</v>
      </c>
      <c s="6" r="C3666">
        <v>23</v>
      </c>
      <c s="6" r="D3666">
        <v>163</v>
      </c>
      <c s="6" r="E3666">
        <v>58</v>
      </c>
      <c t="s" s="6" r="F3666">
        <v>36</v>
      </c>
      <c s="2" r="G3666">
        <v>32411</v>
      </c>
      <c t="s" s="6" r="H3666">
        <v>1228</v>
      </c>
      <c s="6" r="I3666">
        <v>0</v>
      </c>
      <c s="6" r="J3666">
        <v>0</v>
      </c>
      <c s="6" r="K3666">
        <v>0</v>
      </c>
      <c s="6" r="L3666">
        <f>SUM(I3666:K3666)</f>
        <v>0</v>
      </c>
      <c t="s" s="6" r="M3666">
        <v>23</v>
      </c>
      <c t="s" s="6" r="N3666">
        <v>488</v>
      </c>
    </row>
    <row r="3667">
      <c t="s" s="6" r="A3667">
        <v>6274</v>
      </c>
      <c t="s" s="6" r="B3667">
        <v>133</v>
      </c>
      <c s="6" r="C3667">
        <v>49</v>
      </c>
      <c s="6" r="D3667">
        <v>168</v>
      </c>
      <c s="6" r="E3667">
        <v>56</v>
      </c>
      <c t="s" s="6" r="F3667">
        <v>36</v>
      </c>
      <c s="2" r="G3667">
        <v>22951</v>
      </c>
      <c t="s" s="6" r="H3667">
        <v>6275</v>
      </c>
      <c s="6" r="I3667">
        <v>0</v>
      </c>
      <c s="6" r="J3667">
        <v>0</v>
      </c>
      <c s="6" r="K3667">
        <v>0</v>
      </c>
      <c s="6" r="L3667">
        <f>SUM(I3667:K3667)</f>
        <v>0</v>
      </c>
      <c t="s" s="6" r="M3667">
        <v>338</v>
      </c>
      <c t="s" s="6" r="N3667">
        <v>6276</v>
      </c>
    </row>
    <row r="3668">
      <c t="s" s="6" r="A3668">
        <v>6277</v>
      </c>
      <c t="s" s="6" r="B3668">
        <v>293</v>
      </c>
      <c s="6" r="C3668">
        <v>35</v>
      </c>
      <c s="6" r="D3668">
        <v>169</v>
      </c>
      <c s="6" r="E3668">
        <v>65</v>
      </c>
      <c t="s" s="6" r="F3668">
        <v>16</v>
      </c>
      <c s="2" r="G3668">
        <v>28216</v>
      </c>
      <c t="s" s="6" r="H3668">
        <v>4364</v>
      </c>
      <c s="6" r="I3668">
        <v>0</v>
      </c>
      <c s="6" r="J3668">
        <v>0</v>
      </c>
      <c s="6" r="K3668">
        <v>0</v>
      </c>
      <c s="6" r="L3668">
        <f>SUM(I3668:K3668)</f>
        <v>0</v>
      </c>
      <c t="s" s="6" r="M3668">
        <v>454</v>
      </c>
      <c t="s" s="6" r="N3668">
        <v>1610</v>
      </c>
    </row>
    <row r="3669">
      <c t="s" s="6" r="A3669">
        <v>6278</v>
      </c>
      <c t="s" s="6" r="B3669">
        <v>94</v>
      </c>
      <c s="6" r="C3669">
        <v>30</v>
      </c>
      <c s="6" r="D3669">
        <v>178</v>
      </c>
      <c s="6" r="E3669">
        <v>68</v>
      </c>
      <c t="s" s="6" r="F3669">
        <v>16</v>
      </c>
      <c s="2" r="G3669">
        <v>30033</v>
      </c>
      <c t="s" s="6" r="H3669">
        <v>4691</v>
      </c>
      <c s="6" r="I3669">
        <v>0</v>
      </c>
      <c s="6" r="J3669">
        <v>0</v>
      </c>
      <c s="6" r="K3669">
        <v>0</v>
      </c>
      <c s="6" r="L3669">
        <f>SUM(I3669:K3669)</f>
        <v>0</v>
      </c>
      <c t="s" s="6" r="M3669">
        <v>357</v>
      </c>
      <c t="s" s="6" r="N3669">
        <v>1198</v>
      </c>
    </row>
    <row r="3670">
      <c t="s" s="6" r="A3670">
        <v>6279</v>
      </c>
      <c t="s" s="6" r="B3670">
        <v>1554</v>
      </c>
      <c s="6" r="C3670">
        <v>22</v>
      </c>
      <c s="6" r="D3670">
        <v>177</v>
      </c>
      <c s="6" r="E3670">
        <v>64</v>
      </c>
      <c t="s" s="6" r="F3670">
        <v>16</v>
      </c>
      <c s="2" r="G3670">
        <v>32933</v>
      </c>
      <c t="s" s="6" r="H3670">
        <v>1555</v>
      </c>
      <c s="6" r="I3670">
        <v>0</v>
      </c>
      <c s="6" r="J3670">
        <v>0</v>
      </c>
      <c s="6" r="K3670">
        <v>0</v>
      </c>
      <c s="6" r="L3670">
        <f>SUM(I3670:K3670)</f>
        <v>0</v>
      </c>
      <c t="s" s="6" r="M3670">
        <v>216</v>
      </c>
      <c t="s" s="6" r="N3670">
        <v>1237</v>
      </c>
    </row>
    <row r="3671">
      <c t="s" s="6" r="A3671">
        <v>6280</v>
      </c>
      <c t="s" s="6" r="B3671">
        <v>1554</v>
      </c>
      <c s="6" r="C3671">
        <v>17</v>
      </c>
      <c s="6" r="D3671">
        <v>155</v>
      </c>
      <c t="s" s="6" r="F3671">
        <v>36</v>
      </c>
      <c s="2" r="G3671">
        <v>34714</v>
      </c>
      <c t="s" s="6" r="H3671">
        <v>1555</v>
      </c>
      <c s="6" r="I3671">
        <v>0</v>
      </c>
      <c s="6" r="J3671">
        <v>0</v>
      </c>
      <c s="6" r="K3671">
        <v>0</v>
      </c>
      <c s="6" r="L3671">
        <f>SUM(I3671:K3671)</f>
        <v>0</v>
      </c>
      <c t="s" s="6" r="M3671">
        <v>161</v>
      </c>
      <c t="s" s="6" r="N3671">
        <v>317</v>
      </c>
    </row>
    <row r="3672">
      <c t="s" s="6" r="A3672">
        <v>6281</v>
      </c>
      <c t="s" s="6" r="B3672">
        <v>94</v>
      </c>
      <c s="6" r="C3672">
        <v>20</v>
      </c>
      <c s="6" r="D3672">
        <v>186</v>
      </c>
      <c s="6" r="E3672">
        <v>77</v>
      </c>
      <c t="s" s="6" r="F3672">
        <v>16</v>
      </c>
      <c s="2" r="G3672">
        <v>33467</v>
      </c>
      <c t="s" s="6" r="H3672">
        <v>6282</v>
      </c>
      <c s="6" r="I3672">
        <v>0</v>
      </c>
      <c s="6" r="J3672">
        <v>0</v>
      </c>
      <c s="6" r="K3672">
        <v>0</v>
      </c>
      <c s="6" r="L3672">
        <f>SUM(I3672:K3672)</f>
        <v>0</v>
      </c>
      <c t="s" s="6" r="M3672">
        <v>1050</v>
      </c>
      <c t="s" s="6" r="N3672">
        <v>1282</v>
      </c>
    </row>
    <row r="3673">
      <c t="s" s="6" r="A3673">
        <v>6283</v>
      </c>
      <c t="s" s="6" r="B3673">
        <v>5574</v>
      </c>
      <c s="6" r="C3673">
        <v>16</v>
      </c>
      <c s="6" r="D3673">
        <v>167</v>
      </c>
      <c s="6" r="E3673">
        <v>68</v>
      </c>
      <c t="s" s="6" r="F3673">
        <v>36</v>
      </c>
      <c s="2" r="G3673">
        <v>35163</v>
      </c>
      <c t="s" s="6" r="H3673">
        <v>6284</v>
      </c>
      <c s="6" r="I3673">
        <v>0</v>
      </c>
      <c s="6" r="J3673">
        <v>0</v>
      </c>
      <c s="6" r="K3673">
        <v>0</v>
      </c>
      <c s="6" r="L3673">
        <f>SUM(I3673:K3673)</f>
        <v>0</v>
      </c>
      <c t="s" s="6" r="M3673">
        <v>168</v>
      </c>
      <c t="s" s="6" r="N3673">
        <v>169</v>
      </c>
    </row>
    <row r="3674">
      <c t="s" s="6" r="A3674">
        <v>6285</v>
      </c>
      <c t="s" s="6" r="B3674">
        <v>687</v>
      </c>
      <c s="6" r="C3674">
        <v>26</v>
      </c>
      <c s="6" r="D3674">
        <v>175</v>
      </c>
      <c s="6" r="E3674">
        <v>60</v>
      </c>
      <c t="s" s="6" r="F3674">
        <v>36</v>
      </c>
      <c s="2" r="G3674">
        <v>31412</v>
      </c>
      <c t="s" s="6" r="H3674">
        <v>1161</v>
      </c>
      <c s="6" r="I3674">
        <v>0</v>
      </c>
      <c s="6" r="J3674">
        <v>1</v>
      </c>
      <c s="6" r="K3674">
        <v>0</v>
      </c>
      <c s="6" r="L3674">
        <f>SUM(I3674:K3674)</f>
        <v>1</v>
      </c>
      <c t="s" s="6" r="M3674">
        <v>168</v>
      </c>
      <c t="s" s="6" r="N3674">
        <v>5423</v>
      </c>
    </row>
    <row r="3675">
      <c t="s" s="6" r="A3675">
        <v>6286</v>
      </c>
      <c t="s" s="6" r="B3675">
        <v>21</v>
      </c>
      <c s="6" r="C3675">
        <v>27</v>
      </c>
      <c s="6" r="D3675">
        <v>183</v>
      </c>
      <c s="6" r="E3675">
        <v>84</v>
      </c>
      <c t="s" s="6" r="F3675">
        <v>16</v>
      </c>
      <c s="2" r="G3675">
        <v>31112</v>
      </c>
      <c t="s" s="6" r="H3675">
        <v>1776</v>
      </c>
      <c s="6" r="I3675">
        <v>0</v>
      </c>
      <c s="6" r="J3675">
        <v>0</v>
      </c>
      <c s="6" r="K3675">
        <v>0</v>
      </c>
      <c s="6" r="L3675">
        <f>SUM(I3675:K3675)</f>
        <v>0</v>
      </c>
      <c t="s" s="6" r="M3675">
        <v>112</v>
      </c>
      <c t="s" s="6" r="N3675">
        <v>125</v>
      </c>
    </row>
    <row r="3676">
      <c t="s" s="6" r="A3676">
        <v>6287</v>
      </c>
      <c t="s" s="6" r="B3676">
        <v>26</v>
      </c>
      <c s="6" r="C3676">
        <v>30</v>
      </c>
      <c s="6" r="D3676">
        <v>174</v>
      </c>
      <c s="6" r="E3676">
        <v>70</v>
      </c>
      <c t="s" s="6" r="F3676">
        <v>36</v>
      </c>
      <c s="2" r="G3676">
        <v>29995</v>
      </c>
      <c s="6" r="I3676">
        <v>0</v>
      </c>
      <c s="6" r="J3676">
        <v>0</v>
      </c>
      <c s="6" r="K3676">
        <v>0</v>
      </c>
      <c s="6" r="L3676">
        <f>SUM(I3676:K3676)</f>
        <v>0</v>
      </c>
      <c t="s" s="6" r="M3676">
        <v>40</v>
      </c>
      <c t="s" s="6" r="N3676">
        <v>369</v>
      </c>
    </row>
    <row r="3677">
      <c t="s" s="6" r="A3677">
        <v>6288</v>
      </c>
      <c t="s" s="6" r="B3677">
        <v>987</v>
      </c>
      <c s="6" r="C3677">
        <v>21</v>
      </c>
      <c s="6" r="D3677">
        <v>183</v>
      </c>
      <c s="6" r="E3677">
        <v>71</v>
      </c>
      <c t="s" s="6" r="F3677">
        <v>36</v>
      </c>
      <c s="2" r="G3677">
        <v>33258</v>
      </c>
      <c s="6" r="I3677">
        <v>0</v>
      </c>
      <c s="6" r="J3677">
        <v>0</v>
      </c>
      <c s="6" r="K3677">
        <v>0</v>
      </c>
      <c s="6" r="L3677">
        <f>SUM(I3677:K3677)</f>
        <v>0</v>
      </c>
      <c t="s" s="6" r="M3677">
        <v>777</v>
      </c>
      <c t="s" s="6" r="N3677">
        <v>755</v>
      </c>
    </row>
    <row r="3678">
      <c t="s" s="6" r="A3678">
        <v>6289</v>
      </c>
      <c t="s" s="6" r="B3678">
        <v>188</v>
      </c>
      <c s="6" r="C3678">
        <v>23</v>
      </c>
      <c s="6" r="D3678">
        <v>160</v>
      </c>
      <c s="6" r="E3678">
        <v>58</v>
      </c>
      <c t="s" s="6" r="F3678">
        <v>36</v>
      </c>
      <c s="2" r="G3678">
        <v>32508</v>
      </c>
      <c t="s" s="6" r="H3678">
        <v>6290</v>
      </c>
      <c s="6" r="I3678">
        <v>0</v>
      </c>
      <c s="6" r="J3678">
        <v>0</v>
      </c>
      <c s="6" r="K3678">
        <v>0</v>
      </c>
      <c s="6" r="L3678">
        <f>SUM(I3678:K3678)</f>
        <v>0</v>
      </c>
      <c t="s" s="6" r="M3678">
        <v>79</v>
      </c>
      <c t="s" s="6" r="N3678">
        <v>1943</v>
      </c>
    </row>
    <row r="3679">
      <c t="s" s="6" r="A3679">
        <v>6291</v>
      </c>
      <c t="s" s="6" r="B3679">
        <v>21</v>
      </c>
      <c s="6" r="C3679">
        <v>24</v>
      </c>
      <c s="6" r="D3679">
        <v>170</v>
      </c>
      <c s="6" r="E3679">
        <v>70</v>
      </c>
      <c t="s" s="6" r="F3679">
        <v>16</v>
      </c>
      <c s="2" r="G3679">
        <v>32272</v>
      </c>
      <c t="s" s="6" r="H3679">
        <v>6292</v>
      </c>
      <c s="6" r="I3679">
        <v>0</v>
      </c>
      <c s="6" r="J3679">
        <v>0</v>
      </c>
      <c s="6" r="K3679">
        <v>0</v>
      </c>
      <c s="6" r="L3679">
        <f>SUM(I3679:K3679)</f>
        <v>0</v>
      </c>
      <c t="s" s="6" r="M3679">
        <v>674</v>
      </c>
      <c t="s" s="6" r="N3679">
        <v>1600</v>
      </c>
    </row>
    <row r="3680">
      <c t="s" s="6" r="A3680">
        <v>6293</v>
      </c>
      <c t="s" s="6" r="B3680">
        <v>1040</v>
      </c>
      <c s="6" r="C3680">
        <v>21</v>
      </c>
      <c s="6" r="D3680">
        <v>178</v>
      </c>
      <c s="6" r="E3680">
        <v>71</v>
      </c>
      <c t="s" s="6" r="F3680">
        <v>16</v>
      </c>
      <c s="2" r="G3680">
        <v>33227</v>
      </c>
      <c t="s" s="6" r="H3680">
        <v>1423</v>
      </c>
      <c s="6" r="I3680">
        <v>0</v>
      </c>
      <c s="6" r="J3680">
        <v>0</v>
      </c>
      <c s="6" r="K3680">
        <v>0</v>
      </c>
      <c s="6" r="L3680">
        <f>SUM(I3680:K3680)</f>
        <v>0</v>
      </c>
      <c t="s" s="6" r="M3680">
        <v>168</v>
      </c>
      <c t="s" s="6" r="N3680">
        <v>3663</v>
      </c>
    </row>
    <row r="3681">
      <c t="s" s="6" r="A3681">
        <v>6294</v>
      </c>
      <c t="s" s="6" r="B3681">
        <v>142</v>
      </c>
      <c s="6" r="C3681">
        <v>33</v>
      </c>
      <c s="6" r="D3681">
        <v>172</v>
      </c>
      <c s="6" r="E3681">
        <v>66</v>
      </c>
      <c t="s" s="6" r="F3681">
        <v>16</v>
      </c>
      <c s="2" r="G3681">
        <v>28726</v>
      </c>
      <c t="s" s="6" r="H3681">
        <v>6295</v>
      </c>
      <c s="6" r="I3681">
        <v>0</v>
      </c>
      <c s="6" r="J3681">
        <v>0</v>
      </c>
      <c s="6" r="K3681">
        <v>0</v>
      </c>
      <c s="6" r="L3681">
        <f>SUM(I3681:K3681)</f>
        <v>0</v>
      </c>
      <c t="s" s="6" r="M3681">
        <v>193</v>
      </c>
      <c t="s" s="6" r="N3681">
        <v>197</v>
      </c>
    </row>
    <row r="3682">
      <c t="s" s="6" r="A3682">
        <v>6296</v>
      </c>
      <c t="s" s="6" r="B3682">
        <v>389</v>
      </c>
      <c s="6" r="C3682">
        <v>21</v>
      </c>
      <c s="6" r="D3682">
        <v>185</v>
      </c>
      <c s="6" r="E3682">
        <v>73</v>
      </c>
      <c t="s" s="6" r="F3682">
        <v>16</v>
      </c>
      <c s="2" r="G3682">
        <v>33093</v>
      </c>
      <c s="6" r="I3682">
        <v>0</v>
      </c>
      <c s="6" r="J3682">
        <v>0</v>
      </c>
      <c s="6" r="K3682">
        <v>0</v>
      </c>
      <c s="6" r="L3682">
        <f>SUM(I3682:K3682)</f>
        <v>0</v>
      </c>
      <c t="s" s="6" r="M3682">
        <v>47</v>
      </c>
      <c t="s" s="6" r="N3682">
        <v>48</v>
      </c>
    </row>
    <row r="3683">
      <c t="s" s="6" r="A3683">
        <v>6297</v>
      </c>
      <c t="s" s="6" r="B3683">
        <v>188</v>
      </c>
      <c s="6" r="C3683">
        <v>18</v>
      </c>
      <c s="6" r="D3683">
        <v>160</v>
      </c>
      <c s="6" r="E3683">
        <v>51</v>
      </c>
      <c t="s" s="6" r="F3683">
        <v>36</v>
      </c>
      <c s="2" r="G3683">
        <v>34537</v>
      </c>
      <c s="6" r="I3683">
        <v>0</v>
      </c>
      <c s="6" r="J3683">
        <v>0</v>
      </c>
      <c s="6" r="K3683">
        <v>0</v>
      </c>
      <c s="6" r="L3683">
        <f>SUM(I3683:K3683)</f>
        <v>0</v>
      </c>
      <c t="s" s="6" r="M3683">
        <v>47</v>
      </c>
      <c t="s" s="6" r="N3683">
        <v>151</v>
      </c>
    </row>
    <row r="3684">
      <c t="s" s="6" r="A3684">
        <v>6298</v>
      </c>
      <c t="s" s="6" r="B3684">
        <v>828</v>
      </c>
      <c s="6" r="C3684">
        <v>21</v>
      </c>
      <c s="6" r="D3684">
        <v>170</v>
      </c>
      <c s="6" r="E3684">
        <v>70</v>
      </c>
      <c t="s" s="6" r="F3684">
        <v>16</v>
      </c>
      <c s="2" r="G3684">
        <v>33296</v>
      </c>
      <c s="6" r="I3684">
        <v>0</v>
      </c>
      <c s="6" r="J3684">
        <v>0</v>
      </c>
      <c s="6" r="K3684">
        <v>0</v>
      </c>
      <c s="6" r="L3684">
        <f>SUM(I3684:K3684)</f>
        <v>0</v>
      </c>
      <c t="s" s="6" r="M3684">
        <v>47</v>
      </c>
      <c t="s" s="6" r="N3684">
        <v>48</v>
      </c>
    </row>
    <row r="3685">
      <c t="s" s="6" r="A3685">
        <v>6299</v>
      </c>
      <c t="s" s="6" r="B3685">
        <v>704</v>
      </c>
      <c s="6" r="C3685">
        <v>23</v>
      </c>
      <c s="6" r="D3685">
        <v>167</v>
      </c>
      <c s="6" r="E3685">
        <v>61</v>
      </c>
      <c t="s" s="6" r="F3685">
        <v>16</v>
      </c>
      <c s="2" r="G3685">
        <v>32528</v>
      </c>
      <c t="s" s="6" r="H3685">
        <v>705</v>
      </c>
      <c s="6" r="I3685">
        <v>0</v>
      </c>
      <c s="6" r="J3685">
        <v>0</v>
      </c>
      <c s="6" r="K3685">
        <v>0</v>
      </c>
      <c s="6" r="L3685">
        <f>SUM(I3685:K3685)</f>
        <v>0</v>
      </c>
      <c t="s" s="6" r="M3685">
        <v>23</v>
      </c>
      <c t="s" s="6" r="N3685">
        <v>282</v>
      </c>
    </row>
    <row r="3686">
      <c t="s" s="6" r="A3686">
        <v>6300</v>
      </c>
      <c t="s" s="6" r="B3686">
        <v>188</v>
      </c>
      <c s="6" r="C3686">
        <v>34</v>
      </c>
      <c s="6" r="D3686">
        <v>170</v>
      </c>
      <c s="6" r="E3686">
        <v>59</v>
      </c>
      <c t="s" s="6" r="F3686">
        <v>16</v>
      </c>
      <c s="2" r="G3686">
        <v>28605</v>
      </c>
      <c t="s" s="6" r="H3686">
        <v>1088</v>
      </c>
      <c s="6" r="I3686">
        <v>0</v>
      </c>
      <c s="6" r="J3686">
        <v>0</v>
      </c>
      <c s="6" r="K3686">
        <v>0</v>
      </c>
      <c s="6" r="L3686">
        <f>SUM(I3686:K3686)</f>
        <v>0</v>
      </c>
      <c t="s" s="6" r="M3686">
        <v>23</v>
      </c>
      <c t="s" s="6" r="N3686">
        <v>282</v>
      </c>
    </row>
    <row r="3687">
      <c t="s" s="6" r="A3687">
        <v>6301</v>
      </c>
      <c t="s" s="6" r="B3687">
        <v>138</v>
      </c>
      <c s="6" r="C3687">
        <v>21</v>
      </c>
      <c t="s" s="6" r="F3687">
        <v>36</v>
      </c>
      <c s="2" r="G3687">
        <v>33153</v>
      </c>
      <c t="s" s="6" r="H3687">
        <v>2441</v>
      </c>
      <c s="6" r="I3687">
        <v>0</v>
      </c>
      <c s="6" r="J3687">
        <v>0</v>
      </c>
      <c s="6" r="K3687">
        <v>0</v>
      </c>
      <c s="6" r="L3687">
        <f>SUM(I3687:K3687)</f>
        <v>0</v>
      </c>
      <c t="s" s="6" r="M3687">
        <v>120</v>
      </c>
      <c t="s" s="6" r="N3687">
        <v>1823</v>
      </c>
    </row>
    <row r="3688">
      <c t="s" s="6" r="A3688">
        <v>6302</v>
      </c>
      <c t="s" s="6" r="B3688">
        <v>188</v>
      </c>
      <c s="6" r="C3688">
        <v>23</v>
      </c>
      <c s="6" r="D3688">
        <v>166</v>
      </c>
      <c s="6" r="E3688">
        <v>50</v>
      </c>
      <c t="s" s="6" r="F3688">
        <v>36</v>
      </c>
      <c s="2" r="G3688">
        <v>32476</v>
      </c>
      <c t="s" s="6" r="H3688">
        <v>1088</v>
      </c>
      <c s="6" r="I3688">
        <v>0</v>
      </c>
      <c s="6" r="J3688">
        <v>0</v>
      </c>
      <c s="6" r="K3688">
        <v>0</v>
      </c>
      <c s="6" r="L3688">
        <f>SUM(I3688:K3688)</f>
        <v>0</v>
      </c>
      <c t="s" s="6" r="M3688">
        <v>23</v>
      </c>
      <c t="s" s="6" r="N3688">
        <v>451</v>
      </c>
    </row>
    <row r="3689">
      <c t="s" s="6" r="A3689">
        <v>6303</v>
      </c>
      <c t="s" s="6" r="B3689">
        <v>253</v>
      </c>
      <c s="6" r="C3689">
        <v>23</v>
      </c>
      <c s="6" r="D3689">
        <v>175</v>
      </c>
      <c s="6" r="E3689">
        <v>69</v>
      </c>
      <c t="s" s="6" r="F3689">
        <v>16</v>
      </c>
      <c s="2" r="G3689">
        <v>32669</v>
      </c>
      <c s="6" r="I3689">
        <v>0</v>
      </c>
      <c s="6" r="J3689">
        <v>0</v>
      </c>
      <c s="6" r="K3689">
        <v>0</v>
      </c>
      <c s="6" r="L3689">
        <f>SUM(I3689:K3689)</f>
        <v>0</v>
      </c>
      <c t="s" s="6" r="M3689">
        <v>47</v>
      </c>
      <c t="s" s="6" r="N3689">
        <v>48</v>
      </c>
    </row>
    <row r="3690">
      <c t="s" s="6" r="A3690">
        <v>6304</v>
      </c>
      <c t="s" s="6" r="B3690">
        <v>1468</v>
      </c>
      <c s="6" r="C3690">
        <v>29</v>
      </c>
      <c s="6" r="D3690">
        <v>184</v>
      </c>
      <c s="6" r="E3690">
        <v>75</v>
      </c>
      <c t="s" s="6" r="F3690">
        <v>16</v>
      </c>
      <c s="2" r="G3690">
        <v>30343</v>
      </c>
      <c t="s" s="6" r="H3690">
        <v>6305</v>
      </c>
      <c s="6" r="I3690">
        <v>0</v>
      </c>
      <c s="6" r="J3690">
        <v>0</v>
      </c>
      <c s="6" r="K3690">
        <v>0</v>
      </c>
      <c s="6" r="L3690">
        <f>SUM(I3690:K3690)</f>
        <v>0</v>
      </c>
      <c t="s" s="6" r="M3690">
        <v>23</v>
      </c>
      <c t="s" s="6" r="N3690">
        <v>184</v>
      </c>
    </row>
    <row r="3691">
      <c t="s" s="6" r="A3691">
        <v>6306</v>
      </c>
      <c t="s" s="6" r="B3691">
        <v>912</v>
      </c>
      <c s="6" r="C3691">
        <v>43</v>
      </c>
      <c s="6" r="D3691">
        <v>187</v>
      </c>
      <c s="6" r="E3691">
        <v>89</v>
      </c>
      <c t="s" s="6" r="F3691">
        <v>16</v>
      </c>
      <c s="2" r="G3691">
        <v>25342</v>
      </c>
      <c t="s" s="6" r="H3691">
        <v>6307</v>
      </c>
      <c s="6" r="I3691">
        <v>0</v>
      </c>
      <c s="6" r="J3691">
        <v>0</v>
      </c>
      <c s="6" r="K3691">
        <v>0</v>
      </c>
      <c s="6" r="L3691">
        <f>SUM(I3691:K3691)</f>
        <v>0</v>
      </c>
      <c t="s" s="6" r="M3691">
        <v>366</v>
      </c>
      <c t="s" s="6" r="N3691">
        <v>2267</v>
      </c>
    </row>
    <row r="3692">
      <c t="s" s="6" r="A3692">
        <v>6308</v>
      </c>
      <c t="s" s="6" r="B3692">
        <v>230</v>
      </c>
      <c s="6" r="C3692">
        <v>45</v>
      </c>
      <c s="6" r="D3692">
        <v>183</v>
      </c>
      <c s="6" r="E3692">
        <v>81</v>
      </c>
      <c t="s" s="6" r="F3692">
        <v>16</v>
      </c>
      <c s="2" r="G3692">
        <v>24652</v>
      </c>
      <c t="s" s="6" r="H3692">
        <v>6309</v>
      </c>
      <c s="6" r="I3692">
        <v>0</v>
      </c>
      <c s="6" r="J3692">
        <v>0</v>
      </c>
      <c s="6" r="K3692">
        <v>0</v>
      </c>
      <c s="6" r="L3692">
        <f>SUM(I3692:K3692)</f>
        <v>0</v>
      </c>
      <c t="s" s="6" r="M3692">
        <v>338</v>
      </c>
      <c t="s" s="6" r="N3692">
        <v>6310</v>
      </c>
    </row>
    <row r="3693">
      <c t="s" s="6" r="A3693">
        <v>6311</v>
      </c>
      <c t="s" s="6" r="B3693">
        <v>186</v>
      </c>
      <c s="6" r="C3693">
        <v>35</v>
      </c>
      <c s="6" r="D3693">
        <v>194</v>
      </c>
      <c s="6" r="E3693">
        <v>93</v>
      </c>
      <c t="s" s="6" r="F3693">
        <v>16</v>
      </c>
      <c s="2" r="G3693">
        <v>28116</v>
      </c>
      <c s="6" r="I3693">
        <v>0</v>
      </c>
      <c s="6" r="J3693">
        <v>0</v>
      </c>
      <c s="6" r="K3693">
        <v>0</v>
      </c>
      <c s="6" r="L3693">
        <f>SUM(I3693:K3693)</f>
        <v>0</v>
      </c>
      <c t="s" s="6" r="M3693">
        <v>1012</v>
      </c>
      <c t="s" s="6" r="N3693">
        <v>1172</v>
      </c>
    </row>
    <row r="3694">
      <c t="s" s="6" r="A3694">
        <v>6312</v>
      </c>
      <c t="s" s="6" r="B3694">
        <v>289</v>
      </c>
      <c s="6" r="C3694">
        <v>30</v>
      </c>
      <c s="6" r="D3694">
        <v>160</v>
      </c>
      <c s="6" r="E3694">
        <v>52</v>
      </c>
      <c t="s" s="6" r="F3694">
        <v>36</v>
      </c>
      <c s="2" r="G3694">
        <v>30045</v>
      </c>
      <c t="s" s="6" r="H3694">
        <v>6313</v>
      </c>
      <c s="6" r="I3694">
        <v>0</v>
      </c>
      <c s="6" r="J3694">
        <v>0</v>
      </c>
      <c s="6" r="K3694">
        <v>0</v>
      </c>
      <c s="6" r="L3694">
        <f>SUM(I3694:K3694)</f>
        <v>0</v>
      </c>
      <c t="s" s="6" r="M3694">
        <v>216</v>
      </c>
      <c t="s" s="6" r="N3694">
        <v>217</v>
      </c>
    </row>
    <row r="3695">
      <c t="s" s="6" r="A3695">
        <v>6314</v>
      </c>
      <c t="s" s="6" r="B3695">
        <v>94</v>
      </c>
      <c s="6" r="C3695">
        <v>31</v>
      </c>
      <c s="6" r="D3695">
        <v>180</v>
      </c>
      <c s="6" r="E3695">
        <v>68</v>
      </c>
      <c t="s" s="6" r="F3695">
        <v>16</v>
      </c>
      <c s="2" r="G3695">
        <v>29641</v>
      </c>
      <c s="6" r="I3695">
        <v>0</v>
      </c>
      <c s="6" r="J3695">
        <v>0</v>
      </c>
      <c s="6" r="K3695">
        <v>0</v>
      </c>
      <c s="6" r="L3695">
        <f>SUM(I3695:K3695)</f>
        <v>0</v>
      </c>
      <c t="s" s="6" r="M3695">
        <v>777</v>
      </c>
      <c t="s" s="6" r="N3695">
        <v>6315</v>
      </c>
    </row>
    <row r="3696">
      <c t="s" s="6" r="A3696">
        <v>6316</v>
      </c>
      <c t="s" s="6" r="B3696">
        <v>186</v>
      </c>
      <c s="6" r="C3696">
        <v>40</v>
      </c>
      <c s="6" r="D3696">
        <v>203</v>
      </c>
      <c s="6" r="E3696">
        <v>104</v>
      </c>
      <c t="s" s="6" r="F3696">
        <v>16</v>
      </c>
      <c s="2" r="G3696">
        <v>26501</v>
      </c>
      <c s="6" r="I3696">
        <v>0</v>
      </c>
      <c s="6" r="J3696">
        <v>0</v>
      </c>
      <c s="6" r="K3696">
        <v>0</v>
      </c>
      <c s="6" r="L3696">
        <f>SUM(I3696:K3696)</f>
        <v>0</v>
      </c>
      <c t="s" s="6" r="M3696">
        <v>1012</v>
      </c>
      <c t="s" s="6" r="N3696">
        <v>1172</v>
      </c>
    </row>
    <row r="3697">
      <c t="s" s="6" r="A3697">
        <v>6317</v>
      </c>
      <c t="s" s="6" r="B3697">
        <v>325</v>
      </c>
      <c s="6" r="C3697">
        <v>35</v>
      </c>
      <c s="6" r="D3697">
        <v>161</v>
      </c>
      <c s="6" r="E3697">
        <v>52</v>
      </c>
      <c t="s" s="6" r="F3697">
        <v>36</v>
      </c>
      <c s="2" r="G3697">
        <v>28205</v>
      </c>
      <c t="s" s="6" r="H3697">
        <v>6318</v>
      </c>
      <c s="6" r="I3697">
        <v>0</v>
      </c>
      <c s="6" r="J3697">
        <v>0</v>
      </c>
      <c s="6" r="K3697">
        <v>0</v>
      </c>
      <c s="6" r="L3697">
        <f>SUM(I3697:K3697)</f>
        <v>0</v>
      </c>
      <c t="s" s="6" r="M3697">
        <v>18</v>
      </c>
      <c t="s" s="6" r="N3697">
        <v>898</v>
      </c>
    </row>
    <row r="3698">
      <c t="s" s="6" r="A3698">
        <v>6319</v>
      </c>
      <c t="s" s="6" r="B3698">
        <v>133</v>
      </c>
      <c s="6" r="C3698">
        <v>30</v>
      </c>
      <c s="6" r="D3698">
        <v>170</v>
      </c>
      <c s="6" r="E3698">
        <v>60</v>
      </c>
      <c t="s" s="6" r="F3698">
        <v>36</v>
      </c>
      <c s="2" r="G3698">
        <v>29934</v>
      </c>
      <c t="s" s="6" r="H3698">
        <v>6320</v>
      </c>
      <c s="6" r="I3698">
        <v>0</v>
      </c>
      <c s="6" r="J3698">
        <v>0</v>
      </c>
      <c s="6" r="K3698">
        <v>1</v>
      </c>
      <c s="6" r="L3698">
        <f>SUM(I3698:K3698)</f>
        <v>1</v>
      </c>
      <c t="s" s="6" r="M3698">
        <v>135</v>
      </c>
      <c t="s" s="6" r="N3698">
        <v>136</v>
      </c>
    </row>
    <row r="3699">
      <c t="s" s="6" r="A3699">
        <v>6321</v>
      </c>
      <c t="s" s="6" r="B3699">
        <v>246</v>
      </c>
      <c s="6" r="C3699">
        <v>38</v>
      </c>
      <c s="6" r="D3699">
        <v>197</v>
      </c>
      <c s="6" r="E3699">
        <v>86</v>
      </c>
      <c t="s" s="6" r="F3699">
        <v>16</v>
      </c>
      <c s="2" r="G3699">
        <v>26903</v>
      </c>
      <c t="s" s="6" r="H3699">
        <v>6322</v>
      </c>
      <c s="6" r="I3699">
        <v>0</v>
      </c>
      <c s="6" r="J3699">
        <v>0</v>
      </c>
      <c s="6" r="K3699">
        <v>0</v>
      </c>
      <c s="6" r="L3699">
        <f>SUM(I3699:K3699)</f>
        <v>0</v>
      </c>
      <c t="s" s="6" r="M3699">
        <v>91</v>
      </c>
      <c t="s" s="6" r="N3699">
        <v>685</v>
      </c>
    </row>
    <row r="3700">
      <c t="s" s="6" r="A3700">
        <v>6323</v>
      </c>
      <c t="s" s="6" r="B3700">
        <v>399</v>
      </c>
      <c s="6" r="C3700">
        <v>30</v>
      </c>
      <c s="6" r="D3700">
        <v>175</v>
      </c>
      <c s="6" r="E3700">
        <v>64</v>
      </c>
      <c t="s" s="6" r="F3700">
        <v>16</v>
      </c>
      <c s="2" r="G3700">
        <v>29808</v>
      </c>
      <c t="s" s="6" r="H3700">
        <v>6324</v>
      </c>
      <c s="6" r="I3700">
        <v>0</v>
      </c>
      <c s="6" r="J3700">
        <v>0</v>
      </c>
      <c s="6" r="K3700">
        <v>0</v>
      </c>
      <c s="6" r="L3700">
        <f>SUM(I3700:K3700)</f>
        <v>0</v>
      </c>
      <c t="s" s="6" r="M3700">
        <v>144</v>
      </c>
      <c t="s" s="6" r="N3700">
        <v>145</v>
      </c>
    </row>
    <row r="3701">
      <c t="s" s="6" r="A3701">
        <v>6325</v>
      </c>
      <c t="s" s="6" r="B3701">
        <v>1000</v>
      </c>
      <c s="6" r="C3701">
        <v>25</v>
      </c>
      <c s="6" r="D3701">
        <v>170</v>
      </c>
      <c t="s" s="6" r="F3701">
        <v>16</v>
      </c>
      <c s="2" r="G3701">
        <v>31647</v>
      </c>
      <c t="s" s="6" r="H3701">
        <v>1560</v>
      </c>
      <c s="6" r="I3701">
        <v>0</v>
      </c>
      <c s="6" r="J3701">
        <v>0</v>
      </c>
      <c s="6" r="K3701">
        <v>0</v>
      </c>
      <c s="6" r="L3701">
        <f>SUM(I3701:K3701)</f>
        <v>0</v>
      </c>
      <c t="s" s="6" r="M3701">
        <v>161</v>
      </c>
      <c t="s" s="6" r="N3701">
        <v>796</v>
      </c>
    </row>
    <row r="3702">
      <c t="s" s="6" r="A3702">
        <v>6326</v>
      </c>
      <c t="s" s="6" r="B3702">
        <v>1027</v>
      </c>
      <c s="6" r="C3702">
        <v>29</v>
      </c>
      <c s="6" r="D3702">
        <v>180</v>
      </c>
      <c s="6" r="E3702">
        <v>84</v>
      </c>
      <c t="s" s="6" r="F3702">
        <v>16</v>
      </c>
      <c s="2" r="G3702">
        <v>30313</v>
      </c>
      <c t="s" s="6" r="H3702">
        <v>6327</v>
      </c>
      <c s="6" r="I3702">
        <v>0</v>
      </c>
      <c s="6" r="J3702">
        <v>0</v>
      </c>
      <c s="6" r="K3702">
        <v>0</v>
      </c>
      <c s="6" r="L3702">
        <f>SUM(I3702:K3702)</f>
        <v>0</v>
      </c>
      <c t="s" s="6" r="M3702">
        <v>112</v>
      </c>
      <c t="s" s="6" r="N3702">
        <v>248</v>
      </c>
    </row>
    <row r="3703">
      <c t="s" s="6" r="A3703">
        <v>6328</v>
      </c>
      <c t="s" s="6" r="B3703">
        <v>147</v>
      </c>
      <c s="6" r="C3703">
        <v>22</v>
      </c>
      <c s="6" r="D3703">
        <v>178</v>
      </c>
      <c s="6" r="E3703">
        <v>69</v>
      </c>
      <c t="s" s="6" r="F3703">
        <v>16</v>
      </c>
      <c s="2" r="G3703">
        <v>33074</v>
      </c>
      <c s="6" r="I3703">
        <v>0</v>
      </c>
      <c s="6" r="J3703">
        <v>0</v>
      </c>
      <c s="6" r="K3703">
        <v>0</v>
      </c>
      <c s="6" r="L3703">
        <f>SUM(I3703:K3703)</f>
        <v>0</v>
      </c>
      <c t="s" s="6" r="M3703">
        <v>47</v>
      </c>
      <c t="s" s="6" r="N3703">
        <v>48</v>
      </c>
    </row>
    <row r="3704">
      <c t="s" s="6" r="A3704">
        <v>6329</v>
      </c>
      <c t="s" s="6" r="B3704">
        <v>230</v>
      </c>
      <c s="6" r="C3704">
        <v>26</v>
      </c>
      <c t="s" s="6" r="F3704">
        <v>36</v>
      </c>
      <c s="2" r="G3704">
        <v>31547</v>
      </c>
      <c s="6" r="I3704">
        <v>0</v>
      </c>
      <c s="6" r="J3704">
        <v>0</v>
      </c>
      <c s="6" r="K3704">
        <v>0</v>
      </c>
      <c s="6" r="L3704">
        <f>SUM(I3704:K3704)</f>
        <v>0</v>
      </c>
      <c t="s" s="6" r="M3704">
        <v>47</v>
      </c>
      <c t="s" s="6" r="N3704">
        <v>151</v>
      </c>
    </row>
    <row r="3705">
      <c t="s" s="6" r="A3705">
        <v>6330</v>
      </c>
      <c t="s" s="6" r="B3705">
        <v>875</v>
      </c>
      <c s="6" r="C3705">
        <v>21</v>
      </c>
      <c t="s" s="6" r="F3705">
        <v>16</v>
      </c>
      <c s="2" r="G3705">
        <v>33262</v>
      </c>
      <c t="s" s="6" r="H3705">
        <v>6331</v>
      </c>
      <c s="6" r="I3705">
        <v>0</v>
      </c>
      <c s="6" r="J3705">
        <v>0</v>
      </c>
      <c s="6" r="K3705">
        <v>0</v>
      </c>
      <c s="6" r="L3705">
        <f>SUM(I3705:K3705)</f>
        <v>0</v>
      </c>
      <c t="s" s="6" r="M3705">
        <v>23</v>
      </c>
      <c t="s" s="6" r="N3705">
        <v>1164</v>
      </c>
    </row>
    <row r="3706">
      <c t="s" s="6" r="A3706">
        <v>6332</v>
      </c>
      <c t="s" s="6" r="B3706">
        <v>678</v>
      </c>
      <c s="6" r="C3706">
        <v>25</v>
      </c>
      <c s="6" r="D3706">
        <v>173</v>
      </c>
      <c s="6" r="E3706">
        <v>67</v>
      </c>
      <c t="s" s="6" r="F3706">
        <v>36</v>
      </c>
      <c s="2" r="G3706">
        <v>31779</v>
      </c>
      <c t="s" s="6" r="H3706">
        <v>6333</v>
      </c>
      <c s="6" r="I3706">
        <v>0</v>
      </c>
      <c s="6" r="J3706">
        <v>0</v>
      </c>
      <c s="6" r="K3706">
        <v>0</v>
      </c>
      <c s="6" r="L3706">
        <f>SUM(I3706:K3706)</f>
        <v>0</v>
      </c>
      <c t="s" s="6" r="M3706">
        <v>168</v>
      </c>
      <c t="s" s="6" r="N3706">
        <v>1556</v>
      </c>
    </row>
    <row r="3707">
      <c t="s" s="6" r="A3707">
        <v>6334</v>
      </c>
      <c t="s" s="6" r="B3707">
        <v>250</v>
      </c>
      <c s="6" r="C3707">
        <v>32</v>
      </c>
      <c s="6" r="D3707">
        <v>171</v>
      </c>
      <c s="6" r="E3707">
        <v>68</v>
      </c>
      <c t="s" s="6" r="F3707">
        <v>36</v>
      </c>
      <c s="2" r="G3707">
        <v>29356</v>
      </c>
      <c t="s" s="6" r="H3707">
        <v>6335</v>
      </c>
      <c s="6" r="I3707">
        <v>0</v>
      </c>
      <c s="6" r="J3707">
        <v>0</v>
      </c>
      <c s="6" r="K3707">
        <v>0</v>
      </c>
      <c s="6" r="L3707">
        <f>SUM(I3707:K3707)</f>
        <v>0</v>
      </c>
      <c t="s" s="6" r="M3707">
        <v>1050</v>
      </c>
      <c t="s" s="6" r="N3707">
        <v>3606</v>
      </c>
    </row>
    <row r="3708">
      <c t="s" s="6" r="A3708">
        <v>6336</v>
      </c>
      <c t="s" s="6" r="B3708">
        <v>70</v>
      </c>
      <c s="6" r="C3708">
        <v>33</v>
      </c>
      <c s="6" r="D3708">
        <v>176</v>
      </c>
      <c t="s" s="6" r="F3708">
        <v>16</v>
      </c>
      <c s="2" r="G3708">
        <v>28865</v>
      </c>
      <c t="s" s="6" r="H3708">
        <v>4085</v>
      </c>
      <c s="6" r="I3708">
        <v>0</v>
      </c>
      <c s="6" r="J3708">
        <v>0</v>
      </c>
      <c s="6" r="K3708">
        <v>0</v>
      </c>
      <c s="6" r="L3708">
        <f>SUM(I3708:K3708)</f>
        <v>0</v>
      </c>
      <c t="s" s="6" r="M3708">
        <v>32</v>
      </c>
      <c t="s" s="6" r="N3708">
        <v>469</v>
      </c>
    </row>
    <row r="3709">
      <c t="s" s="6" r="A3709">
        <v>6337</v>
      </c>
      <c t="s" s="6" r="B3709">
        <v>30</v>
      </c>
      <c s="6" r="C3709">
        <v>26</v>
      </c>
      <c s="6" r="D3709">
        <v>160</v>
      </c>
      <c s="6" r="E3709">
        <v>48</v>
      </c>
      <c t="s" s="6" r="F3709">
        <v>36</v>
      </c>
      <c s="2" r="G3709">
        <v>31534</v>
      </c>
      <c t="s" s="6" r="H3709">
        <v>6338</v>
      </c>
      <c s="6" r="I3709">
        <v>0</v>
      </c>
      <c s="6" r="J3709">
        <v>0</v>
      </c>
      <c s="6" r="K3709">
        <v>0</v>
      </c>
      <c s="6" r="L3709">
        <f>SUM(I3709:K3709)</f>
        <v>0</v>
      </c>
      <c t="s" s="6" r="M3709">
        <v>23</v>
      </c>
      <c t="s" s="6" r="N3709">
        <v>241</v>
      </c>
    </row>
    <row r="3710">
      <c t="s" s="6" r="A3710">
        <v>6339</v>
      </c>
      <c t="s" s="6" r="B3710">
        <v>336</v>
      </c>
      <c s="6" r="C3710">
        <v>29</v>
      </c>
      <c s="6" r="D3710">
        <v>211</v>
      </c>
      <c s="6" r="E3710">
        <v>125</v>
      </c>
      <c t="s" s="6" r="F3710">
        <v>16</v>
      </c>
      <c s="2" r="G3710">
        <v>30207</v>
      </c>
      <c s="6" r="I3710">
        <v>0</v>
      </c>
      <c s="6" r="J3710">
        <v>0</v>
      </c>
      <c s="6" r="K3710">
        <v>0</v>
      </c>
      <c s="6" r="L3710">
        <f>SUM(I3710:K3710)</f>
        <v>0</v>
      </c>
      <c t="s" s="6" r="M3710">
        <v>231</v>
      </c>
      <c t="s" s="6" r="N3710">
        <v>232</v>
      </c>
    </row>
    <row r="3711">
      <c t="s" s="6" r="A3711">
        <v>6340</v>
      </c>
      <c t="s" s="6" r="B3711">
        <v>1023</v>
      </c>
      <c s="6" r="C3711">
        <v>44</v>
      </c>
      <c s="6" r="D3711">
        <v>164</v>
      </c>
      <c s="6" r="E3711">
        <v>56</v>
      </c>
      <c t="s" s="6" r="F3711">
        <v>36</v>
      </c>
      <c s="2" r="G3711">
        <v>24938</v>
      </c>
      <c t="s" s="6" r="H3711">
        <v>4511</v>
      </c>
      <c s="6" r="I3711">
        <v>0</v>
      </c>
      <c s="6" r="J3711">
        <v>0</v>
      </c>
      <c s="6" r="K3711">
        <v>0</v>
      </c>
      <c s="6" r="L3711">
        <f>SUM(I3711:K3711)</f>
        <v>0</v>
      </c>
      <c t="s" s="6" r="M3711">
        <v>454</v>
      </c>
      <c t="s" s="6" r="N3711">
        <v>3268</v>
      </c>
    </row>
    <row r="3712">
      <c t="s" s="6" r="A3712">
        <v>6341</v>
      </c>
      <c t="s" s="6" r="B3712">
        <v>289</v>
      </c>
      <c s="6" r="C3712">
        <v>33</v>
      </c>
      <c s="6" r="D3712">
        <v>179</v>
      </c>
      <c s="6" r="E3712">
        <v>68</v>
      </c>
      <c t="s" s="6" r="F3712">
        <v>36</v>
      </c>
      <c s="2" r="G3712">
        <v>29037</v>
      </c>
      <c s="6" r="I3712">
        <v>0</v>
      </c>
      <c s="6" r="J3712">
        <v>0</v>
      </c>
      <c s="6" r="K3712">
        <v>0</v>
      </c>
      <c s="6" r="L3712">
        <f>SUM(I3712:K3712)</f>
        <v>0</v>
      </c>
      <c t="s" s="6" r="M3712">
        <v>47</v>
      </c>
      <c t="s" s="6" r="N3712">
        <v>151</v>
      </c>
    </row>
    <row r="3713">
      <c t="s" s="6" r="A3713">
        <v>6342</v>
      </c>
      <c t="s" s="6" r="B3713">
        <v>289</v>
      </c>
      <c s="6" r="C3713">
        <v>50</v>
      </c>
      <c s="6" r="D3713">
        <v>180</v>
      </c>
      <c s="6" r="E3713">
        <v>66</v>
      </c>
      <c t="s" s="6" r="F3713">
        <v>36</v>
      </c>
      <c s="2" r="G3713">
        <v>22707</v>
      </c>
      <c t="s" s="6" r="H3713">
        <v>6173</v>
      </c>
      <c s="6" r="I3713">
        <v>0</v>
      </c>
      <c s="6" r="J3713">
        <v>0</v>
      </c>
      <c s="6" r="K3713">
        <v>0</v>
      </c>
      <c s="6" r="L3713">
        <f>SUM(I3713:K3713)</f>
        <v>0</v>
      </c>
      <c t="s" s="6" r="M3713">
        <v>338</v>
      </c>
      <c t="s" s="6" r="N3713">
        <v>6343</v>
      </c>
    </row>
    <row r="3714">
      <c t="s" s="6" r="A3714">
        <v>6344</v>
      </c>
      <c t="s" s="6" r="B3714">
        <v>230</v>
      </c>
      <c s="6" r="C3714">
        <v>33</v>
      </c>
      <c s="6" r="D3714">
        <v>171</v>
      </c>
      <c s="6" r="E3714">
        <v>55</v>
      </c>
      <c t="s" s="6" r="F3714">
        <v>16</v>
      </c>
      <c s="2" r="G3714">
        <v>29057</v>
      </c>
      <c s="6" r="I3714">
        <v>0</v>
      </c>
      <c s="6" r="J3714">
        <v>0</v>
      </c>
      <c s="6" r="K3714">
        <v>1</v>
      </c>
      <c s="6" r="L3714">
        <f>SUM(I3714:K3714)</f>
        <v>1</v>
      </c>
      <c t="s" s="6" r="M3714">
        <v>44</v>
      </c>
      <c t="s" s="6" r="N3714">
        <v>294</v>
      </c>
    </row>
    <row r="3715">
      <c t="s" s="6" r="A3715">
        <v>6345</v>
      </c>
      <c t="s" s="6" r="B3715">
        <v>293</v>
      </c>
      <c s="6" r="C3715">
        <v>20</v>
      </c>
      <c s="6" r="D3715">
        <v>166</v>
      </c>
      <c s="6" r="E3715">
        <v>58</v>
      </c>
      <c t="s" s="6" r="F3715">
        <v>36</v>
      </c>
      <c s="2" r="G3715">
        <v>33486</v>
      </c>
      <c t="s" s="6" r="H3715">
        <v>6346</v>
      </c>
      <c s="6" r="I3715">
        <v>0</v>
      </c>
      <c s="6" r="J3715">
        <v>0</v>
      </c>
      <c s="6" r="K3715">
        <v>0</v>
      </c>
      <c s="6" r="L3715">
        <f>SUM(I3715:K3715)</f>
        <v>0</v>
      </c>
      <c t="s" s="6" r="M3715">
        <v>59</v>
      </c>
      <c t="s" s="6" r="N3715">
        <v>360</v>
      </c>
    </row>
    <row r="3716">
      <c t="s" s="6" r="A3716">
        <v>6347</v>
      </c>
      <c t="s" s="6" r="B3716">
        <v>289</v>
      </c>
      <c s="6" r="C3716">
        <v>22</v>
      </c>
      <c s="6" r="D3716">
        <v>181</v>
      </c>
      <c s="6" r="E3716">
        <v>76</v>
      </c>
      <c t="s" s="6" r="F3716">
        <v>16</v>
      </c>
      <c s="2" r="G3716">
        <v>32748</v>
      </c>
      <c s="6" r="I3716">
        <v>0</v>
      </c>
      <c s="6" r="J3716">
        <v>0</v>
      </c>
      <c s="6" r="K3716">
        <v>0</v>
      </c>
      <c s="6" r="L3716">
        <f>SUM(I3716:K3716)</f>
        <v>0</v>
      </c>
      <c t="s" s="6" r="M3716">
        <v>59</v>
      </c>
      <c t="s" s="6" r="N3716">
        <v>60</v>
      </c>
    </row>
    <row r="3717">
      <c t="s" s="6" r="A3717">
        <v>6348</v>
      </c>
      <c t="s" s="6" r="B3717">
        <v>341</v>
      </c>
      <c s="6" r="C3717">
        <v>32</v>
      </c>
      <c s="6" r="D3717">
        <v>180</v>
      </c>
      <c s="6" r="E3717">
        <v>82</v>
      </c>
      <c t="s" s="6" r="F3717">
        <v>16</v>
      </c>
      <c s="2" r="G3717">
        <v>29323</v>
      </c>
      <c t="s" s="6" r="H3717">
        <v>1906</v>
      </c>
      <c s="6" r="I3717">
        <v>0</v>
      </c>
      <c s="6" r="J3717">
        <v>0</v>
      </c>
      <c s="6" r="K3717">
        <v>0</v>
      </c>
      <c s="6" r="L3717">
        <f>SUM(I3717:K3717)</f>
        <v>0</v>
      </c>
      <c t="s" s="6" r="M3717">
        <v>366</v>
      </c>
      <c t="s" s="6" r="N3717">
        <v>505</v>
      </c>
    </row>
    <row r="3718">
      <c t="s" s="6" r="A3718">
        <v>6349</v>
      </c>
      <c t="s" s="6" r="B3718">
        <v>94</v>
      </c>
      <c s="6" r="C3718">
        <v>32</v>
      </c>
      <c s="6" r="D3718">
        <v>193</v>
      </c>
      <c s="6" r="E3718">
        <v>74</v>
      </c>
      <c t="s" s="6" r="F3718">
        <v>36</v>
      </c>
      <c s="2" r="G3718">
        <v>29290</v>
      </c>
      <c s="6" r="I3718">
        <v>0</v>
      </c>
      <c s="6" r="J3718">
        <v>0</v>
      </c>
      <c s="6" r="K3718">
        <v>0</v>
      </c>
      <c s="6" r="L3718">
        <f>SUM(I3718:K3718)</f>
        <v>0</v>
      </c>
      <c t="s" s="6" r="M3718">
        <v>1012</v>
      </c>
      <c t="s" s="6" r="N3718">
        <v>1013</v>
      </c>
    </row>
    <row r="3719">
      <c t="s" s="6" r="A3719">
        <v>6350</v>
      </c>
      <c t="s" s="6" r="B3719">
        <v>289</v>
      </c>
      <c s="6" r="C3719">
        <v>22</v>
      </c>
      <c s="6" r="D3719">
        <v>168</v>
      </c>
      <c s="6" r="E3719">
        <v>60</v>
      </c>
      <c t="s" s="6" r="F3719">
        <v>36</v>
      </c>
      <c s="2" r="G3719">
        <v>32741</v>
      </c>
      <c t="s" s="6" r="H3719">
        <v>3336</v>
      </c>
      <c s="6" r="I3719">
        <v>0</v>
      </c>
      <c s="6" r="J3719">
        <v>0</v>
      </c>
      <c s="6" r="K3719">
        <v>0</v>
      </c>
      <c s="6" r="L3719">
        <f>SUM(I3719:K3719)</f>
        <v>0</v>
      </c>
      <c t="s" s="6" r="M3719">
        <v>168</v>
      </c>
      <c t="s" s="6" r="N3719">
        <v>6351</v>
      </c>
    </row>
    <row r="3720">
      <c t="s" s="6" r="A3720">
        <v>6352</v>
      </c>
      <c t="s" s="6" r="B3720">
        <v>230</v>
      </c>
      <c s="6" r="C3720">
        <v>19</v>
      </c>
      <c s="6" r="D3720">
        <v>177</v>
      </c>
      <c s="6" r="E3720">
        <v>83</v>
      </c>
      <c t="s" s="6" r="F3720">
        <v>16</v>
      </c>
      <c s="2" r="G3720">
        <v>33869</v>
      </c>
      <c t="s" s="6" r="H3720">
        <v>6353</v>
      </c>
      <c s="6" r="I3720">
        <v>1</v>
      </c>
      <c s="6" r="J3720">
        <v>0</v>
      </c>
      <c s="6" r="K3720">
        <v>0</v>
      </c>
      <c s="6" r="L3720">
        <f>SUM(I3720:K3720)</f>
        <v>1</v>
      </c>
      <c t="s" s="6" r="M3720">
        <v>1050</v>
      </c>
      <c t="s" s="6" r="N3720">
        <v>2219</v>
      </c>
    </row>
    <row r="3721">
      <c t="s" s="6" r="A3721">
        <v>6354</v>
      </c>
      <c t="s" s="6" r="B3721">
        <v>623</v>
      </c>
      <c s="6" r="C3721">
        <v>35</v>
      </c>
      <c s="6" r="D3721">
        <v>163</v>
      </c>
      <c s="6" r="E3721">
        <v>54</v>
      </c>
      <c t="s" s="6" r="F3721">
        <v>36</v>
      </c>
      <c s="2" r="G3721">
        <v>28052</v>
      </c>
      <c t="s" s="6" r="H3721">
        <v>1607</v>
      </c>
      <c s="6" r="I3721">
        <v>0</v>
      </c>
      <c s="6" r="J3721">
        <v>0</v>
      </c>
      <c s="6" r="K3721">
        <v>0</v>
      </c>
      <c s="6" r="L3721">
        <f>SUM(I3721:K3721)</f>
        <v>0</v>
      </c>
      <c t="s" s="6" r="M3721">
        <v>23</v>
      </c>
      <c t="s" s="6" r="N3721">
        <v>1202</v>
      </c>
    </row>
    <row r="3722">
      <c t="s" s="6" r="A3722">
        <v>6355</v>
      </c>
      <c t="s" s="6" r="B3722">
        <v>188</v>
      </c>
      <c s="6" r="C3722">
        <v>24</v>
      </c>
      <c s="6" r="D3722">
        <v>159</v>
      </c>
      <c s="6" r="E3722">
        <v>52</v>
      </c>
      <c t="s" s="6" r="F3722">
        <v>36</v>
      </c>
      <c s="2" r="G3722">
        <v>32283</v>
      </c>
      <c t="s" s="6" r="H3722">
        <v>6356</v>
      </c>
      <c s="6" r="I3722">
        <v>0</v>
      </c>
      <c s="6" r="J3722">
        <v>0</v>
      </c>
      <c s="6" r="K3722">
        <v>0</v>
      </c>
      <c s="6" r="L3722">
        <f>SUM(I3722:K3722)</f>
        <v>0</v>
      </c>
      <c t="s" s="6" r="M3722">
        <v>23</v>
      </c>
      <c t="s" s="6" r="N3722">
        <v>445</v>
      </c>
    </row>
    <row r="3723">
      <c t="s" s="6" r="A3723">
        <v>6357</v>
      </c>
      <c t="s" s="6" r="B3723">
        <v>736</v>
      </c>
      <c s="6" r="C3723">
        <v>36</v>
      </c>
      <c s="6" r="D3723">
        <v>202</v>
      </c>
      <c s="6" r="E3723">
        <v>110</v>
      </c>
      <c t="s" s="6" r="F3723">
        <v>16</v>
      </c>
      <c s="2" r="G3723">
        <v>27732</v>
      </c>
      <c t="s" s="6" r="H3723">
        <v>1708</v>
      </c>
      <c s="6" r="I3723">
        <v>0</v>
      </c>
      <c s="6" r="J3723">
        <v>0</v>
      </c>
      <c s="6" r="K3723">
        <v>0</v>
      </c>
      <c s="6" r="L3723">
        <f>SUM(I3723:K3723)</f>
        <v>0</v>
      </c>
      <c t="s" s="6" r="M3723">
        <v>67</v>
      </c>
      <c t="s" s="6" r="N3723">
        <v>343</v>
      </c>
    </row>
    <row r="3724">
      <c t="s" s="6" r="A3724">
        <v>6358</v>
      </c>
      <c t="s" s="6" r="B3724">
        <v>133</v>
      </c>
      <c s="6" r="C3724">
        <v>24</v>
      </c>
      <c s="6" r="D3724">
        <v>175</v>
      </c>
      <c s="6" r="E3724">
        <v>73</v>
      </c>
      <c t="s" s="6" r="F3724">
        <v>16</v>
      </c>
      <c s="2" r="G3724">
        <v>32027</v>
      </c>
      <c t="s" s="6" r="H3724">
        <v>6359</v>
      </c>
      <c s="6" r="I3724">
        <v>0</v>
      </c>
      <c s="6" r="J3724">
        <v>0</v>
      </c>
      <c s="6" r="K3724">
        <v>0</v>
      </c>
      <c s="6" r="L3724">
        <f>SUM(I3724:K3724)</f>
        <v>0</v>
      </c>
      <c t="s" s="6" r="M3724">
        <v>357</v>
      </c>
      <c t="s" s="6" r="N3724">
        <v>1198</v>
      </c>
    </row>
    <row r="3725">
      <c t="s" s="6" r="A3725">
        <v>6360</v>
      </c>
      <c t="s" s="6" r="B3725">
        <v>147</v>
      </c>
      <c s="6" r="C3725">
        <v>22</v>
      </c>
      <c s="6" r="D3725">
        <v>175</v>
      </c>
      <c s="6" r="E3725">
        <v>75</v>
      </c>
      <c t="s" s="6" r="F3725">
        <v>16</v>
      </c>
      <c s="2" r="G3725">
        <v>32965</v>
      </c>
      <c t="s" s="6" r="H3725">
        <v>6361</v>
      </c>
      <c s="6" r="I3725">
        <v>0</v>
      </c>
      <c s="6" r="J3725">
        <v>0</v>
      </c>
      <c s="6" r="K3725">
        <v>0</v>
      </c>
      <c s="6" r="L3725">
        <f>SUM(I3725:K3725)</f>
        <v>0</v>
      </c>
      <c t="s" s="6" r="M3725">
        <v>168</v>
      </c>
      <c t="s" s="6" r="N3725">
        <v>2368</v>
      </c>
    </row>
    <row r="3726">
      <c t="s" s="6" r="A3726">
        <v>6362</v>
      </c>
      <c t="s" s="6" r="B3726">
        <v>147</v>
      </c>
      <c s="6" r="C3726">
        <v>27</v>
      </c>
      <c s="6" r="D3726">
        <v>158</v>
      </c>
      <c s="6" r="E3726">
        <v>54</v>
      </c>
      <c t="s" s="6" r="F3726">
        <v>36</v>
      </c>
      <c s="2" r="G3726">
        <v>31130</v>
      </c>
      <c t="s" s="6" r="H3726">
        <v>6363</v>
      </c>
      <c s="6" r="I3726">
        <v>0</v>
      </c>
      <c s="6" r="J3726">
        <v>0</v>
      </c>
      <c s="6" r="K3726">
        <v>0</v>
      </c>
      <c s="6" r="L3726">
        <f>SUM(I3726:K3726)</f>
        <v>0</v>
      </c>
      <c t="s" s="6" r="M3726">
        <v>357</v>
      </c>
      <c t="s" s="6" r="N3726">
        <v>4608</v>
      </c>
    </row>
    <row r="3727">
      <c t="s" s="6" r="A3727">
        <v>6364</v>
      </c>
      <c t="s" s="6" r="B3727">
        <v>147</v>
      </c>
      <c s="6" r="C3727">
        <v>27</v>
      </c>
      <c s="6" r="D3727">
        <v>160</v>
      </c>
      <c s="6" r="E3727">
        <v>60</v>
      </c>
      <c t="s" s="6" r="F3727">
        <v>16</v>
      </c>
      <c s="2" r="G3727">
        <v>31084</v>
      </c>
      <c t="s" s="6" r="H3727">
        <v>6365</v>
      </c>
      <c s="6" r="I3727">
        <v>0</v>
      </c>
      <c s="6" r="J3727">
        <v>1</v>
      </c>
      <c s="6" r="K3727">
        <v>0</v>
      </c>
      <c s="6" r="L3727">
        <f>SUM(I3727:K3727)</f>
        <v>1</v>
      </c>
      <c t="s" s="6" r="M3727">
        <v>18</v>
      </c>
      <c t="s" s="6" r="N3727">
        <v>19</v>
      </c>
    </row>
    <row r="3728">
      <c t="s" s="6" r="A3728">
        <v>6366</v>
      </c>
      <c t="s" s="6" r="B3728">
        <v>147</v>
      </c>
      <c s="6" r="C3728">
        <v>30</v>
      </c>
      <c s="6" r="D3728">
        <v>165</v>
      </c>
      <c s="6" r="E3728">
        <v>58</v>
      </c>
      <c t="s" s="6" r="F3728">
        <v>36</v>
      </c>
      <c t="s" s="6" r="G3728">
        <v>6367</v>
      </c>
      <c s="6" r="I3728">
        <v>0</v>
      </c>
      <c s="6" r="J3728">
        <v>0</v>
      </c>
      <c s="6" r="K3728">
        <v>0</v>
      </c>
      <c s="6" r="L3728">
        <f>SUM(I3728:K3728)</f>
        <v>0</v>
      </c>
      <c t="s" s="6" r="M3728">
        <v>130</v>
      </c>
      <c t="s" s="6" r="N3728">
        <v>2292</v>
      </c>
    </row>
    <row r="3729">
      <c t="s" s="6" r="A3729">
        <v>6368</v>
      </c>
      <c t="s" s="6" r="B3729">
        <v>1000</v>
      </c>
      <c s="6" r="C3729">
        <v>28</v>
      </c>
      <c s="6" r="D3729">
        <v>180</v>
      </c>
      <c s="6" r="E3729">
        <v>70</v>
      </c>
      <c t="s" s="6" r="F3729">
        <v>16</v>
      </c>
      <c s="2" r="G3729">
        <v>30830</v>
      </c>
      <c s="6" r="I3729">
        <v>0</v>
      </c>
      <c s="6" r="J3729">
        <v>0</v>
      </c>
      <c s="6" r="K3729">
        <v>0</v>
      </c>
      <c s="6" r="L3729">
        <f>SUM(I3729:K3729)</f>
        <v>0</v>
      </c>
      <c t="s" s="6" r="M3729">
        <v>44</v>
      </c>
      <c t="s" s="6" r="N3729">
        <v>1350</v>
      </c>
    </row>
    <row r="3730">
      <c t="s" s="6" r="A3730">
        <v>6369</v>
      </c>
      <c t="s" s="6" r="B3730">
        <v>26</v>
      </c>
      <c s="6" r="C3730">
        <v>32</v>
      </c>
      <c s="6" r="D3730">
        <v>178</v>
      </c>
      <c s="6" r="E3730">
        <v>65</v>
      </c>
      <c t="s" s="6" r="F3730">
        <v>16</v>
      </c>
      <c s="2" r="G3730">
        <v>29236</v>
      </c>
      <c t="s" s="6" r="H3730">
        <v>6370</v>
      </c>
      <c s="6" r="I3730">
        <v>0</v>
      </c>
      <c s="6" r="J3730">
        <v>0</v>
      </c>
      <c s="6" r="K3730">
        <v>0</v>
      </c>
      <c s="6" r="L3730">
        <f>SUM(I3730:K3730)</f>
        <v>0</v>
      </c>
      <c t="s" s="6" r="M3730">
        <v>23</v>
      </c>
      <c t="s" s="6" r="N3730">
        <v>172</v>
      </c>
    </row>
    <row r="3731">
      <c t="s" s="6" r="A3731">
        <v>6371</v>
      </c>
      <c t="s" s="6" r="B3731">
        <v>230</v>
      </c>
      <c s="6" r="C3731">
        <v>21</v>
      </c>
      <c s="6" r="D3731">
        <v>170</v>
      </c>
      <c s="6" r="E3731">
        <v>74</v>
      </c>
      <c t="s" s="6" r="F3731">
        <v>36</v>
      </c>
      <c s="2" r="G3731">
        <v>33430</v>
      </c>
      <c t="s" s="6" r="H3731">
        <v>2798</v>
      </c>
      <c s="6" r="I3731">
        <v>0</v>
      </c>
      <c s="6" r="J3731">
        <v>0</v>
      </c>
      <c s="6" r="K3731">
        <v>0</v>
      </c>
      <c s="6" r="L3731">
        <f>SUM(I3731:K3731)</f>
        <v>0</v>
      </c>
      <c t="s" s="6" r="M3731">
        <v>23</v>
      </c>
      <c t="s" s="6" r="N3731">
        <v>2171</v>
      </c>
    </row>
    <row r="3732">
      <c t="s" s="6" r="A3732">
        <v>6372</v>
      </c>
      <c t="s" s="6" r="B3732">
        <v>1122</v>
      </c>
      <c s="6" r="C3732">
        <v>26</v>
      </c>
      <c t="s" s="6" r="F3732">
        <v>36</v>
      </c>
      <c s="2" r="G3732">
        <v>31348</v>
      </c>
      <c t="s" s="6" r="H3732">
        <v>1123</v>
      </c>
      <c s="6" r="I3732">
        <v>0</v>
      </c>
      <c s="6" r="J3732">
        <v>0</v>
      </c>
      <c s="6" r="K3732">
        <v>0</v>
      </c>
      <c s="6" r="L3732">
        <f>SUM(I3732:K3732)</f>
        <v>0</v>
      </c>
      <c t="s" s="6" r="M3732">
        <v>23</v>
      </c>
      <c t="s" s="6" r="N3732">
        <v>38</v>
      </c>
    </row>
    <row r="3733">
      <c t="s" s="6" r="A3733">
        <v>6373</v>
      </c>
      <c t="s" s="6" r="B3733">
        <v>315</v>
      </c>
      <c s="6" r="C3733">
        <v>22</v>
      </c>
      <c s="6" r="D3733">
        <v>172</v>
      </c>
      <c s="6" r="E3733">
        <v>60</v>
      </c>
      <c t="s" s="6" r="F3733">
        <v>36</v>
      </c>
      <c s="2" r="G3733">
        <v>33043</v>
      </c>
      <c t="s" s="6" r="H3733">
        <v>6374</v>
      </c>
      <c s="6" r="I3733">
        <v>0</v>
      </c>
      <c s="6" r="J3733">
        <v>0</v>
      </c>
      <c s="6" r="K3733">
        <v>0</v>
      </c>
      <c s="6" r="L3733">
        <f>SUM(I3733:K3733)</f>
        <v>0</v>
      </c>
      <c t="s" s="6" r="M3733">
        <v>23</v>
      </c>
      <c t="s" s="6" r="N3733">
        <v>595</v>
      </c>
    </row>
    <row r="3734">
      <c t="s" s="6" r="A3734">
        <v>6375</v>
      </c>
      <c t="s" s="6" r="B3734">
        <v>1023</v>
      </c>
      <c s="6" r="C3734">
        <v>27</v>
      </c>
      <c s="6" r="D3734">
        <v>171</v>
      </c>
      <c s="6" r="E3734">
        <v>62</v>
      </c>
      <c t="s" s="6" r="F3734">
        <v>36</v>
      </c>
      <c s="2" r="G3734">
        <v>30924</v>
      </c>
      <c t="s" s="6" r="H3734">
        <v>6376</v>
      </c>
      <c s="6" r="I3734">
        <v>0</v>
      </c>
      <c s="6" r="J3734">
        <v>0</v>
      </c>
      <c s="6" r="K3734">
        <v>0</v>
      </c>
      <c s="6" r="L3734">
        <f>SUM(I3734:K3734)</f>
        <v>0</v>
      </c>
      <c t="s" s="6" r="M3734">
        <v>674</v>
      </c>
      <c t="s" s="6" r="N3734">
        <v>675</v>
      </c>
    </row>
    <row r="3735">
      <c t="s" s="6" r="A3735">
        <v>6377</v>
      </c>
      <c t="s" s="6" r="B3735">
        <v>1023</v>
      </c>
      <c s="6" r="C3735">
        <v>25</v>
      </c>
      <c s="6" r="D3735">
        <v>175</v>
      </c>
      <c s="6" r="E3735">
        <v>60</v>
      </c>
      <c t="s" s="6" r="F3735">
        <v>36</v>
      </c>
      <c s="2" r="G3735">
        <v>31634</v>
      </c>
      <c s="6" r="I3735">
        <v>0</v>
      </c>
      <c s="6" r="J3735">
        <v>0</v>
      </c>
      <c s="6" r="K3735">
        <v>0</v>
      </c>
      <c s="6" r="L3735">
        <f>SUM(I3735:K3735)</f>
        <v>0</v>
      </c>
      <c t="s" s="6" r="M3735">
        <v>777</v>
      </c>
      <c t="s" s="6" r="N3735">
        <v>1519</v>
      </c>
    </row>
    <row r="3736">
      <c t="s" s="6" r="A3736">
        <v>6378</v>
      </c>
      <c t="s" s="6" r="B3736">
        <v>641</v>
      </c>
      <c s="6" r="C3736">
        <v>21</v>
      </c>
      <c s="6" r="D3736">
        <v>172</v>
      </c>
      <c s="6" r="E3736">
        <v>62</v>
      </c>
      <c t="s" s="6" r="F3736">
        <v>16</v>
      </c>
      <c s="2" r="G3736">
        <v>33141</v>
      </c>
      <c t="s" s="6" r="H3736">
        <v>6379</v>
      </c>
      <c s="6" r="I3736">
        <v>0</v>
      </c>
      <c s="6" r="J3736">
        <v>0</v>
      </c>
      <c s="6" r="K3736">
        <v>0</v>
      </c>
      <c s="6" r="L3736">
        <f>SUM(I3736:K3736)</f>
        <v>0</v>
      </c>
      <c t="s" s="6" r="M3736">
        <v>23</v>
      </c>
      <c t="s" s="6" r="N3736">
        <v>282</v>
      </c>
    </row>
    <row r="3737">
      <c t="s" s="6" r="A3737">
        <v>6380</v>
      </c>
      <c t="s" s="6" r="B3737">
        <v>1040</v>
      </c>
      <c s="6" r="C3737">
        <v>25</v>
      </c>
      <c s="6" r="D3737">
        <v>166</v>
      </c>
      <c s="6" r="E3737">
        <v>56</v>
      </c>
      <c t="s" s="6" r="F3737">
        <v>36</v>
      </c>
      <c s="2" r="G3737">
        <v>31766</v>
      </c>
      <c s="6" r="I3737">
        <v>0</v>
      </c>
      <c s="6" r="J3737">
        <v>0</v>
      </c>
      <c s="6" r="K3737">
        <v>0</v>
      </c>
      <c s="6" r="L3737">
        <f>SUM(I3737:K3737)</f>
        <v>0</v>
      </c>
      <c t="s" s="6" r="M3737">
        <v>47</v>
      </c>
      <c t="s" s="6" r="N3737">
        <v>151</v>
      </c>
    </row>
    <row r="3738">
      <c t="s" s="6" r="A3738">
        <v>6381</v>
      </c>
      <c t="s" s="6" r="B3738">
        <v>246</v>
      </c>
      <c s="6" r="C3738">
        <v>31</v>
      </c>
      <c s="6" r="D3738">
        <v>198</v>
      </c>
      <c s="6" r="E3738">
        <v>107</v>
      </c>
      <c t="s" s="6" r="F3738">
        <v>16</v>
      </c>
      <c s="2" r="G3738">
        <v>29697</v>
      </c>
      <c s="6" r="I3738">
        <v>0</v>
      </c>
      <c s="6" r="J3738">
        <v>0</v>
      </c>
      <c s="6" r="K3738">
        <v>0</v>
      </c>
      <c s="6" r="L3738">
        <f>SUM(I3738:K3738)</f>
        <v>0</v>
      </c>
      <c t="s" s="6" r="M3738">
        <v>40</v>
      </c>
      <c t="s" s="6" r="N3738">
        <v>41</v>
      </c>
    </row>
    <row r="3739">
      <c t="s" s="6" r="A3739">
        <v>6382</v>
      </c>
      <c t="s" s="6" r="B3739">
        <v>1008</v>
      </c>
      <c s="6" r="C3739">
        <v>29</v>
      </c>
      <c t="s" s="6" r="F3739">
        <v>36</v>
      </c>
      <c s="2" r="G3739">
        <v>30376</v>
      </c>
      <c t="s" s="6" r="H3739">
        <v>6383</v>
      </c>
      <c s="6" r="I3739">
        <v>0</v>
      </c>
      <c s="6" r="J3739">
        <v>0</v>
      </c>
      <c s="6" r="K3739">
        <v>0</v>
      </c>
      <c s="6" r="L3739">
        <f>SUM(I3739:K3739)</f>
        <v>0</v>
      </c>
      <c t="s" s="6" r="M3739">
        <v>32</v>
      </c>
      <c t="s" s="6" r="N3739">
        <v>287</v>
      </c>
    </row>
    <row r="3740">
      <c t="s" s="6" r="A3740">
        <v>6384</v>
      </c>
      <c t="s" s="6" r="B3740">
        <v>987</v>
      </c>
      <c s="6" r="C3740">
        <v>29</v>
      </c>
      <c s="6" r="D3740">
        <v>178</v>
      </c>
      <c s="6" r="E3740">
        <v>82</v>
      </c>
      <c t="s" s="6" r="F3740">
        <v>16</v>
      </c>
      <c s="2" r="G3740">
        <v>30383</v>
      </c>
      <c t="s" s="6" r="H3740">
        <v>3246</v>
      </c>
      <c s="6" r="I3740">
        <v>0</v>
      </c>
      <c s="6" r="J3740">
        <v>0</v>
      </c>
      <c s="6" r="K3740">
        <v>0</v>
      </c>
      <c s="6" r="L3740">
        <f>SUM(I3740:K3740)</f>
        <v>0</v>
      </c>
      <c t="s" s="6" r="M3740">
        <v>366</v>
      </c>
      <c t="s" s="6" r="N3740">
        <v>505</v>
      </c>
    </row>
    <row r="3741">
      <c t="s" s="6" r="A3741">
        <v>6385</v>
      </c>
      <c t="s" s="6" r="B3741">
        <v>133</v>
      </c>
      <c s="6" r="C3741">
        <v>20</v>
      </c>
      <c s="6" r="D3741">
        <v>170</v>
      </c>
      <c s="6" r="E3741">
        <v>70</v>
      </c>
      <c t="s" s="6" r="F3741">
        <v>16</v>
      </c>
      <c s="2" r="G3741">
        <v>33705</v>
      </c>
      <c t="s" s="6" r="H3741">
        <v>2191</v>
      </c>
      <c s="6" r="I3741">
        <v>0</v>
      </c>
      <c s="6" r="J3741">
        <v>0</v>
      </c>
      <c s="6" r="K3741">
        <v>0</v>
      </c>
      <c s="6" r="L3741">
        <f>SUM(I3741:K3741)</f>
        <v>0</v>
      </c>
      <c t="s" s="6" r="M3741">
        <v>357</v>
      </c>
      <c t="s" s="6" r="N3741">
        <v>1198</v>
      </c>
    </row>
    <row r="3742">
      <c t="s" s="6" r="A3742">
        <v>6386</v>
      </c>
      <c t="s" s="6" r="B3742">
        <v>1248</v>
      </c>
      <c s="6" r="C3742">
        <v>20</v>
      </c>
      <c s="6" r="D3742">
        <v>177</v>
      </c>
      <c s="6" r="E3742">
        <v>67</v>
      </c>
      <c t="s" s="6" r="F3742">
        <v>16</v>
      </c>
      <c s="2" r="G3742">
        <v>33508</v>
      </c>
      <c t="s" s="6" r="H3742">
        <v>4666</v>
      </c>
      <c s="6" r="I3742">
        <v>0</v>
      </c>
      <c s="6" r="J3742">
        <v>0</v>
      </c>
      <c s="6" r="K3742">
        <v>0</v>
      </c>
      <c s="6" r="L3742">
        <f>SUM(I3742:K3742)</f>
        <v>0</v>
      </c>
      <c t="s" s="6" r="M3742">
        <v>23</v>
      </c>
      <c t="s" s="6" r="N3742">
        <v>297</v>
      </c>
    </row>
    <row r="3743">
      <c t="s" s="6" r="A3743">
        <v>6387</v>
      </c>
      <c t="s" s="6" r="B3743">
        <v>3551</v>
      </c>
      <c s="6" r="C3743">
        <v>37</v>
      </c>
      <c s="6" r="D3743">
        <v>178</v>
      </c>
      <c s="6" r="E3743">
        <v>80</v>
      </c>
      <c t="s" s="6" r="F3743">
        <v>16</v>
      </c>
      <c s="2" r="G3743">
        <v>27308</v>
      </c>
      <c t="s" s="6" r="H3743">
        <v>3552</v>
      </c>
      <c s="6" r="I3743">
        <v>0</v>
      </c>
      <c s="6" r="J3743">
        <v>0</v>
      </c>
      <c s="6" r="K3743">
        <v>0</v>
      </c>
      <c s="6" r="L3743">
        <f>SUM(I3743:K3743)</f>
        <v>0</v>
      </c>
      <c t="s" s="6" r="M3743">
        <v>236</v>
      </c>
      <c t="s" s="6" r="N3743">
        <v>1501</v>
      </c>
    </row>
    <row r="3744">
      <c t="s" s="6" r="A3744">
        <v>6388</v>
      </c>
      <c t="s" s="6" r="B3744">
        <v>1488</v>
      </c>
      <c s="6" r="C3744">
        <v>32</v>
      </c>
      <c s="6" r="D3744">
        <v>176</v>
      </c>
      <c s="6" r="E3744">
        <v>75</v>
      </c>
      <c t="s" s="6" r="F3744">
        <v>16</v>
      </c>
      <c s="2" r="G3744">
        <v>29105</v>
      </c>
      <c t="s" s="6" r="H3744">
        <v>5197</v>
      </c>
      <c s="6" r="I3744">
        <v>0</v>
      </c>
      <c s="6" r="J3744">
        <v>0</v>
      </c>
      <c s="6" r="K3744">
        <v>1</v>
      </c>
      <c s="6" r="L3744">
        <f>SUM(I3744:K3744)</f>
        <v>1</v>
      </c>
      <c t="s" s="6" r="M3744">
        <v>454</v>
      </c>
      <c t="s" s="6" r="N3744">
        <v>1610</v>
      </c>
    </row>
    <row r="3745">
      <c t="s" s="6" r="A3745">
        <v>6389</v>
      </c>
      <c t="s" s="6" r="B3745">
        <v>1488</v>
      </c>
      <c s="6" r="C3745">
        <v>32</v>
      </c>
      <c s="6" r="D3745">
        <v>188</v>
      </c>
      <c s="6" r="E3745">
        <v>87</v>
      </c>
      <c t="s" s="6" r="F3745">
        <v>16</v>
      </c>
      <c s="2" r="G3745">
        <v>29105</v>
      </c>
      <c t="s" s="6" r="H3745">
        <v>5197</v>
      </c>
      <c s="6" r="I3745">
        <v>0</v>
      </c>
      <c s="6" r="J3745">
        <v>0</v>
      </c>
      <c s="6" r="K3745">
        <v>1</v>
      </c>
      <c s="6" r="L3745">
        <f>SUM(I3745:K3745)</f>
        <v>1</v>
      </c>
      <c t="s" s="6" r="M3745">
        <v>454</v>
      </c>
      <c t="s" s="6" r="N3745">
        <v>1610</v>
      </c>
    </row>
    <row r="3746">
      <c t="s" s="6" r="A3746">
        <v>6390</v>
      </c>
      <c t="s" s="6" r="B3746">
        <v>186</v>
      </c>
      <c s="6" r="C3746">
        <v>24</v>
      </c>
      <c s="6" r="D3746">
        <v>180</v>
      </c>
      <c s="6" r="E3746">
        <v>76</v>
      </c>
      <c t="s" s="6" r="F3746">
        <v>16</v>
      </c>
      <c s="2" r="G3746">
        <v>32325</v>
      </c>
      <c s="6" r="I3746">
        <v>0</v>
      </c>
      <c s="6" r="J3746">
        <v>0</v>
      </c>
      <c s="6" r="K3746">
        <v>0</v>
      </c>
      <c s="6" r="L3746">
        <f>SUM(I3746:K3746)</f>
        <v>0</v>
      </c>
      <c t="s" s="6" r="M3746">
        <v>47</v>
      </c>
      <c t="s" s="6" r="N3746">
        <v>48</v>
      </c>
    </row>
    <row r="3747">
      <c t="s" s="6" r="A3747">
        <v>6391</v>
      </c>
      <c t="s" s="6" r="B3747">
        <v>222</v>
      </c>
      <c s="6" r="C3747">
        <v>25</v>
      </c>
      <c s="6" r="D3747">
        <v>195</v>
      </c>
      <c s="6" r="E3747">
        <v>90</v>
      </c>
      <c t="s" s="6" r="F3747">
        <v>16</v>
      </c>
      <c s="2" r="G3747">
        <v>31682</v>
      </c>
      <c t="s" s="6" r="H3747">
        <v>2918</v>
      </c>
      <c s="6" r="I3747">
        <v>0</v>
      </c>
      <c s="6" r="J3747">
        <v>0</v>
      </c>
      <c s="6" r="K3747">
        <v>0</v>
      </c>
      <c s="6" r="L3747">
        <f>SUM(I3747:K3747)</f>
        <v>0</v>
      </c>
      <c t="s" s="6" r="M3747">
        <v>168</v>
      </c>
      <c t="s" s="6" r="N3747">
        <v>6392</v>
      </c>
    </row>
    <row r="3748">
      <c t="s" s="6" r="A3748">
        <v>6393</v>
      </c>
      <c t="s" s="6" r="B3748">
        <v>94</v>
      </c>
      <c s="6" r="C3748">
        <v>21</v>
      </c>
      <c s="6" r="D3748">
        <v>167</v>
      </c>
      <c s="6" r="E3748">
        <v>57</v>
      </c>
      <c t="s" s="6" r="F3748">
        <v>36</v>
      </c>
      <c s="2" r="G3748">
        <v>33130</v>
      </c>
      <c t="s" s="6" r="H3748">
        <v>6394</v>
      </c>
      <c s="6" r="I3748">
        <v>0</v>
      </c>
      <c s="6" r="J3748">
        <v>0</v>
      </c>
      <c s="6" r="K3748">
        <v>0</v>
      </c>
      <c s="6" r="L3748">
        <f>SUM(I3748:K3748)</f>
        <v>0</v>
      </c>
      <c t="s" s="6" r="M3748">
        <v>168</v>
      </c>
      <c t="s" s="6" r="N3748">
        <v>3992</v>
      </c>
    </row>
    <row r="3749">
      <c t="s" s="6" r="A3749">
        <v>6395</v>
      </c>
      <c t="s" s="6" r="B3749">
        <v>21</v>
      </c>
      <c s="6" r="C3749">
        <v>23</v>
      </c>
      <c s="6" r="D3749">
        <v>185</v>
      </c>
      <c s="6" r="E3749">
        <v>79</v>
      </c>
      <c t="s" s="6" r="F3749">
        <v>36</v>
      </c>
      <c s="2" r="G3749">
        <v>32431</v>
      </c>
      <c t="s" s="6" r="H3749">
        <v>6396</v>
      </c>
      <c s="6" r="I3749">
        <v>0</v>
      </c>
      <c s="6" r="J3749">
        <v>0</v>
      </c>
      <c s="6" r="K3749">
        <v>0</v>
      </c>
      <c s="6" r="L3749">
        <f>SUM(I3749:K3749)</f>
        <v>0</v>
      </c>
      <c t="s" s="6" r="M3749">
        <v>91</v>
      </c>
      <c t="s" s="6" r="N3749">
        <v>92</v>
      </c>
    </row>
    <row r="3750">
      <c t="s" s="6" r="A3750">
        <v>6397</v>
      </c>
      <c t="s" s="6" r="B3750">
        <v>94</v>
      </c>
      <c s="6" r="C3750">
        <v>28</v>
      </c>
      <c s="6" r="D3750">
        <v>189</v>
      </c>
      <c s="6" r="E3750">
        <v>75</v>
      </c>
      <c t="s" s="6" r="F3750">
        <v>36</v>
      </c>
      <c s="2" r="G3750">
        <v>30663</v>
      </c>
      <c s="6" r="I3750">
        <v>0</v>
      </c>
      <c s="6" r="J3750">
        <v>0</v>
      </c>
      <c s="6" r="K3750">
        <v>0</v>
      </c>
      <c s="6" r="L3750">
        <f>SUM(I3750:K3750)</f>
        <v>0</v>
      </c>
      <c t="s" s="6" r="M3750">
        <v>231</v>
      </c>
      <c t="s" s="6" r="N3750">
        <v>243</v>
      </c>
    </row>
    <row r="3751">
      <c t="s" s="6" r="A3751">
        <v>6398</v>
      </c>
      <c t="s" s="6" r="B3751">
        <v>293</v>
      </c>
      <c s="6" r="C3751">
        <v>29</v>
      </c>
      <c s="6" r="D3751">
        <v>197</v>
      </c>
      <c s="6" r="E3751">
        <v>95</v>
      </c>
      <c t="s" s="6" r="F3751">
        <v>16</v>
      </c>
      <c s="2" r="G3751">
        <v>30206</v>
      </c>
      <c t="s" s="6" r="H3751">
        <v>6399</v>
      </c>
      <c s="6" r="I3751">
        <v>0</v>
      </c>
      <c s="6" r="J3751">
        <v>0</v>
      </c>
      <c s="6" r="K3751">
        <v>0</v>
      </c>
      <c s="6" r="L3751">
        <f>SUM(I3751:K3751)</f>
        <v>0</v>
      </c>
      <c t="s" s="6" r="M3751">
        <v>679</v>
      </c>
      <c t="s" s="6" r="N3751">
        <v>6400</v>
      </c>
    </row>
    <row r="3752">
      <c t="s" s="6" r="A3752">
        <v>6401</v>
      </c>
      <c t="s" s="6" r="B3752">
        <v>822</v>
      </c>
      <c s="6" r="C3752">
        <v>27</v>
      </c>
      <c t="s" s="6" r="F3752">
        <v>16</v>
      </c>
      <c s="2" r="G3752">
        <v>31083</v>
      </c>
      <c s="6" r="I3752">
        <v>0</v>
      </c>
      <c s="6" r="J3752">
        <v>0</v>
      </c>
      <c s="6" r="K3752">
        <v>0</v>
      </c>
      <c s="6" r="L3752">
        <f>SUM(I3752:K3752)</f>
        <v>0</v>
      </c>
      <c t="s" s="6" r="M3752">
        <v>44</v>
      </c>
      <c t="s" s="6" r="N3752">
        <v>1583</v>
      </c>
    </row>
    <row r="3753">
      <c t="s" s="6" r="A3753">
        <v>6402</v>
      </c>
      <c t="s" s="6" r="B3753">
        <v>21</v>
      </c>
      <c s="6" r="C3753">
        <v>34</v>
      </c>
      <c s="6" r="D3753">
        <v>180</v>
      </c>
      <c s="6" r="E3753">
        <v>147</v>
      </c>
      <c t="s" s="6" r="F3753">
        <v>16</v>
      </c>
      <c s="2" r="G3753">
        <v>28406</v>
      </c>
      <c t="s" s="6" r="H3753">
        <v>6403</v>
      </c>
      <c s="6" r="I3753">
        <v>0</v>
      </c>
      <c s="6" r="J3753">
        <v>0</v>
      </c>
      <c s="6" r="K3753">
        <v>0</v>
      </c>
      <c s="6" r="L3753">
        <f>SUM(I3753:K3753)</f>
        <v>0</v>
      </c>
      <c t="s" s="6" r="M3753">
        <v>23</v>
      </c>
      <c t="s" s="6" r="N3753">
        <v>1115</v>
      </c>
    </row>
    <row r="3754">
      <c t="s" s="6" r="A3754">
        <v>6404</v>
      </c>
      <c t="s" s="6" r="B3754">
        <v>250</v>
      </c>
      <c s="6" r="C3754">
        <v>25</v>
      </c>
      <c s="6" r="D3754">
        <v>184</v>
      </c>
      <c s="6" r="E3754">
        <v>79</v>
      </c>
      <c t="s" s="6" r="F3754">
        <v>16</v>
      </c>
      <c s="2" r="G3754">
        <v>31660</v>
      </c>
      <c s="6" r="I3754">
        <v>0</v>
      </c>
      <c s="6" r="J3754">
        <v>0</v>
      </c>
      <c s="6" r="K3754">
        <v>0</v>
      </c>
      <c s="6" r="L3754">
        <f>SUM(I3754:K3754)</f>
        <v>0</v>
      </c>
      <c t="s" s="6" r="M3754">
        <v>59</v>
      </c>
      <c t="s" s="6" r="N3754">
        <v>60</v>
      </c>
    </row>
    <row r="3755">
      <c t="s" s="6" r="A3755">
        <v>6405</v>
      </c>
      <c t="s" s="6" r="B3755">
        <v>250</v>
      </c>
      <c s="6" r="C3755">
        <v>23</v>
      </c>
      <c s="6" r="D3755">
        <v>182</v>
      </c>
      <c s="6" r="E3755">
        <v>72</v>
      </c>
      <c t="s" s="6" r="F3755">
        <v>36</v>
      </c>
      <c s="2" r="G3755">
        <v>32549</v>
      </c>
      <c s="6" r="I3755">
        <v>0</v>
      </c>
      <c s="6" r="J3755">
        <v>0</v>
      </c>
      <c s="6" r="K3755">
        <v>0</v>
      </c>
      <c s="6" r="L3755">
        <f>SUM(I3755:K3755)</f>
        <v>0</v>
      </c>
      <c t="s" s="6" r="M3755">
        <v>44</v>
      </c>
      <c t="s" s="6" r="N3755">
        <v>1024</v>
      </c>
    </row>
    <row r="3756">
      <c t="s" s="6" r="A3756">
        <v>6406</v>
      </c>
      <c t="s" s="6" r="B3756">
        <v>289</v>
      </c>
      <c s="6" r="C3756">
        <v>22</v>
      </c>
      <c s="6" r="D3756">
        <v>180</v>
      </c>
      <c s="6" r="E3756">
        <v>68</v>
      </c>
      <c t="s" s="6" r="F3756">
        <v>16</v>
      </c>
      <c s="2" r="G3756">
        <v>32857</v>
      </c>
      <c s="6" r="I3756">
        <v>0</v>
      </c>
      <c s="6" r="J3756">
        <v>0</v>
      </c>
      <c s="6" r="K3756">
        <v>0</v>
      </c>
      <c s="6" r="L3756">
        <f>SUM(I3756:K3756)</f>
        <v>0</v>
      </c>
      <c t="s" s="6" r="M3756">
        <v>47</v>
      </c>
      <c t="s" s="6" r="N3756">
        <v>48</v>
      </c>
    </row>
    <row r="3757">
      <c t="s" s="6" r="A3757">
        <v>6407</v>
      </c>
      <c t="s" s="6" r="B3757">
        <v>912</v>
      </c>
      <c s="6" r="C3757">
        <v>31</v>
      </c>
      <c s="6" r="D3757">
        <v>186</v>
      </c>
      <c s="6" r="E3757">
        <v>102</v>
      </c>
      <c t="s" s="6" r="F3757">
        <v>16</v>
      </c>
      <c s="2" r="G3757">
        <v>29727</v>
      </c>
      <c t="s" s="6" r="H3757">
        <v>4544</v>
      </c>
      <c s="6" r="I3757">
        <v>0</v>
      </c>
      <c s="6" r="J3757">
        <v>0</v>
      </c>
      <c s="6" r="K3757">
        <v>0</v>
      </c>
      <c s="6" r="L3757">
        <f>SUM(I3757:K3757)</f>
        <v>0</v>
      </c>
      <c t="s" s="6" r="M3757">
        <v>366</v>
      </c>
      <c t="s" s="6" r="N3757">
        <v>458</v>
      </c>
    </row>
    <row r="3758">
      <c t="s" s="6" r="A3758">
        <v>6408</v>
      </c>
      <c t="s" s="6" r="B3758">
        <v>293</v>
      </c>
      <c s="6" r="C3758">
        <v>34</v>
      </c>
      <c s="6" r="D3758">
        <v>185</v>
      </c>
      <c s="6" r="E3758">
        <v>72</v>
      </c>
      <c t="s" s="6" r="F3758">
        <v>16</v>
      </c>
      <c s="2" r="G3758">
        <v>28559</v>
      </c>
      <c t="s" s="6" r="H3758">
        <v>944</v>
      </c>
      <c s="6" r="I3758">
        <v>0</v>
      </c>
      <c s="6" r="J3758">
        <v>0</v>
      </c>
      <c s="6" r="K3758">
        <v>0</v>
      </c>
      <c s="6" r="L3758">
        <f>SUM(I3758:K3758)</f>
        <v>0</v>
      </c>
      <c t="s" s="6" r="M3758">
        <v>23</v>
      </c>
      <c t="s" s="6" r="N3758">
        <v>1266</v>
      </c>
    </row>
    <row r="3759">
      <c t="s" s="6" r="A3759">
        <v>6409</v>
      </c>
      <c t="s" s="6" r="B3759">
        <v>271</v>
      </c>
      <c s="6" r="C3759">
        <v>28</v>
      </c>
      <c s="6" r="D3759">
        <v>202</v>
      </c>
      <c s="6" r="E3759">
        <v>103</v>
      </c>
      <c t="s" s="6" r="F3759">
        <v>16</v>
      </c>
      <c s="2" r="G3759">
        <v>30845</v>
      </c>
      <c s="6" r="I3759">
        <v>0</v>
      </c>
      <c s="6" r="J3759">
        <v>0</v>
      </c>
      <c s="6" r="K3759">
        <v>0</v>
      </c>
      <c s="6" r="L3759">
        <f>SUM(I3759:K3759)</f>
        <v>0</v>
      </c>
      <c t="s" s="6" r="M3759">
        <v>44</v>
      </c>
      <c t="s" s="6" r="N3759">
        <v>294</v>
      </c>
    </row>
    <row r="3760">
      <c t="s" s="6" r="A3760">
        <v>6410</v>
      </c>
      <c t="s" s="6" r="B3760">
        <v>147</v>
      </c>
      <c s="6" r="C3760">
        <v>71</v>
      </c>
      <c s="6" r="D3760">
        <v>168</v>
      </c>
      <c s="6" r="E3760">
        <v>61</v>
      </c>
      <c t="s" s="6" r="F3760">
        <v>16</v>
      </c>
      <c s="2" r="G3760">
        <v>15063</v>
      </c>
      <c t="s" s="6" r="H3760">
        <v>6411</v>
      </c>
      <c s="6" r="I3760">
        <v>0</v>
      </c>
      <c s="6" r="J3760">
        <v>0</v>
      </c>
      <c s="6" r="K3760">
        <v>0</v>
      </c>
      <c s="6" r="L3760">
        <f>SUM(I3760:K3760)</f>
        <v>0</v>
      </c>
      <c t="s" s="6" r="M3760">
        <v>338</v>
      </c>
      <c t="s" s="6" r="N3760">
        <v>6412</v>
      </c>
    </row>
    <row r="3761">
      <c t="s" s="6" r="A3761">
        <v>6413</v>
      </c>
      <c t="s" s="6" r="B3761">
        <v>133</v>
      </c>
      <c s="6" r="C3761">
        <v>25</v>
      </c>
      <c s="6" r="D3761">
        <v>170</v>
      </c>
      <c s="6" r="E3761">
        <v>59</v>
      </c>
      <c t="s" s="6" r="F3761">
        <v>36</v>
      </c>
      <c s="2" r="G3761">
        <v>31904</v>
      </c>
      <c t="s" s="6" r="H3761">
        <v>6414</v>
      </c>
      <c s="6" r="I3761">
        <v>0</v>
      </c>
      <c s="6" r="J3761">
        <v>0</v>
      </c>
      <c s="6" r="K3761">
        <v>0</v>
      </c>
      <c s="6" r="L3761">
        <f>SUM(I3761:K3761)</f>
        <v>0</v>
      </c>
      <c t="s" s="6" r="M3761">
        <v>23</v>
      </c>
      <c t="s" s="6" r="N3761">
        <v>313</v>
      </c>
    </row>
    <row r="3762">
      <c t="s" s="6" r="A3762">
        <v>6415</v>
      </c>
      <c t="s" s="6" r="B3762">
        <v>475</v>
      </c>
      <c s="6" r="C3762">
        <v>23</v>
      </c>
      <c t="s" s="6" r="F3762">
        <v>36</v>
      </c>
      <c s="2" r="G3762">
        <v>32462</v>
      </c>
      <c s="6" r="I3762">
        <v>0</v>
      </c>
      <c s="6" r="J3762">
        <v>0</v>
      </c>
      <c s="6" r="K3762">
        <v>0</v>
      </c>
      <c s="6" r="L3762">
        <f>SUM(I3762:K3762)</f>
        <v>0</v>
      </c>
      <c t="s" s="6" r="M3762">
        <v>231</v>
      </c>
      <c t="s" s="6" r="N3762">
        <v>243</v>
      </c>
    </row>
    <row r="3763">
      <c t="s" s="6" r="A3763">
        <v>6416</v>
      </c>
      <c t="s" s="6" r="B3763">
        <v>230</v>
      </c>
      <c s="6" r="C3763">
        <v>23</v>
      </c>
      <c s="6" r="D3763">
        <v>194</v>
      </c>
      <c s="6" r="E3763">
        <v>96</v>
      </c>
      <c t="s" s="6" r="F3763">
        <v>16</v>
      </c>
      <c s="2" r="G3763">
        <v>32681</v>
      </c>
      <c t="s" s="6" r="H3763">
        <v>6417</v>
      </c>
      <c s="6" r="I3763">
        <v>0</v>
      </c>
      <c s="6" r="J3763">
        <v>0</v>
      </c>
      <c s="6" r="K3763">
        <v>0</v>
      </c>
      <c s="6" r="L3763">
        <f>SUM(I3763:K3763)</f>
        <v>0</v>
      </c>
      <c t="s" s="6" r="M3763">
        <v>67</v>
      </c>
      <c t="s" s="6" r="N3763">
        <v>343</v>
      </c>
    </row>
    <row r="3764">
      <c t="s" s="6" r="A3764">
        <v>6418</v>
      </c>
      <c t="s" s="6" r="B3764">
        <v>230</v>
      </c>
      <c s="6" r="C3764">
        <v>26</v>
      </c>
      <c s="6" r="D3764">
        <v>168</v>
      </c>
      <c s="6" r="E3764">
        <v>59</v>
      </c>
      <c t="s" s="6" r="F3764">
        <v>36</v>
      </c>
      <c s="2" r="G3764">
        <v>31424</v>
      </c>
      <c t="s" s="6" r="H3764">
        <v>6419</v>
      </c>
      <c s="6" r="I3764">
        <v>0</v>
      </c>
      <c s="6" r="J3764">
        <v>0</v>
      </c>
      <c s="6" r="K3764">
        <v>0</v>
      </c>
      <c s="6" r="L3764">
        <f>SUM(I3764:K3764)</f>
        <v>0</v>
      </c>
      <c t="s" s="6" r="M3764">
        <v>216</v>
      </c>
      <c t="s" s="6" r="N3764">
        <v>217</v>
      </c>
    </row>
    <row r="3765">
      <c t="s" s="6" r="A3765">
        <v>6420</v>
      </c>
      <c t="s" s="6" r="B3765">
        <v>21</v>
      </c>
      <c s="6" r="C3765">
        <v>32</v>
      </c>
      <c s="6" r="D3765">
        <v>160</v>
      </c>
      <c s="6" r="E3765">
        <v>54</v>
      </c>
      <c t="s" s="6" r="F3765">
        <v>36</v>
      </c>
      <c s="2" r="G3765">
        <v>29292</v>
      </c>
      <c t="s" s="6" r="H3765">
        <v>6421</v>
      </c>
      <c s="6" r="I3765">
        <v>0</v>
      </c>
      <c s="6" r="J3765">
        <v>0</v>
      </c>
      <c s="6" r="K3765">
        <v>0</v>
      </c>
      <c s="6" r="L3765">
        <f>SUM(I3765:K3765)</f>
        <v>0</v>
      </c>
      <c t="s" s="6" r="M3765">
        <v>23</v>
      </c>
      <c t="s" s="6" r="N3765">
        <v>149</v>
      </c>
    </row>
    <row r="3766">
      <c t="s" s="6" r="A3766">
        <v>6422</v>
      </c>
      <c t="s" s="6" r="B3766">
        <v>293</v>
      </c>
      <c s="6" r="C3766">
        <v>25</v>
      </c>
      <c s="6" r="D3766">
        <v>192</v>
      </c>
      <c s="6" r="E3766">
        <v>88</v>
      </c>
      <c t="s" s="6" r="F3766">
        <v>16</v>
      </c>
      <c s="2" r="G3766">
        <v>31869</v>
      </c>
      <c t="s" s="6" r="H3766">
        <v>4403</v>
      </c>
      <c s="6" r="I3766">
        <v>0</v>
      </c>
      <c s="6" r="J3766">
        <v>0</v>
      </c>
      <c s="6" r="K3766">
        <v>0</v>
      </c>
      <c s="6" r="L3766">
        <f>SUM(I3766:K3766)</f>
        <v>0</v>
      </c>
      <c t="s" s="6" r="M3766">
        <v>679</v>
      </c>
      <c t="s" s="6" r="N3766">
        <v>4460</v>
      </c>
    </row>
    <row r="3767">
      <c t="s" s="6" r="A3767">
        <v>6423</v>
      </c>
      <c t="s" s="6" r="B3767">
        <v>912</v>
      </c>
      <c s="6" r="C3767">
        <v>22</v>
      </c>
      <c s="6" r="D3767">
        <v>178</v>
      </c>
      <c s="6" r="E3767">
        <v>68</v>
      </c>
      <c t="s" s="6" r="F3767">
        <v>36</v>
      </c>
      <c s="2" r="G3767">
        <v>33073</v>
      </c>
      <c t="s" s="6" r="H3767">
        <v>5364</v>
      </c>
      <c s="6" r="I3767">
        <v>0</v>
      </c>
      <c s="6" r="J3767">
        <v>0</v>
      </c>
      <c s="6" r="K3767">
        <v>0</v>
      </c>
      <c s="6" r="L3767">
        <f>SUM(I3767:K3767)</f>
        <v>0</v>
      </c>
      <c t="s" s="6" r="M3767">
        <v>23</v>
      </c>
      <c t="s" s="6" r="N3767">
        <v>149</v>
      </c>
    </row>
    <row r="3768">
      <c t="s" s="6" r="A3768">
        <v>6424</v>
      </c>
      <c t="s" s="6" r="B3768">
        <v>21</v>
      </c>
      <c s="6" r="C3768">
        <v>30</v>
      </c>
      <c s="6" r="D3768">
        <v>203</v>
      </c>
      <c s="6" r="E3768">
        <v>93</v>
      </c>
      <c t="s" s="6" r="F3768">
        <v>16</v>
      </c>
      <c s="2" r="G3768">
        <v>30133</v>
      </c>
      <c t="s" s="6" r="H3768">
        <v>6425</v>
      </c>
      <c s="6" r="I3768">
        <v>0</v>
      </c>
      <c s="6" r="J3768">
        <v>0</v>
      </c>
      <c s="6" r="K3768">
        <v>0</v>
      </c>
      <c s="6" r="L3768">
        <f>SUM(I3768:K3768)</f>
        <v>0</v>
      </c>
      <c t="s" s="6" r="M3768">
        <v>91</v>
      </c>
      <c t="s" s="6" r="N3768">
        <v>685</v>
      </c>
    </row>
    <row r="3769">
      <c t="s" s="6" r="A3769">
        <v>6426</v>
      </c>
      <c t="s" s="6" r="B3769">
        <v>641</v>
      </c>
      <c s="6" r="C3769">
        <v>30</v>
      </c>
      <c s="6" r="D3769">
        <v>186</v>
      </c>
      <c s="6" r="E3769">
        <v>60</v>
      </c>
      <c t="s" s="6" r="F3769">
        <v>36</v>
      </c>
      <c s="2" r="G3769">
        <v>29977</v>
      </c>
      <c t="s" s="6" r="H3769">
        <v>6427</v>
      </c>
      <c s="6" r="I3769">
        <v>0</v>
      </c>
      <c s="6" r="J3769">
        <v>0</v>
      </c>
      <c s="6" r="K3769">
        <v>0</v>
      </c>
      <c s="6" r="L3769">
        <f>SUM(I3769:K3769)</f>
        <v>0</v>
      </c>
      <c t="s" s="6" r="M3769">
        <v>23</v>
      </c>
      <c t="s" s="6" r="N3769">
        <v>258</v>
      </c>
    </row>
    <row r="3770">
      <c t="s" s="6" r="A3770">
        <v>6428</v>
      </c>
      <c t="s" s="6" r="B3770">
        <v>678</v>
      </c>
      <c s="6" r="C3770">
        <v>26</v>
      </c>
      <c s="6" r="D3770">
        <v>177</v>
      </c>
      <c s="6" r="E3770">
        <v>84</v>
      </c>
      <c t="s" s="6" r="F3770">
        <v>16</v>
      </c>
      <c s="2" r="G3770">
        <v>31524</v>
      </c>
      <c t="s" s="6" r="H3770">
        <v>6429</v>
      </c>
      <c s="6" r="I3770">
        <v>0</v>
      </c>
      <c s="6" r="J3770">
        <v>0</v>
      </c>
      <c s="6" r="K3770">
        <v>0</v>
      </c>
      <c s="6" r="L3770">
        <f>SUM(I3770:K3770)</f>
        <v>0</v>
      </c>
      <c t="s" s="6" r="M3770">
        <v>679</v>
      </c>
      <c t="s" s="6" r="N3770">
        <v>680</v>
      </c>
    </row>
    <row r="3771">
      <c t="s" s="6" r="A3771">
        <v>6430</v>
      </c>
      <c t="s" s="6" r="B3771">
        <v>293</v>
      </c>
      <c s="6" r="C3771">
        <v>28</v>
      </c>
      <c s="6" r="D3771">
        <v>175</v>
      </c>
      <c s="6" r="E3771">
        <v>62</v>
      </c>
      <c t="s" s="6" r="F3771">
        <v>36</v>
      </c>
      <c s="2" r="G3771">
        <v>30782</v>
      </c>
      <c s="6" r="I3771">
        <v>0</v>
      </c>
      <c s="6" r="J3771">
        <v>0</v>
      </c>
      <c s="6" r="K3771">
        <v>0</v>
      </c>
      <c s="6" r="L3771">
        <f>SUM(I3771:K3771)</f>
        <v>0</v>
      </c>
      <c t="s" s="6" r="M3771">
        <v>1012</v>
      </c>
      <c t="s" s="6" r="N3771">
        <v>1013</v>
      </c>
    </row>
    <row r="3772">
      <c t="s" s="6" r="A3772">
        <v>6431</v>
      </c>
      <c t="s" s="6" r="B3772">
        <v>1023</v>
      </c>
      <c s="6" r="C3772">
        <v>24</v>
      </c>
      <c s="6" r="D3772">
        <v>183</v>
      </c>
      <c s="6" r="E3772">
        <v>72</v>
      </c>
      <c t="s" s="6" r="F3772">
        <v>16</v>
      </c>
      <c s="2" r="G3772">
        <v>32193</v>
      </c>
      <c t="s" s="6" r="H3772">
        <v>6432</v>
      </c>
      <c s="6" r="I3772">
        <v>0</v>
      </c>
      <c s="6" r="J3772">
        <v>0</v>
      </c>
      <c s="6" r="K3772">
        <v>0</v>
      </c>
      <c s="6" r="L3772">
        <f>SUM(I3772:K3772)</f>
        <v>0</v>
      </c>
      <c t="s" s="6" r="M3772">
        <v>23</v>
      </c>
      <c t="s" s="6" r="N3772">
        <v>503</v>
      </c>
    </row>
    <row r="3773">
      <c t="s" s="6" r="A3773">
        <v>6433</v>
      </c>
      <c t="s" s="6" r="B3773">
        <v>293</v>
      </c>
      <c s="6" r="C3773">
        <v>22</v>
      </c>
      <c s="6" r="D3773">
        <v>181</v>
      </c>
      <c s="6" r="E3773">
        <v>80</v>
      </c>
      <c t="s" s="6" r="F3773">
        <v>16</v>
      </c>
      <c s="2" r="G3773">
        <v>32779</v>
      </c>
      <c t="s" s="6" r="H3773">
        <v>6434</v>
      </c>
      <c s="6" r="I3773">
        <v>0</v>
      </c>
      <c s="6" r="J3773">
        <v>0</v>
      </c>
      <c s="6" r="K3773">
        <v>0</v>
      </c>
      <c s="6" r="L3773">
        <f>SUM(I3773:K3773)</f>
        <v>0</v>
      </c>
      <c t="s" s="6" r="M3773">
        <v>23</v>
      </c>
      <c t="s" s="6" r="N3773">
        <v>1086</v>
      </c>
    </row>
    <row r="3774">
      <c t="s" s="6" r="A3774">
        <v>6435</v>
      </c>
      <c t="s" s="6" r="B3774">
        <v>133</v>
      </c>
      <c s="6" r="C3774">
        <v>48</v>
      </c>
      <c s="6" r="D3774">
        <v>152</v>
      </c>
      <c s="6" r="E3774">
        <v>60</v>
      </c>
      <c t="s" s="6" r="F3774">
        <v>36</v>
      </c>
      <c s="2" r="G3774">
        <v>23294</v>
      </c>
      <c t="s" s="6" r="H3774">
        <v>2661</v>
      </c>
      <c s="6" r="I3774">
        <v>0</v>
      </c>
      <c s="6" r="J3774">
        <v>0</v>
      </c>
      <c s="6" r="K3774">
        <v>0</v>
      </c>
      <c s="6" r="L3774">
        <f>SUM(I3774:K3774)</f>
        <v>0</v>
      </c>
      <c t="s" s="6" r="M3774">
        <v>338</v>
      </c>
      <c t="s" s="6" r="N3774">
        <v>6436</v>
      </c>
    </row>
    <row r="3775">
      <c t="s" s="6" r="A3775">
        <v>6437</v>
      </c>
      <c t="s" s="6" r="B3775">
        <v>142</v>
      </c>
      <c s="6" r="C3775">
        <v>40</v>
      </c>
      <c s="6" r="D3775">
        <v>196</v>
      </c>
      <c s="6" r="E3775">
        <v>96</v>
      </c>
      <c t="s" s="6" r="F3775">
        <v>16</v>
      </c>
      <c s="2" r="G3775">
        <v>26396</v>
      </c>
      <c s="6" r="I3775">
        <v>0</v>
      </c>
      <c s="6" r="J3775">
        <v>0</v>
      </c>
      <c s="6" r="K3775">
        <v>0</v>
      </c>
      <c s="6" r="L3775">
        <f>SUM(I3775:K3775)</f>
        <v>0</v>
      </c>
      <c t="s" s="6" r="M3775">
        <v>40</v>
      </c>
      <c t="s" s="6" r="N3775">
        <v>41</v>
      </c>
    </row>
    <row r="3776">
      <c t="s" s="6" r="A3776">
        <v>6438</v>
      </c>
      <c t="s" s="6" r="B3776">
        <v>21</v>
      </c>
      <c s="6" r="C3776">
        <v>22</v>
      </c>
      <c s="6" r="D3776">
        <v>173</v>
      </c>
      <c s="6" r="E3776">
        <v>75</v>
      </c>
      <c t="s" s="6" r="F3776">
        <v>16</v>
      </c>
      <c s="2" r="G3776">
        <v>33070</v>
      </c>
      <c s="6" r="I3776">
        <v>0</v>
      </c>
      <c s="6" r="J3776">
        <v>0</v>
      </c>
      <c s="6" r="K3776">
        <v>0</v>
      </c>
      <c s="6" r="L3776">
        <f>SUM(I3776:K3776)</f>
        <v>0</v>
      </c>
      <c t="s" s="6" r="M3776">
        <v>130</v>
      </c>
      <c t="s" s="6" r="N3776">
        <v>2764</v>
      </c>
    </row>
    <row r="3777">
      <c t="s" s="6" r="A3777">
        <v>6439</v>
      </c>
      <c t="s" s="6" r="B3777">
        <v>1076</v>
      </c>
      <c s="6" r="C3777">
        <v>24</v>
      </c>
      <c s="6" r="D3777">
        <v>181</v>
      </c>
      <c s="6" r="E3777">
        <v>100</v>
      </c>
      <c t="s" s="6" r="F3777">
        <v>16</v>
      </c>
      <c s="2" r="G3777">
        <v>32063</v>
      </c>
      <c t="s" s="6" r="H3777">
        <v>6440</v>
      </c>
      <c s="6" r="I3777">
        <v>0</v>
      </c>
      <c s="6" r="J3777">
        <v>0</v>
      </c>
      <c s="6" r="K3777">
        <v>0</v>
      </c>
      <c s="6" r="L3777">
        <f>SUM(I3777:K3777)</f>
        <v>0</v>
      </c>
      <c t="s" s="6" r="M3777">
        <v>18</v>
      </c>
      <c t="s" s="6" r="N3777">
        <v>904</v>
      </c>
    </row>
    <row r="3778">
      <c t="s" s="6" r="A3778">
        <v>6441</v>
      </c>
      <c t="s" s="6" r="B3778">
        <v>1488</v>
      </c>
      <c s="6" r="C3778">
        <v>24</v>
      </c>
      <c s="6" r="D3778">
        <v>161</v>
      </c>
      <c t="s" s="6" r="F3778">
        <v>36</v>
      </c>
      <c s="2" r="G3778">
        <v>32049</v>
      </c>
      <c t="s" s="6" r="H3778">
        <v>6442</v>
      </c>
      <c s="6" r="I3778">
        <v>0</v>
      </c>
      <c s="6" r="J3778">
        <v>0</v>
      </c>
      <c s="6" r="K3778">
        <v>0</v>
      </c>
      <c s="6" r="L3778">
        <f>SUM(I3778:K3778)</f>
        <v>0</v>
      </c>
      <c t="s" s="6" r="M3778">
        <v>161</v>
      </c>
      <c t="s" s="6" r="N3778">
        <v>317</v>
      </c>
    </row>
    <row r="3779">
      <c t="s" s="6" r="A3779">
        <v>6443</v>
      </c>
      <c t="s" s="6" r="B3779">
        <v>230</v>
      </c>
      <c s="6" r="C3779">
        <v>21</v>
      </c>
      <c s="6" r="D3779">
        <v>192</v>
      </c>
      <c s="6" r="E3779">
        <v>81</v>
      </c>
      <c t="s" s="6" r="F3779">
        <v>16</v>
      </c>
      <c s="2" r="G3779">
        <v>33249</v>
      </c>
      <c s="6" r="I3779">
        <v>0</v>
      </c>
      <c s="6" r="J3779">
        <v>0</v>
      </c>
      <c s="6" r="K3779">
        <v>0</v>
      </c>
      <c s="6" r="L3779">
        <f>SUM(I3779:K3779)</f>
        <v>0</v>
      </c>
      <c t="s" s="6" r="M3779">
        <v>130</v>
      </c>
      <c t="s" s="6" r="N3779">
        <v>131</v>
      </c>
    </row>
    <row r="3780">
      <c t="s" s="6" r="A3780">
        <v>6444</v>
      </c>
      <c t="s" s="6" r="B3780">
        <v>1554</v>
      </c>
      <c s="6" r="C3780">
        <v>29</v>
      </c>
      <c s="6" r="D3780">
        <v>172</v>
      </c>
      <c s="6" r="E3780">
        <v>72</v>
      </c>
      <c t="s" s="6" r="F3780">
        <v>16</v>
      </c>
      <c s="2" r="G3780">
        <v>30350</v>
      </c>
      <c s="6" r="I3780">
        <v>0</v>
      </c>
      <c s="6" r="J3780">
        <v>0</v>
      </c>
      <c s="6" r="K3780">
        <v>0</v>
      </c>
      <c s="6" r="L3780">
        <f>SUM(I3780:K3780)</f>
        <v>0</v>
      </c>
      <c t="s" s="6" r="M3780">
        <v>59</v>
      </c>
      <c t="s" s="6" r="N3780">
        <v>60</v>
      </c>
    </row>
    <row r="3781">
      <c t="s" s="6" r="A3781">
        <v>6445</v>
      </c>
      <c t="s" s="6" r="B3781">
        <v>1554</v>
      </c>
      <c s="6" r="C3781">
        <v>23</v>
      </c>
      <c s="6" r="D3781">
        <v>166</v>
      </c>
      <c s="6" r="E3781">
        <v>59</v>
      </c>
      <c t="s" s="6" r="F3781">
        <v>36</v>
      </c>
      <c s="2" r="G3781">
        <v>32560</v>
      </c>
      <c t="s" s="6" r="H3781">
        <v>1555</v>
      </c>
      <c s="6" r="I3781">
        <v>0</v>
      </c>
      <c s="6" r="J3781">
        <v>0</v>
      </c>
      <c s="6" r="K3781">
        <v>0</v>
      </c>
      <c s="6" r="L3781">
        <f>SUM(I3781:K3781)</f>
        <v>0</v>
      </c>
      <c t="s" s="6" r="M3781">
        <v>59</v>
      </c>
      <c t="s" s="6" r="N3781">
        <v>360</v>
      </c>
    </row>
    <row r="3782">
      <c t="s" s="6" r="A3782">
        <v>6446</v>
      </c>
      <c t="s" s="6" r="B3782">
        <v>26</v>
      </c>
      <c s="6" r="C3782">
        <v>26</v>
      </c>
      <c s="6" r="D3782">
        <v>180</v>
      </c>
      <c s="6" r="E3782">
        <v>75</v>
      </c>
      <c t="s" s="6" r="F3782">
        <v>16</v>
      </c>
      <c s="2" r="G3782">
        <v>31598</v>
      </c>
      <c s="6" r="I3782">
        <v>0</v>
      </c>
      <c s="6" r="J3782">
        <v>0</v>
      </c>
      <c s="6" r="K3782">
        <v>0</v>
      </c>
      <c s="6" r="L3782">
        <f>SUM(I3782:K3782)</f>
        <v>0</v>
      </c>
      <c t="s" s="6" r="M3782">
        <v>40</v>
      </c>
      <c t="s" s="6" r="N3782">
        <v>41</v>
      </c>
    </row>
    <row r="3783">
      <c t="s" s="6" r="A3783">
        <v>6447</v>
      </c>
      <c t="s" s="6" r="B3783">
        <v>250</v>
      </c>
      <c s="6" r="C3783">
        <v>26</v>
      </c>
      <c s="6" r="D3783">
        <v>164</v>
      </c>
      <c s="6" r="E3783">
        <v>55</v>
      </c>
      <c t="s" s="6" r="F3783">
        <v>36</v>
      </c>
      <c s="2" r="G3783">
        <v>31497</v>
      </c>
      <c t="s" s="6" r="H3783">
        <v>6448</v>
      </c>
      <c s="6" r="I3783">
        <v>0</v>
      </c>
      <c s="6" r="J3783">
        <v>0</v>
      </c>
      <c s="6" r="K3783">
        <v>0</v>
      </c>
      <c s="6" r="L3783">
        <f>SUM(I3783:K3783)</f>
        <v>0</v>
      </c>
      <c t="s" s="6" r="M3783">
        <v>59</v>
      </c>
      <c t="s" s="6" r="N3783">
        <v>360</v>
      </c>
    </row>
    <row r="3784">
      <c t="s" s="6" r="A3784">
        <v>6449</v>
      </c>
      <c t="s" s="6" r="B3784">
        <v>21</v>
      </c>
      <c s="6" r="C3784">
        <v>24</v>
      </c>
      <c s="6" r="D3784">
        <v>191</v>
      </c>
      <c s="6" r="E3784">
        <v>75</v>
      </c>
      <c t="s" s="6" r="F3784">
        <v>36</v>
      </c>
      <c s="2" r="G3784">
        <v>32027</v>
      </c>
      <c t="s" s="6" r="H3784">
        <v>6450</v>
      </c>
      <c s="6" r="I3784">
        <v>0</v>
      </c>
      <c s="6" r="J3784">
        <v>0</v>
      </c>
      <c s="6" r="K3784">
        <v>0</v>
      </c>
      <c s="6" r="L3784">
        <f>SUM(I3784:K3784)</f>
        <v>0</v>
      </c>
      <c t="s" s="6" r="M3784">
        <v>91</v>
      </c>
      <c t="s" s="6" r="N3784">
        <v>92</v>
      </c>
    </row>
    <row r="3785">
      <c t="s" s="6" r="A3785">
        <v>6451</v>
      </c>
      <c t="s" s="6" r="B3785">
        <v>94</v>
      </c>
      <c s="6" r="C3785">
        <v>30</v>
      </c>
      <c s="6" r="D3785">
        <v>187</v>
      </c>
      <c s="6" r="E3785">
        <v>85</v>
      </c>
      <c t="s" s="6" r="F3785">
        <v>16</v>
      </c>
      <c s="2" r="G3785">
        <v>30148</v>
      </c>
      <c t="s" s="6" r="H3785">
        <v>6452</v>
      </c>
      <c s="6" r="I3785">
        <v>0</v>
      </c>
      <c s="6" r="J3785">
        <v>0</v>
      </c>
      <c s="6" r="K3785">
        <v>0</v>
      </c>
      <c s="6" r="L3785">
        <f>SUM(I3785:K3785)</f>
        <v>0</v>
      </c>
      <c t="s" s="6" r="M3785">
        <v>23</v>
      </c>
      <c t="s" s="6" r="N3785">
        <v>1086</v>
      </c>
    </row>
    <row r="3786">
      <c t="s" s="6" r="A3786">
        <v>6453</v>
      </c>
      <c t="s" s="6" r="B3786">
        <v>94</v>
      </c>
      <c s="6" r="C3786">
        <v>20</v>
      </c>
      <c s="6" r="D3786">
        <v>180</v>
      </c>
      <c t="s" s="6" r="F3786">
        <v>16</v>
      </c>
      <c s="2" r="G3786">
        <v>33639</v>
      </c>
      <c t="s" s="6" r="H3786">
        <v>6454</v>
      </c>
      <c s="6" r="I3786">
        <v>0</v>
      </c>
      <c s="6" r="J3786">
        <v>0</v>
      </c>
      <c s="6" r="K3786">
        <v>0</v>
      </c>
      <c s="6" r="L3786">
        <f>SUM(I3786:K3786)</f>
        <v>0</v>
      </c>
      <c t="s" s="6" r="M3786">
        <v>32</v>
      </c>
      <c t="s" s="6" r="N3786">
        <v>784</v>
      </c>
    </row>
    <row r="3787">
      <c t="s" s="6" r="A3787">
        <v>6455</v>
      </c>
      <c t="s" s="6" r="B3787">
        <v>50</v>
      </c>
      <c s="6" r="C3787">
        <v>20</v>
      </c>
      <c s="6" r="D3787">
        <v>175</v>
      </c>
      <c s="6" r="E3787">
        <v>63</v>
      </c>
      <c t="s" s="6" r="F3787">
        <v>36</v>
      </c>
      <c s="2" r="G3787">
        <v>33666</v>
      </c>
      <c t="s" s="6" r="H3787">
        <v>6456</v>
      </c>
      <c s="6" r="I3787">
        <v>0</v>
      </c>
      <c s="6" r="J3787">
        <v>0</v>
      </c>
      <c s="6" r="K3787">
        <v>0</v>
      </c>
      <c s="6" r="L3787">
        <f>SUM(I3787:K3787)</f>
        <v>0</v>
      </c>
      <c t="s" s="6" r="M3787">
        <v>23</v>
      </c>
      <c t="s" s="6" r="N3787">
        <v>310</v>
      </c>
    </row>
    <row r="3788">
      <c t="s" s="6" r="A3788">
        <v>6457</v>
      </c>
      <c t="s" s="6" r="B3788">
        <v>289</v>
      </c>
      <c s="6" r="C3788">
        <v>31</v>
      </c>
      <c s="6" r="D3788">
        <v>182</v>
      </c>
      <c s="6" r="E3788">
        <v>83</v>
      </c>
      <c t="s" s="6" r="F3788">
        <v>16</v>
      </c>
      <c s="2" r="G3788">
        <v>29445</v>
      </c>
      <c s="6" r="I3788">
        <v>0</v>
      </c>
      <c s="6" r="J3788">
        <v>0</v>
      </c>
      <c s="6" r="K3788">
        <v>0</v>
      </c>
      <c s="6" r="L3788">
        <f>SUM(I3788:K3788)</f>
        <v>0</v>
      </c>
      <c t="s" s="6" r="M3788">
        <v>59</v>
      </c>
      <c t="s" s="6" r="N3788">
        <v>60</v>
      </c>
    </row>
    <row r="3789">
      <c t="s" s="6" r="A3789">
        <v>6458</v>
      </c>
      <c t="s" s="6" r="B3789">
        <v>1023</v>
      </c>
      <c s="6" r="C3789">
        <v>32</v>
      </c>
      <c s="6" r="D3789">
        <v>179</v>
      </c>
      <c s="6" r="E3789">
        <v>71</v>
      </c>
      <c t="s" s="6" r="F3789">
        <v>36</v>
      </c>
      <c s="2" r="G3789">
        <v>29109</v>
      </c>
      <c s="6" r="I3789">
        <v>0</v>
      </c>
      <c s="6" r="J3789">
        <v>0</v>
      </c>
      <c s="6" r="K3789">
        <v>0</v>
      </c>
      <c s="6" r="L3789">
        <f>SUM(I3789:K3789)</f>
        <v>0</v>
      </c>
      <c t="s" s="6" r="M3789">
        <v>231</v>
      </c>
      <c t="s" s="6" r="N3789">
        <v>243</v>
      </c>
    </row>
    <row r="3790">
      <c t="s" s="6" r="A3790">
        <v>6459</v>
      </c>
      <c t="s" s="6" r="B3790">
        <v>76</v>
      </c>
      <c s="6" r="C3790">
        <v>25</v>
      </c>
      <c s="6" r="D3790">
        <v>182</v>
      </c>
      <c s="6" r="E3790">
        <v>85</v>
      </c>
      <c t="s" s="6" r="F3790">
        <v>16</v>
      </c>
      <c s="2" r="G3790">
        <v>31937</v>
      </c>
      <c s="6" r="I3790">
        <v>0</v>
      </c>
      <c s="6" r="J3790">
        <v>0</v>
      </c>
      <c s="6" r="K3790">
        <v>0</v>
      </c>
      <c s="6" r="L3790">
        <f>SUM(I3790:K3790)</f>
        <v>0</v>
      </c>
      <c t="s" s="6" r="M3790">
        <v>47</v>
      </c>
      <c t="s" s="6" r="N3790">
        <v>48</v>
      </c>
    </row>
    <row r="3791">
      <c t="s" s="6" r="A3791">
        <v>6460</v>
      </c>
      <c t="s" s="6" r="B3791">
        <v>26</v>
      </c>
      <c s="6" r="C3791">
        <v>32</v>
      </c>
      <c s="6" r="D3791">
        <v>178</v>
      </c>
      <c s="6" r="E3791">
        <v>65</v>
      </c>
      <c t="s" s="6" r="F3791">
        <v>16</v>
      </c>
      <c s="2" r="G3791">
        <v>29202</v>
      </c>
      <c t="s" s="6" r="H3791">
        <v>6461</v>
      </c>
      <c s="6" r="I3791">
        <v>0</v>
      </c>
      <c s="6" r="J3791">
        <v>0</v>
      </c>
      <c s="6" r="K3791">
        <v>0</v>
      </c>
      <c s="6" r="L3791">
        <f>SUM(I3791:K3791)</f>
        <v>0</v>
      </c>
      <c t="s" s="6" r="M3791">
        <v>23</v>
      </c>
      <c t="s" s="6" r="N3791">
        <v>282</v>
      </c>
    </row>
    <row r="3792">
      <c t="s" s="6" r="A3792">
        <v>6462</v>
      </c>
      <c t="s" s="6" r="B3792">
        <v>250</v>
      </c>
      <c s="6" r="C3792">
        <v>41</v>
      </c>
      <c s="6" r="D3792">
        <v>190</v>
      </c>
      <c s="6" r="E3792">
        <v>87</v>
      </c>
      <c t="s" s="6" r="F3792">
        <v>16</v>
      </c>
      <c s="2" r="G3792">
        <v>25942</v>
      </c>
      <c t="s" s="6" r="H3792">
        <v>6463</v>
      </c>
      <c s="6" r="I3792">
        <v>0</v>
      </c>
      <c s="6" r="J3792">
        <v>0</v>
      </c>
      <c s="6" r="K3792">
        <v>0</v>
      </c>
      <c s="6" r="L3792">
        <f>SUM(I3792:K3792)</f>
        <v>0</v>
      </c>
      <c t="s" s="6" r="M3792">
        <v>338</v>
      </c>
      <c t="s" s="6" r="N3792">
        <v>6464</v>
      </c>
    </row>
    <row r="3793">
      <c t="s" s="6" r="A3793">
        <v>6465</v>
      </c>
      <c t="s" s="6" r="B3793">
        <v>230</v>
      </c>
      <c s="6" r="C3793">
        <v>37</v>
      </c>
      <c s="6" r="D3793">
        <v>176</v>
      </c>
      <c s="6" r="E3793">
        <v>60</v>
      </c>
      <c t="s" s="6" r="F3793">
        <v>36</v>
      </c>
      <c s="2" r="G3793">
        <v>27360</v>
      </c>
      <c t="s" s="6" r="H3793">
        <v>6466</v>
      </c>
      <c s="6" r="I3793">
        <v>0</v>
      </c>
      <c s="6" r="J3793">
        <v>0</v>
      </c>
      <c s="6" r="K3793">
        <v>0</v>
      </c>
      <c s="6" r="L3793">
        <f>SUM(I3793:K3793)</f>
        <v>0</v>
      </c>
      <c t="s" s="6" r="M3793">
        <v>1050</v>
      </c>
      <c t="s" s="6" r="N3793">
        <v>1402</v>
      </c>
    </row>
    <row r="3794">
      <c t="s" s="6" r="A3794">
        <v>6467</v>
      </c>
      <c t="s" s="6" r="B3794">
        <v>246</v>
      </c>
      <c s="6" r="C3794">
        <v>25</v>
      </c>
      <c s="6" r="D3794">
        <v>177</v>
      </c>
      <c t="s" s="6" r="F3794">
        <v>16</v>
      </c>
      <c s="2" r="G3794">
        <v>31828</v>
      </c>
      <c t="s" s="6" r="H3794">
        <v>6468</v>
      </c>
      <c s="6" r="I3794">
        <v>0</v>
      </c>
      <c s="6" r="J3794">
        <v>0</v>
      </c>
      <c s="6" r="K3794">
        <v>0</v>
      </c>
      <c s="6" r="L3794">
        <f>SUM(I3794:K3794)</f>
        <v>0</v>
      </c>
      <c t="s" s="6" r="M3794">
        <v>32</v>
      </c>
      <c t="s" s="6" r="N3794">
        <v>33</v>
      </c>
    </row>
    <row r="3795">
      <c t="s" s="6" r="A3795">
        <v>6469</v>
      </c>
      <c t="s" s="6" r="B3795">
        <v>21</v>
      </c>
      <c s="6" r="C3795">
        <v>29</v>
      </c>
      <c s="6" r="D3795">
        <v>185</v>
      </c>
      <c s="6" r="E3795">
        <v>91</v>
      </c>
      <c t="s" s="6" r="F3795">
        <v>16</v>
      </c>
      <c s="2" r="G3795">
        <v>30364</v>
      </c>
      <c s="6" r="I3795">
        <v>0</v>
      </c>
      <c s="6" r="J3795">
        <v>0</v>
      </c>
      <c s="6" r="K3795">
        <v>0</v>
      </c>
      <c s="6" r="L3795">
        <f>SUM(I3795:K3795)</f>
        <v>0</v>
      </c>
      <c t="s" s="6" r="M3795">
        <v>44</v>
      </c>
      <c t="s" s="6" r="N3795">
        <v>967</v>
      </c>
    </row>
    <row r="3796">
      <c t="s" s="6" r="A3796">
        <v>6470</v>
      </c>
      <c t="s" s="6" r="B3796">
        <v>3526</v>
      </c>
      <c s="6" r="C3796">
        <v>17</v>
      </c>
      <c s="6" r="D3796">
        <v>180</v>
      </c>
      <c s="6" r="E3796">
        <v>70</v>
      </c>
      <c t="s" s="6" r="F3796">
        <v>36</v>
      </c>
      <c s="2" r="G3796">
        <v>34792</v>
      </c>
      <c t="s" s="6" r="H3796">
        <v>921</v>
      </c>
      <c s="6" r="I3796">
        <v>0</v>
      </c>
      <c s="6" r="J3796">
        <v>0</v>
      </c>
      <c s="6" r="K3796">
        <v>0</v>
      </c>
      <c s="6" r="L3796">
        <f>SUM(I3796:K3796)</f>
        <v>0</v>
      </c>
      <c t="s" s="6" r="M3796">
        <v>168</v>
      </c>
      <c t="s" s="6" r="N3796">
        <v>752</v>
      </c>
    </row>
    <row r="3797">
      <c t="s" s="6" r="A3797">
        <v>6471</v>
      </c>
      <c t="s" s="6" r="B3797">
        <v>4059</v>
      </c>
      <c s="6" r="C3797">
        <v>31</v>
      </c>
      <c s="6" r="D3797">
        <v>173</v>
      </c>
      <c s="6" r="E3797">
        <v>78</v>
      </c>
      <c t="s" s="6" r="F3797">
        <v>16</v>
      </c>
      <c s="2" r="G3797">
        <v>29788</v>
      </c>
      <c t="s" s="6" r="H3797">
        <v>6472</v>
      </c>
      <c s="6" r="I3797">
        <v>0</v>
      </c>
      <c s="6" r="J3797">
        <v>0</v>
      </c>
      <c s="6" r="K3797">
        <v>0</v>
      </c>
      <c s="6" r="L3797">
        <f>SUM(I3797:K3797)</f>
        <v>0</v>
      </c>
      <c t="s" s="6" r="M3797">
        <v>23</v>
      </c>
      <c t="s" s="6" r="N3797">
        <v>269</v>
      </c>
    </row>
    <row r="3798">
      <c t="s" s="6" r="A3798">
        <v>6473</v>
      </c>
      <c t="s" s="6" r="B3798">
        <v>133</v>
      </c>
      <c s="6" r="C3798">
        <v>29</v>
      </c>
      <c s="6" r="D3798">
        <v>200</v>
      </c>
      <c s="6" r="E3798">
        <v>100</v>
      </c>
      <c t="s" s="6" r="F3798">
        <v>16</v>
      </c>
      <c s="2" r="G3798">
        <v>30354</v>
      </c>
      <c s="6" r="I3798">
        <v>0</v>
      </c>
      <c s="6" r="J3798">
        <v>1</v>
      </c>
      <c s="6" r="K3798">
        <v>0</v>
      </c>
      <c s="6" r="L3798">
        <f>SUM(I3798:K3798)</f>
        <v>1</v>
      </c>
      <c t="s" s="6" r="M3798">
        <v>44</v>
      </c>
      <c t="s" s="6" r="N3798">
        <v>294</v>
      </c>
    </row>
    <row r="3799">
      <c t="s" s="6" r="A3799">
        <v>6474</v>
      </c>
      <c t="s" s="6" r="B3799">
        <v>133</v>
      </c>
      <c s="6" r="C3799">
        <v>33</v>
      </c>
      <c s="6" r="D3799">
        <v>162</v>
      </c>
      <c s="6" r="E3799">
        <v>70</v>
      </c>
      <c t="s" s="6" r="F3799">
        <v>36</v>
      </c>
      <c s="2" r="G3799">
        <v>28984</v>
      </c>
      <c t="s" s="6" r="H3799">
        <v>6475</v>
      </c>
      <c s="6" r="I3799">
        <v>0</v>
      </c>
      <c s="6" r="J3799">
        <v>0</v>
      </c>
      <c s="6" r="K3799">
        <v>0</v>
      </c>
      <c s="6" r="L3799">
        <f>SUM(I3799:K3799)</f>
        <v>0</v>
      </c>
      <c t="s" s="6" r="M3799">
        <v>338</v>
      </c>
      <c t="s" s="6" r="N3799">
        <v>6476</v>
      </c>
    </row>
    <row r="3800">
      <c t="s" s="6" r="A3800">
        <v>6477</v>
      </c>
      <c t="s" s="6" r="B3800">
        <v>94</v>
      </c>
      <c s="6" r="C3800">
        <v>25</v>
      </c>
      <c s="6" r="D3800">
        <v>188</v>
      </c>
      <c s="6" r="E3800">
        <v>82</v>
      </c>
      <c t="s" s="6" r="F3800">
        <v>16</v>
      </c>
      <c s="2" r="G3800">
        <v>31869</v>
      </c>
      <c t="s" s="6" r="H3800">
        <v>864</v>
      </c>
      <c s="6" r="I3800">
        <v>0</v>
      </c>
      <c s="6" r="J3800">
        <v>0</v>
      </c>
      <c s="6" r="K3800">
        <v>0</v>
      </c>
      <c s="6" r="L3800">
        <f>SUM(I3800:K3800)</f>
        <v>0</v>
      </c>
      <c t="s" s="6" r="M3800">
        <v>67</v>
      </c>
      <c t="s" s="6" r="N3800">
        <v>343</v>
      </c>
    </row>
    <row r="3801">
      <c t="s" s="6" r="A3801">
        <v>6478</v>
      </c>
      <c t="s" s="6" r="B3801">
        <v>230</v>
      </c>
      <c s="6" r="C3801">
        <v>22</v>
      </c>
      <c s="6" r="D3801">
        <v>165</v>
      </c>
      <c s="6" r="E3801">
        <v>59</v>
      </c>
      <c t="s" s="6" r="F3801">
        <v>36</v>
      </c>
      <c s="2" r="G3801">
        <v>33037</v>
      </c>
      <c t="s" s="6" r="H3801">
        <v>6479</v>
      </c>
      <c s="6" r="I3801">
        <v>0</v>
      </c>
      <c s="6" r="J3801">
        <v>0</v>
      </c>
      <c s="6" r="K3801">
        <v>0</v>
      </c>
      <c s="6" r="L3801">
        <f>SUM(I3801:K3801)</f>
        <v>0</v>
      </c>
      <c t="s" s="6" r="M3801">
        <v>18</v>
      </c>
      <c t="s" s="6" r="N3801">
        <v>140</v>
      </c>
    </row>
    <row r="3802">
      <c t="s" s="6" r="A3802">
        <v>6480</v>
      </c>
      <c t="s" s="6" r="B3802">
        <v>289</v>
      </c>
      <c s="6" r="C3802">
        <v>17</v>
      </c>
      <c s="6" r="D3802">
        <v>179</v>
      </c>
      <c s="6" r="E3802">
        <v>69</v>
      </c>
      <c t="s" s="6" r="F3802">
        <v>16</v>
      </c>
      <c s="2" r="G3802">
        <v>34690</v>
      </c>
      <c s="6" r="I3802">
        <v>0</v>
      </c>
      <c s="6" r="J3802">
        <v>0</v>
      </c>
      <c s="6" r="K3802">
        <v>0</v>
      </c>
      <c s="6" r="L3802">
        <f>SUM(I3802:K3802)</f>
        <v>0</v>
      </c>
      <c t="s" s="6" r="M3802">
        <v>47</v>
      </c>
      <c t="s" s="6" r="N3802">
        <v>48</v>
      </c>
    </row>
    <row r="3803">
      <c t="s" s="6" r="A3803">
        <v>6481</v>
      </c>
      <c t="s" s="6" r="B3803">
        <v>1499</v>
      </c>
      <c s="6" r="C3803">
        <v>22</v>
      </c>
      <c s="6" r="D3803">
        <v>194</v>
      </c>
      <c s="6" r="E3803">
        <v>130</v>
      </c>
      <c t="s" s="6" r="F3803">
        <v>16</v>
      </c>
      <c s="2" r="G3803">
        <v>32941</v>
      </c>
      <c t="s" s="6" r="H3803">
        <v>6482</v>
      </c>
      <c s="6" r="I3803">
        <v>0</v>
      </c>
      <c s="6" r="J3803">
        <v>0</v>
      </c>
      <c s="6" r="K3803">
        <v>0</v>
      </c>
      <c s="6" r="L3803">
        <f>SUM(I3803:K3803)</f>
        <v>0</v>
      </c>
      <c t="s" s="6" r="M3803">
        <v>23</v>
      </c>
      <c t="s" s="6" r="N3803">
        <v>1115</v>
      </c>
    </row>
    <row r="3804">
      <c t="s" s="6" r="A3804">
        <v>6483</v>
      </c>
      <c t="s" s="6" r="B3804">
        <v>1499</v>
      </c>
      <c s="6" r="C3804">
        <v>20</v>
      </c>
      <c s="6" r="D3804">
        <v>193</v>
      </c>
      <c s="6" r="E3804">
        <v>86</v>
      </c>
      <c t="s" s="6" r="F3804">
        <v>16</v>
      </c>
      <c s="2" r="G3804">
        <v>33609</v>
      </c>
      <c t="s" s="6" r="H3804">
        <v>6484</v>
      </c>
      <c s="6" r="I3804">
        <v>0</v>
      </c>
      <c s="6" r="J3804">
        <v>0</v>
      </c>
      <c s="6" r="K3804">
        <v>0</v>
      </c>
      <c s="6" r="L3804">
        <f>SUM(I3804:K3804)</f>
        <v>0</v>
      </c>
      <c t="s" s="6" r="M3804">
        <v>168</v>
      </c>
      <c t="s" s="6" r="N3804">
        <v>974</v>
      </c>
    </row>
    <row r="3805">
      <c t="s" s="6" r="A3805">
        <v>6485</v>
      </c>
      <c t="s" s="6" r="B3805">
        <v>94</v>
      </c>
      <c s="6" r="C3805">
        <v>53</v>
      </c>
      <c s="6" r="D3805">
        <v>157</v>
      </c>
      <c s="6" r="E3805">
        <v>60</v>
      </c>
      <c t="s" s="6" r="F3805">
        <v>16</v>
      </c>
      <c s="2" r="G3805">
        <v>21589</v>
      </c>
      <c t="s" s="6" r="H3805">
        <v>6486</v>
      </c>
      <c s="6" r="I3805">
        <v>0</v>
      </c>
      <c s="6" r="J3805">
        <v>0</v>
      </c>
      <c s="6" r="K3805">
        <v>0</v>
      </c>
      <c s="6" r="L3805">
        <f>SUM(I3805:K3805)</f>
        <v>0</v>
      </c>
      <c t="s" s="6" r="M3805">
        <v>338</v>
      </c>
      <c t="s" s="6" r="N3805">
        <v>6487</v>
      </c>
    </row>
    <row r="3806">
      <c t="s" s="6" r="A3806">
        <v>6488</v>
      </c>
      <c t="s" s="6" r="B3806">
        <v>230</v>
      </c>
      <c s="6" r="C3806">
        <v>36</v>
      </c>
      <c s="6" r="D3806">
        <v>185</v>
      </c>
      <c s="6" r="E3806">
        <v>93</v>
      </c>
      <c t="s" s="6" r="F3806">
        <v>16</v>
      </c>
      <c s="2" r="G3806">
        <v>27842</v>
      </c>
      <c t="s" s="6" r="H3806">
        <v>2580</v>
      </c>
      <c s="6" r="I3806">
        <v>1</v>
      </c>
      <c s="6" r="J3806">
        <v>0</v>
      </c>
      <c s="6" r="K3806">
        <v>0</v>
      </c>
      <c s="6" r="L3806">
        <f>SUM(I3806:K3806)</f>
        <v>1</v>
      </c>
      <c t="s" s="6" r="M3806">
        <v>1050</v>
      </c>
      <c t="s" s="6" r="N3806">
        <v>2447</v>
      </c>
    </row>
    <row r="3807">
      <c t="s" s="6" r="A3807">
        <v>6489</v>
      </c>
      <c t="s" s="6" r="B3807">
        <v>336</v>
      </c>
      <c s="6" r="C3807">
        <v>43</v>
      </c>
      <c s="6" r="E3807">
        <v>69</v>
      </c>
      <c t="s" s="6" r="F3807">
        <v>16</v>
      </c>
      <c s="2" r="G3807">
        <v>25332</v>
      </c>
      <c t="s" s="6" r="H3807">
        <v>6490</v>
      </c>
      <c s="6" r="I3807">
        <v>0</v>
      </c>
      <c s="6" r="J3807">
        <v>0</v>
      </c>
      <c s="6" r="K3807">
        <v>0</v>
      </c>
      <c s="6" r="L3807">
        <f>SUM(I3807:K3807)</f>
        <v>0</v>
      </c>
      <c t="s" s="6" r="M3807">
        <v>357</v>
      </c>
      <c t="s" s="6" r="N3807">
        <v>1198</v>
      </c>
    </row>
    <row r="3808">
      <c t="s" s="6" r="A3808">
        <v>6491</v>
      </c>
      <c t="s" s="6" r="B3808">
        <v>289</v>
      </c>
      <c s="6" r="C3808">
        <v>24</v>
      </c>
      <c s="6" r="D3808">
        <v>162</v>
      </c>
      <c s="6" r="E3808">
        <v>57</v>
      </c>
      <c t="s" s="6" r="F3808">
        <v>36</v>
      </c>
      <c s="2" r="G3808">
        <v>32174</v>
      </c>
      <c s="6" r="I3808">
        <v>0</v>
      </c>
      <c s="6" r="J3808">
        <v>0</v>
      </c>
      <c s="6" r="K3808">
        <v>0</v>
      </c>
      <c s="6" r="L3808">
        <f>SUM(I3808:K3808)</f>
        <v>0</v>
      </c>
      <c t="s" s="6" r="M3808">
        <v>47</v>
      </c>
      <c t="s" s="6" r="N3808">
        <v>151</v>
      </c>
    </row>
    <row r="3809">
      <c t="s" s="6" r="A3809">
        <v>6492</v>
      </c>
      <c t="s" s="6" r="B3809">
        <v>641</v>
      </c>
      <c s="6" r="C3809">
        <v>28</v>
      </c>
      <c s="6" r="D3809">
        <v>180</v>
      </c>
      <c s="6" r="E3809">
        <v>90</v>
      </c>
      <c t="s" s="6" r="F3809">
        <v>16</v>
      </c>
      <c s="2" r="G3809">
        <v>30655</v>
      </c>
      <c t="s" s="6" r="H3809">
        <v>6493</v>
      </c>
      <c s="6" r="I3809">
        <v>0</v>
      </c>
      <c s="6" r="J3809">
        <v>0</v>
      </c>
      <c s="6" r="K3809">
        <v>0</v>
      </c>
      <c s="6" r="L3809">
        <f>SUM(I3809:K3809)</f>
        <v>0</v>
      </c>
      <c t="s" s="6" r="M3809">
        <v>576</v>
      </c>
      <c t="s" s="6" r="N3809">
        <v>831</v>
      </c>
    </row>
    <row r="3810">
      <c t="s" s="6" r="A3810">
        <v>6494</v>
      </c>
      <c t="s" s="6" r="B3810">
        <v>15</v>
      </c>
      <c s="6" r="C3810">
        <v>27</v>
      </c>
      <c s="6" r="D3810">
        <v>172</v>
      </c>
      <c s="6" r="E3810">
        <v>75</v>
      </c>
      <c t="s" s="6" r="F3810">
        <v>16</v>
      </c>
      <c s="2" r="G3810">
        <v>31257</v>
      </c>
      <c t="s" s="6" r="H3810">
        <v>6227</v>
      </c>
      <c s="6" r="I3810">
        <v>0</v>
      </c>
      <c s="6" r="J3810">
        <v>0</v>
      </c>
      <c s="6" r="K3810">
        <v>0</v>
      </c>
      <c s="6" r="L3810">
        <f>SUM(I3810:K3810)</f>
        <v>0</v>
      </c>
      <c t="s" s="6" r="M3810">
        <v>454</v>
      </c>
      <c t="s" s="6" r="N3810">
        <v>455</v>
      </c>
    </row>
    <row r="3811">
      <c t="s" s="6" r="A3811">
        <v>6495</v>
      </c>
      <c t="s" s="6" r="B3811">
        <v>15</v>
      </c>
      <c s="6" r="C3811">
        <v>23</v>
      </c>
      <c s="6" r="D3811">
        <v>165</v>
      </c>
      <c s="6" r="E3811">
        <v>54</v>
      </c>
      <c t="s" s="6" r="F3811">
        <v>36</v>
      </c>
      <c s="2" r="G3811">
        <v>32500</v>
      </c>
      <c t="s" s="6" r="H3811">
        <v>2893</v>
      </c>
      <c s="6" r="I3811">
        <v>0</v>
      </c>
      <c s="6" r="J3811">
        <v>0</v>
      </c>
      <c s="6" r="K3811">
        <v>0</v>
      </c>
      <c s="6" r="L3811">
        <f>SUM(I3811:K3811)</f>
        <v>0</v>
      </c>
      <c t="s" s="6" r="M3811">
        <v>1050</v>
      </c>
      <c t="s" s="6" r="N3811">
        <v>3987</v>
      </c>
    </row>
    <row r="3812">
      <c t="s" s="6" r="A3812">
        <v>6496</v>
      </c>
      <c t="s" s="6" r="B3812">
        <v>15</v>
      </c>
      <c s="6" r="C3812">
        <v>22</v>
      </c>
      <c s="6" r="D3812">
        <v>186</v>
      </c>
      <c s="6" r="E3812">
        <v>92</v>
      </c>
      <c t="s" s="6" r="F3812">
        <v>16</v>
      </c>
      <c s="2" r="G3812">
        <v>33040</v>
      </c>
      <c t="s" s="6" r="H3812">
        <v>3378</v>
      </c>
      <c s="6" r="I3812">
        <v>0</v>
      </c>
      <c s="6" r="J3812">
        <v>0</v>
      </c>
      <c s="6" r="K3812">
        <v>0</v>
      </c>
      <c s="6" r="L3812">
        <f>SUM(I3812:K3812)</f>
        <v>0</v>
      </c>
      <c t="s" s="6" r="M3812">
        <v>679</v>
      </c>
      <c t="s" s="6" r="N3812">
        <v>1590</v>
      </c>
    </row>
    <row r="3813">
      <c t="s" s="6" r="A3813">
        <v>6497</v>
      </c>
      <c t="s" s="6" r="B3813">
        <v>1300</v>
      </c>
      <c s="6" r="C3813">
        <v>30</v>
      </c>
      <c s="6" r="D3813">
        <v>170</v>
      </c>
      <c s="6" r="E3813">
        <v>65</v>
      </c>
      <c t="s" s="6" r="F3813">
        <v>16</v>
      </c>
      <c s="2" r="G3813">
        <v>30052</v>
      </c>
      <c t="s" s="6" r="H3813">
        <v>6498</v>
      </c>
      <c s="6" r="I3813">
        <v>0</v>
      </c>
      <c s="6" r="J3813">
        <v>0</v>
      </c>
      <c s="6" r="K3813">
        <v>0</v>
      </c>
      <c s="6" r="L3813">
        <f>SUM(I3813:K3813)</f>
        <v>0</v>
      </c>
      <c t="s" s="6" r="M3813">
        <v>135</v>
      </c>
      <c t="s" s="6" r="N3813">
        <v>3174</v>
      </c>
    </row>
    <row r="3814">
      <c t="s" s="6" r="A3814">
        <v>6499</v>
      </c>
      <c t="s" s="6" r="B3814">
        <v>15</v>
      </c>
      <c s="6" r="C3814">
        <v>20</v>
      </c>
      <c s="6" r="D3814">
        <v>154</v>
      </c>
      <c t="s" s="6" r="F3814">
        <v>36</v>
      </c>
      <c s="2" r="G3814">
        <v>33752</v>
      </c>
      <c t="s" s="6" r="H3814">
        <v>4482</v>
      </c>
      <c s="6" r="I3814">
        <v>0</v>
      </c>
      <c s="6" r="J3814">
        <v>0</v>
      </c>
      <c s="6" r="K3814">
        <v>0</v>
      </c>
      <c s="6" r="L3814">
        <f>SUM(I3814:K3814)</f>
        <v>0</v>
      </c>
      <c t="s" s="6" r="M3814">
        <v>161</v>
      </c>
      <c t="s" s="6" r="N3814">
        <v>2614</v>
      </c>
    </row>
    <row r="3815">
      <c t="s" s="6" r="A3815">
        <v>6500</v>
      </c>
      <c t="s" s="6" r="B3815">
        <v>15</v>
      </c>
      <c s="6" r="C3815">
        <v>26</v>
      </c>
      <c s="6" r="D3815">
        <v>158</v>
      </c>
      <c t="s" s="6" r="F3815">
        <v>36</v>
      </c>
      <c s="2" r="G3815">
        <v>31430</v>
      </c>
      <c t="s" s="6" r="H3815">
        <v>6227</v>
      </c>
      <c s="6" r="I3815">
        <v>0</v>
      </c>
      <c s="6" r="J3815">
        <v>0</v>
      </c>
      <c s="6" r="K3815">
        <v>0</v>
      </c>
      <c s="6" r="L3815">
        <f>SUM(I3815:K3815)</f>
        <v>0</v>
      </c>
      <c t="s" s="6" r="M3815">
        <v>2809</v>
      </c>
      <c t="s" s="6" r="N3815">
        <v>3668</v>
      </c>
    </row>
    <row r="3816">
      <c t="s" s="6" r="A3816">
        <v>6501</v>
      </c>
      <c t="s" s="6" r="B3816">
        <v>3305</v>
      </c>
      <c s="6" r="C3816">
        <v>36</v>
      </c>
      <c s="6" r="D3816">
        <v>160</v>
      </c>
      <c s="6" r="E3816">
        <v>68</v>
      </c>
      <c t="s" s="6" r="F3816">
        <v>36</v>
      </c>
      <c s="2" r="G3816">
        <v>27728</v>
      </c>
      <c t="s" s="6" r="H3816">
        <v>6502</v>
      </c>
      <c s="6" r="I3816">
        <v>0</v>
      </c>
      <c s="6" r="J3816">
        <v>0</v>
      </c>
      <c s="6" r="K3816">
        <v>0</v>
      </c>
      <c s="6" r="L3816">
        <f>SUM(I3816:K3816)</f>
        <v>0</v>
      </c>
      <c t="s" s="6" r="M3816">
        <v>79</v>
      </c>
      <c t="s" s="6" r="N3816">
        <v>418</v>
      </c>
    </row>
    <row r="3817">
      <c t="s" s="6" r="A3817">
        <v>6503</v>
      </c>
      <c t="s" s="6" r="B3817">
        <v>15</v>
      </c>
      <c s="6" r="C3817">
        <v>21</v>
      </c>
      <c s="6" r="D3817">
        <v>178</v>
      </c>
      <c s="6" r="E3817">
        <v>63</v>
      </c>
      <c t="s" s="6" r="F3817">
        <v>36</v>
      </c>
      <c s="2" r="G3817">
        <v>33303</v>
      </c>
      <c s="6" r="I3817">
        <v>0</v>
      </c>
      <c s="6" r="J3817">
        <v>0</v>
      </c>
      <c s="6" r="K3817">
        <v>0</v>
      </c>
      <c s="6" r="L3817">
        <f>SUM(I3817:K3817)</f>
        <v>0</v>
      </c>
      <c t="s" s="6" r="M3817">
        <v>44</v>
      </c>
      <c t="s" s="6" r="N3817">
        <v>1325</v>
      </c>
    </row>
    <row r="3818">
      <c t="s" s="6" r="A3818">
        <v>6504</v>
      </c>
      <c t="s" s="6" r="B3818">
        <v>15</v>
      </c>
      <c s="6" r="C3818">
        <v>29</v>
      </c>
      <c s="6" r="D3818">
        <v>176</v>
      </c>
      <c s="6" r="E3818">
        <v>66</v>
      </c>
      <c t="s" s="6" r="F3818">
        <v>36</v>
      </c>
      <c s="2" r="G3818">
        <v>30378</v>
      </c>
      <c t="s" s="6" r="H3818">
        <v>3367</v>
      </c>
      <c s="6" r="I3818">
        <v>0</v>
      </c>
      <c s="6" r="J3818">
        <v>0</v>
      </c>
      <c s="6" r="K3818">
        <v>0</v>
      </c>
      <c s="6" r="L3818">
        <f>SUM(I3818:K3818)</f>
        <v>0</v>
      </c>
      <c t="s" s="6" r="M3818">
        <v>23</v>
      </c>
      <c t="s" s="6" r="N3818">
        <v>800</v>
      </c>
    </row>
    <row r="3819">
      <c t="s" s="6" r="A3819">
        <v>6505</v>
      </c>
      <c t="s" s="6" r="B3819">
        <v>15</v>
      </c>
      <c s="6" r="C3819">
        <v>22</v>
      </c>
      <c s="6" r="D3819">
        <v>175</v>
      </c>
      <c t="s" s="6" r="F3819">
        <v>36</v>
      </c>
      <c s="2" r="G3819">
        <v>32929</v>
      </c>
      <c t="s" s="6" r="H3819">
        <v>2893</v>
      </c>
      <c s="6" r="I3819">
        <v>0</v>
      </c>
      <c s="6" r="J3819">
        <v>0</v>
      </c>
      <c s="6" r="K3819">
        <v>0</v>
      </c>
      <c s="6" r="L3819">
        <f>SUM(I3819:K3819)</f>
        <v>0</v>
      </c>
      <c t="s" s="6" r="M3819">
        <v>73</v>
      </c>
      <c t="s" s="6" r="N3819">
        <v>89</v>
      </c>
    </row>
    <row r="3820">
      <c t="s" s="6" r="A3820">
        <v>6506</v>
      </c>
      <c t="s" s="6" r="B3820">
        <v>15</v>
      </c>
      <c s="6" r="C3820">
        <v>28</v>
      </c>
      <c s="6" r="D3820">
        <v>177</v>
      </c>
      <c s="6" r="E3820">
        <v>80</v>
      </c>
      <c t="s" s="6" r="F3820">
        <v>36</v>
      </c>
      <c s="2" r="G3820">
        <v>30712</v>
      </c>
      <c t="s" s="6" r="H3820">
        <v>3367</v>
      </c>
      <c s="6" r="I3820">
        <v>0</v>
      </c>
      <c s="6" r="J3820">
        <v>0</v>
      </c>
      <c s="6" r="K3820">
        <v>0</v>
      </c>
      <c s="6" r="L3820">
        <f>SUM(I3820:K3820)</f>
        <v>0</v>
      </c>
      <c t="s" s="6" r="M3820">
        <v>366</v>
      </c>
      <c t="s" s="6" r="N3820">
        <v>653</v>
      </c>
    </row>
    <row r="3821">
      <c t="s" s="6" r="A3821">
        <v>6507</v>
      </c>
      <c t="s" s="6" r="B3821">
        <v>3305</v>
      </c>
      <c s="6" r="C3821">
        <v>28</v>
      </c>
      <c s="6" r="D3821">
        <v>167</v>
      </c>
      <c s="6" r="E3821">
        <v>56</v>
      </c>
      <c t="s" s="6" r="F3821">
        <v>36</v>
      </c>
      <c s="2" r="G3821">
        <v>30883</v>
      </c>
      <c t="s" s="6" r="H3821">
        <v>3407</v>
      </c>
      <c s="6" r="I3821">
        <v>0</v>
      </c>
      <c s="6" r="J3821">
        <v>0</v>
      </c>
      <c s="6" r="K3821">
        <v>0</v>
      </c>
      <c s="6" r="L3821">
        <f>SUM(I3821:K3821)</f>
        <v>0</v>
      </c>
      <c t="s" s="6" r="M3821">
        <v>357</v>
      </c>
      <c t="s" s="6" r="N3821">
        <v>755</v>
      </c>
    </row>
    <row r="3822">
      <c t="s" s="6" r="A3822">
        <v>6508</v>
      </c>
      <c t="s" s="6" r="B3822">
        <v>15</v>
      </c>
      <c s="6" r="C3822">
        <v>22</v>
      </c>
      <c s="6" r="D3822">
        <v>181</v>
      </c>
      <c s="6" r="E3822">
        <v>77</v>
      </c>
      <c t="s" s="6" r="F3822">
        <v>16</v>
      </c>
      <c s="2" r="G3822">
        <v>32724</v>
      </c>
      <c t="s" s="6" r="H3822">
        <v>5003</v>
      </c>
      <c s="6" r="I3822">
        <v>0</v>
      </c>
      <c s="6" r="J3822">
        <v>0</v>
      </c>
      <c s="6" r="K3822">
        <v>0</v>
      </c>
      <c s="6" r="L3822">
        <f>SUM(I3822:K3822)</f>
        <v>0</v>
      </c>
      <c t="s" s="6" r="M3822">
        <v>168</v>
      </c>
      <c t="s" s="6" r="N3822">
        <v>3373</v>
      </c>
    </row>
    <row r="3823">
      <c t="s" s="6" r="A3823">
        <v>6509</v>
      </c>
      <c t="s" s="6" r="B3823">
        <v>15</v>
      </c>
      <c s="6" r="C3823">
        <v>21</v>
      </c>
      <c s="6" r="D3823">
        <v>184</v>
      </c>
      <c s="6" r="E3823">
        <v>72</v>
      </c>
      <c t="s" s="6" r="F3823">
        <v>16</v>
      </c>
      <c s="2" r="G3823">
        <v>33154</v>
      </c>
      <c s="6" r="I3823">
        <v>0</v>
      </c>
      <c s="6" r="J3823">
        <v>0</v>
      </c>
      <c s="6" r="K3823">
        <v>0</v>
      </c>
      <c s="6" r="L3823">
        <f>SUM(I3823:K3823)</f>
        <v>0</v>
      </c>
      <c t="s" s="6" r="M3823">
        <v>44</v>
      </c>
      <c t="s" s="6" r="N3823">
        <v>1758</v>
      </c>
    </row>
    <row r="3824">
      <c t="s" s="6" r="A3824">
        <v>6510</v>
      </c>
      <c t="s" s="6" r="B3824">
        <v>15</v>
      </c>
      <c s="6" r="C3824">
        <v>28</v>
      </c>
      <c s="6" r="D3824">
        <v>193</v>
      </c>
      <c s="6" r="E3824">
        <v>90</v>
      </c>
      <c t="s" s="6" r="F3824">
        <v>16</v>
      </c>
      <c s="2" r="G3824">
        <v>30768</v>
      </c>
      <c t="s" s="6" r="H3824">
        <v>3367</v>
      </c>
      <c s="6" r="I3824">
        <v>0</v>
      </c>
      <c s="6" r="J3824">
        <v>0</v>
      </c>
      <c s="6" r="K3824">
        <v>0</v>
      </c>
      <c s="6" r="L3824">
        <f>SUM(I3824:K3824)</f>
        <v>0</v>
      </c>
      <c t="s" s="6" r="M3824">
        <v>679</v>
      </c>
      <c t="s" s="6" r="N3824">
        <v>680</v>
      </c>
    </row>
    <row r="3825">
      <c t="s" s="6" r="A3825">
        <v>6511</v>
      </c>
      <c t="s" s="6" r="B3825">
        <v>182</v>
      </c>
      <c s="6" r="C3825">
        <v>29</v>
      </c>
      <c s="6" r="D3825">
        <v>164</v>
      </c>
      <c s="6" r="E3825">
        <v>50</v>
      </c>
      <c t="s" s="6" r="F3825">
        <v>36</v>
      </c>
      <c s="2" r="G3825">
        <v>30177</v>
      </c>
      <c t="s" s="6" r="H3825">
        <v>6512</v>
      </c>
      <c s="6" r="I3825">
        <v>0</v>
      </c>
      <c s="6" r="J3825">
        <v>0</v>
      </c>
      <c s="6" r="K3825">
        <v>0</v>
      </c>
      <c s="6" r="L3825">
        <f>SUM(I3825:K3825)</f>
        <v>0</v>
      </c>
      <c t="s" s="6" r="M3825">
        <v>357</v>
      </c>
      <c t="s" s="6" r="N3825">
        <v>755</v>
      </c>
    </row>
    <row r="3826">
      <c t="s" s="6" r="A3826">
        <v>6513</v>
      </c>
      <c t="s" s="6" r="B3826">
        <v>21</v>
      </c>
      <c s="6" r="C3826">
        <v>35</v>
      </c>
      <c s="6" r="D3826">
        <v>180</v>
      </c>
      <c s="6" r="E3826">
        <v>73</v>
      </c>
      <c t="s" s="6" r="F3826">
        <v>36</v>
      </c>
      <c s="2" r="G3826">
        <v>27993</v>
      </c>
      <c s="6" r="I3826">
        <v>0</v>
      </c>
      <c s="6" r="J3826">
        <v>0</v>
      </c>
      <c s="6" r="K3826">
        <v>0</v>
      </c>
      <c s="6" r="L3826">
        <f>SUM(I3826:K3826)</f>
        <v>0</v>
      </c>
      <c t="s" s="6" r="M3826">
        <v>777</v>
      </c>
      <c t="s" s="6" r="N3826">
        <v>3411</v>
      </c>
    </row>
    <row r="3827">
      <c t="s" s="6" r="A3827">
        <v>6514</v>
      </c>
      <c t="s" s="6" r="B3827">
        <v>230</v>
      </c>
      <c s="6" r="C3827">
        <v>21</v>
      </c>
      <c s="6" r="D3827">
        <v>168</v>
      </c>
      <c s="6" r="E3827">
        <v>60</v>
      </c>
      <c t="s" s="6" r="F3827">
        <v>16</v>
      </c>
      <c s="2" r="G3827">
        <v>33133</v>
      </c>
      <c t="s" s="6" r="H3827">
        <v>6515</v>
      </c>
      <c s="6" r="I3827">
        <v>0</v>
      </c>
      <c s="6" r="J3827">
        <v>0</v>
      </c>
      <c s="6" r="K3827">
        <v>0</v>
      </c>
      <c s="6" r="L3827">
        <f>SUM(I3827:K3827)</f>
        <v>0</v>
      </c>
      <c t="s" s="6" r="M3827">
        <v>236</v>
      </c>
      <c t="s" s="6" r="N3827">
        <v>1334</v>
      </c>
    </row>
    <row r="3828">
      <c t="s" s="6" r="A3828">
        <v>6516</v>
      </c>
      <c t="s" s="6" r="B3828">
        <v>1901</v>
      </c>
      <c s="6" r="C3828">
        <v>25</v>
      </c>
      <c s="6" r="D3828">
        <v>175</v>
      </c>
      <c t="s" s="6" r="F3828">
        <v>16</v>
      </c>
      <c s="2" r="G3828">
        <v>31717</v>
      </c>
      <c t="s" s="6" r="H3828">
        <v>6070</v>
      </c>
      <c s="6" r="I3828">
        <v>0</v>
      </c>
      <c s="6" r="J3828">
        <v>0</v>
      </c>
      <c s="6" r="K3828">
        <v>0</v>
      </c>
      <c s="6" r="L3828">
        <f>SUM(I3828:K3828)</f>
        <v>0</v>
      </c>
      <c t="s" s="6" r="M3828">
        <v>32</v>
      </c>
      <c t="s" s="6" r="N3828">
        <v>33</v>
      </c>
    </row>
    <row r="3829">
      <c t="s" s="6" r="A3829">
        <v>6517</v>
      </c>
      <c t="s" s="6" r="B3829">
        <v>21</v>
      </c>
      <c s="6" r="C3829">
        <v>27</v>
      </c>
      <c s="6" r="D3829">
        <v>165</v>
      </c>
      <c s="6" r="E3829">
        <v>49</v>
      </c>
      <c t="s" s="6" r="F3829">
        <v>36</v>
      </c>
      <c s="2" r="G3829">
        <v>30925</v>
      </c>
      <c t="s" s="6" r="H3829">
        <v>6518</v>
      </c>
      <c s="6" r="I3829">
        <v>0</v>
      </c>
      <c s="6" r="J3829">
        <v>0</v>
      </c>
      <c s="6" r="K3829">
        <v>0</v>
      </c>
      <c s="6" r="L3829">
        <f>SUM(I3829:K3829)</f>
        <v>0</v>
      </c>
      <c t="s" s="6" r="M3829">
        <v>23</v>
      </c>
      <c t="s" s="6" r="N3829">
        <v>116</v>
      </c>
    </row>
    <row r="3830">
      <c t="s" s="6" r="A3830">
        <v>6519</v>
      </c>
      <c t="s" s="6" r="B3830">
        <v>26</v>
      </c>
      <c s="6" r="C3830">
        <v>33</v>
      </c>
      <c s="6" r="D3830">
        <v>180</v>
      </c>
      <c s="6" r="E3830">
        <v>65</v>
      </c>
      <c t="s" s="6" r="F3830">
        <v>36</v>
      </c>
      <c s="2" r="G3830">
        <v>28939</v>
      </c>
      <c t="s" s="6" r="H3830">
        <v>4640</v>
      </c>
      <c s="6" r="I3830">
        <v>0</v>
      </c>
      <c s="6" r="J3830">
        <v>0</v>
      </c>
      <c s="6" r="K3830">
        <v>0</v>
      </c>
      <c s="6" r="L3830">
        <f>SUM(I3830:K3830)</f>
        <v>0</v>
      </c>
      <c t="s" s="6" r="M3830">
        <v>23</v>
      </c>
      <c t="s" s="6" r="N3830">
        <v>155</v>
      </c>
    </row>
    <row r="3831">
      <c t="s" s="6" r="A3831">
        <v>6520</v>
      </c>
      <c t="s" s="6" r="B3831">
        <v>94</v>
      </c>
      <c s="6" r="C3831">
        <v>22</v>
      </c>
      <c s="6" r="D3831">
        <v>175</v>
      </c>
      <c s="6" r="E3831">
        <v>63</v>
      </c>
      <c t="s" s="6" r="F3831">
        <v>36</v>
      </c>
      <c s="2" r="G3831">
        <v>32875</v>
      </c>
      <c t="s" s="6" r="H3831">
        <v>1186</v>
      </c>
      <c s="6" r="I3831">
        <v>0</v>
      </c>
      <c s="6" r="J3831">
        <v>0</v>
      </c>
      <c s="6" r="K3831">
        <v>0</v>
      </c>
      <c s="6" r="L3831">
        <f>SUM(I3831:K3831)</f>
        <v>0</v>
      </c>
      <c t="s" s="6" r="M3831">
        <v>59</v>
      </c>
      <c t="s" s="6" r="N3831">
        <v>360</v>
      </c>
    </row>
    <row r="3832">
      <c t="s" s="6" r="A3832">
        <v>6521</v>
      </c>
      <c t="s" s="6" r="B3832">
        <v>414</v>
      </c>
      <c s="6" r="C3832">
        <v>16</v>
      </c>
      <c s="6" r="D3832">
        <v>175</v>
      </c>
      <c s="6" r="E3832">
        <v>56</v>
      </c>
      <c t="s" s="6" r="F3832">
        <v>16</v>
      </c>
      <c s="2" r="G3832">
        <v>35017</v>
      </c>
      <c t="s" s="6" r="H3832">
        <v>6522</v>
      </c>
      <c s="6" r="I3832">
        <v>0</v>
      </c>
      <c s="6" r="J3832">
        <v>0</v>
      </c>
      <c s="6" r="K3832">
        <v>0</v>
      </c>
      <c s="6" r="L3832">
        <f>SUM(I3832:K3832)</f>
        <v>0</v>
      </c>
      <c t="s" s="6" r="M3832">
        <v>168</v>
      </c>
      <c t="s" s="6" r="N3832">
        <v>974</v>
      </c>
    </row>
    <row r="3833">
      <c t="s" s="6" r="A3833">
        <v>6523</v>
      </c>
      <c t="s" s="6" r="B3833">
        <v>641</v>
      </c>
      <c s="6" r="C3833">
        <v>18</v>
      </c>
      <c s="6" r="D3833">
        <v>186</v>
      </c>
      <c t="s" s="6" r="F3833">
        <v>16</v>
      </c>
      <c s="2" r="G3833">
        <v>34219</v>
      </c>
      <c t="s" s="6" r="H3833">
        <v>2223</v>
      </c>
      <c s="6" r="I3833">
        <v>0</v>
      </c>
      <c s="6" r="J3833">
        <v>0</v>
      </c>
      <c s="6" r="K3833">
        <v>0</v>
      </c>
      <c s="6" r="L3833">
        <f>SUM(I3833:K3833)</f>
        <v>0</v>
      </c>
      <c t="s" s="6" r="M3833">
        <v>120</v>
      </c>
      <c t="s" s="6" r="N3833">
        <v>210</v>
      </c>
    </row>
    <row r="3834">
      <c t="s" s="6" r="A3834">
        <v>6524</v>
      </c>
      <c t="s" s="6" r="B3834">
        <v>107</v>
      </c>
      <c s="6" r="C3834">
        <v>20</v>
      </c>
      <c s="6" r="D3834">
        <v>185</v>
      </c>
      <c t="s" s="6" r="F3834">
        <v>16</v>
      </c>
      <c s="2" r="G3834">
        <v>33768</v>
      </c>
      <c t="s" s="6" r="H3834">
        <v>406</v>
      </c>
      <c s="6" r="I3834">
        <v>0</v>
      </c>
      <c s="6" r="J3834">
        <v>0</v>
      </c>
      <c s="6" r="K3834">
        <v>0</v>
      </c>
      <c s="6" r="L3834">
        <f>SUM(I3834:K3834)</f>
        <v>0</v>
      </c>
      <c t="s" s="6" r="M3834">
        <v>32</v>
      </c>
      <c t="s" s="6" r="N3834">
        <v>784</v>
      </c>
    </row>
    <row r="3835">
      <c t="s" s="6" r="A3835">
        <v>6525</v>
      </c>
      <c t="s" s="6" r="B3835">
        <v>58</v>
      </c>
      <c s="6" r="C3835">
        <v>26</v>
      </c>
      <c t="s" s="6" r="F3835">
        <v>16</v>
      </c>
      <c s="2" r="G3835">
        <v>31476</v>
      </c>
      <c t="s" s="6" r="H3835">
        <v>6526</v>
      </c>
      <c s="6" r="I3835">
        <v>0</v>
      </c>
      <c s="6" r="J3835">
        <v>0</v>
      </c>
      <c s="6" r="K3835">
        <v>0</v>
      </c>
      <c s="6" r="L3835">
        <f>SUM(I3835:K3835)</f>
        <v>0</v>
      </c>
      <c t="s" s="6" r="M3835">
        <v>168</v>
      </c>
      <c t="s" s="6" r="N3835">
        <v>974</v>
      </c>
    </row>
    <row r="3836">
      <c t="s" s="6" r="A3836">
        <v>6527</v>
      </c>
      <c t="s" s="6" r="B3836">
        <v>186</v>
      </c>
      <c s="6" r="C3836">
        <v>23</v>
      </c>
      <c s="6" r="D3836">
        <v>190</v>
      </c>
      <c s="6" r="E3836">
        <v>77</v>
      </c>
      <c t="s" s="6" r="F3836">
        <v>16</v>
      </c>
      <c s="2" r="G3836">
        <v>32512</v>
      </c>
      <c t="s" s="6" r="H3836">
        <v>4362</v>
      </c>
      <c s="6" r="I3836">
        <v>0</v>
      </c>
      <c s="6" r="J3836">
        <v>0</v>
      </c>
      <c s="6" r="K3836">
        <v>0</v>
      </c>
      <c s="6" r="L3836">
        <f>SUM(I3836:K3836)</f>
        <v>0</v>
      </c>
      <c t="s" s="6" r="M3836">
        <v>23</v>
      </c>
      <c t="s" s="6" r="N3836">
        <v>657</v>
      </c>
    </row>
    <row r="3837">
      <c t="s" s="6" r="A3837">
        <v>6528</v>
      </c>
      <c t="s" s="6" r="B3837">
        <v>1076</v>
      </c>
      <c s="6" r="C3837">
        <v>26</v>
      </c>
      <c s="6" r="D3837">
        <v>171</v>
      </c>
      <c s="6" r="E3837">
        <v>69</v>
      </c>
      <c t="s" s="6" r="F3837">
        <v>16</v>
      </c>
      <c s="2" r="G3837">
        <v>31302</v>
      </c>
      <c t="s" s="6" r="H3837">
        <v>6529</v>
      </c>
      <c s="6" r="I3837">
        <v>0</v>
      </c>
      <c s="6" r="J3837">
        <v>0</v>
      </c>
      <c s="6" r="K3837">
        <v>0</v>
      </c>
      <c s="6" r="L3837">
        <f>SUM(I3837:K3837)</f>
        <v>0</v>
      </c>
      <c t="s" s="6" r="M3837">
        <v>454</v>
      </c>
      <c t="s" s="6" r="N3837">
        <v>455</v>
      </c>
    </row>
    <row r="3838">
      <c t="s" s="6" r="A3838">
        <v>6530</v>
      </c>
      <c t="s" s="6" r="B3838">
        <v>687</v>
      </c>
      <c s="6" r="C3838">
        <v>28</v>
      </c>
      <c s="6" r="D3838">
        <v>179</v>
      </c>
      <c s="6" r="E3838">
        <v>71</v>
      </c>
      <c t="s" s="6" r="F3838">
        <v>16</v>
      </c>
      <c s="2" r="G3838">
        <v>30649</v>
      </c>
      <c t="s" s="6" r="H3838">
        <v>1161</v>
      </c>
      <c s="6" r="I3838">
        <v>0</v>
      </c>
      <c s="6" r="J3838">
        <v>0</v>
      </c>
      <c s="6" r="K3838">
        <v>0</v>
      </c>
      <c s="6" r="L3838">
        <f>SUM(I3838:K3838)</f>
        <v>0</v>
      </c>
      <c t="s" s="6" r="M3838">
        <v>479</v>
      </c>
      <c t="s" s="6" r="N3838">
        <v>632</v>
      </c>
    </row>
    <row r="3839">
      <c t="s" s="6" r="A3839">
        <v>6531</v>
      </c>
      <c t="s" s="6" r="B3839">
        <v>230</v>
      </c>
      <c s="6" r="C3839">
        <v>27</v>
      </c>
      <c s="6" r="D3839">
        <v>191</v>
      </c>
      <c s="6" r="E3839">
        <v>87</v>
      </c>
      <c t="s" s="6" r="F3839">
        <v>16</v>
      </c>
      <c s="2" r="G3839">
        <v>31100</v>
      </c>
      <c s="6" r="I3839">
        <v>0</v>
      </c>
      <c s="6" r="J3839">
        <v>0</v>
      </c>
      <c s="6" r="K3839">
        <v>0</v>
      </c>
      <c s="6" r="L3839">
        <f>SUM(I3839:K3839)</f>
        <v>0</v>
      </c>
      <c t="s" s="6" r="M3839">
        <v>777</v>
      </c>
      <c t="s" s="6" r="N3839">
        <v>437</v>
      </c>
    </row>
    <row r="3840">
      <c t="s" s="6" r="A3840">
        <v>6532</v>
      </c>
      <c t="s" s="6" r="B3840">
        <v>1468</v>
      </c>
      <c s="6" r="C3840">
        <v>29</v>
      </c>
      <c s="6" r="D3840">
        <v>165</v>
      </c>
      <c s="6" r="E3840">
        <v>51</v>
      </c>
      <c t="s" s="6" r="F3840">
        <v>36</v>
      </c>
      <c s="2" r="G3840">
        <v>30405</v>
      </c>
      <c t="s" s="6" r="H3840">
        <v>2111</v>
      </c>
      <c s="6" r="I3840">
        <v>0</v>
      </c>
      <c s="6" r="J3840">
        <v>0</v>
      </c>
      <c s="6" r="K3840">
        <v>0</v>
      </c>
      <c s="6" r="L3840">
        <f>SUM(I3840:K3840)</f>
        <v>0</v>
      </c>
      <c t="s" s="6" r="M3840">
        <v>23</v>
      </c>
      <c t="s" s="6" r="N3840">
        <v>190</v>
      </c>
    </row>
    <row r="3841">
      <c t="s" s="6" r="A3841">
        <v>6533</v>
      </c>
      <c t="s" s="6" r="B3841">
        <v>230</v>
      </c>
      <c s="6" r="C3841">
        <v>17</v>
      </c>
      <c s="6" r="D3841">
        <v>173</v>
      </c>
      <c t="s" s="6" r="F3841">
        <v>36</v>
      </c>
      <c s="2" r="G3841">
        <v>34648</v>
      </c>
      <c t="s" s="6" r="H3841">
        <v>6534</v>
      </c>
      <c s="6" r="I3841">
        <v>0</v>
      </c>
      <c s="6" r="J3841">
        <v>0</v>
      </c>
      <c s="6" r="K3841">
        <v>0</v>
      </c>
      <c s="6" r="L3841">
        <f>SUM(I3841:K3841)</f>
        <v>0</v>
      </c>
      <c t="s" s="6" r="M3841">
        <v>227</v>
      </c>
      <c t="s" s="6" r="N3841">
        <v>228</v>
      </c>
    </row>
    <row r="3842">
      <c t="s" s="6" r="A3842">
        <v>6535</v>
      </c>
      <c t="s" s="6" r="B3842">
        <v>21</v>
      </c>
      <c s="6" r="C3842">
        <v>27</v>
      </c>
      <c s="6" r="D3842">
        <v>196</v>
      </c>
      <c s="6" r="E3842">
        <v>100</v>
      </c>
      <c t="s" s="6" r="F3842">
        <v>16</v>
      </c>
      <c s="2" r="G3842">
        <v>31202</v>
      </c>
      <c s="6" r="I3842">
        <v>0</v>
      </c>
      <c s="6" r="J3842">
        <v>0</v>
      </c>
      <c s="6" r="K3842">
        <v>0</v>
      </c>
      <c s="6" r="L3842">
        <f>SUM(I3842:K3842)</f>
        <v>0</v>
      </c>
      <c t="s" s="6" r="M3842">
        <v>67</v>
      </c>
      <c t="s" s="6" r="N3842">
        <v>343</v>
      </c>
    </row>
    <row r="3843">
      <c t="s" s="6" r="A3843">
        <v>6536</v>
      </c>
      <c t="s" s="6" r="B3843">
        <v>133</v>
      </c>
      <c s="6" r="C3843">
        <v>31</v>
      </c>
      <c s="6" r="D3843">
        <v>154</v>
      </c>
      <c s="6" r="E3843">
        <v>48</v>
      </c>
      <c t="s" s="6" r="F3843">
        <v>36</v>
      </c>
      <c s="2" r="G3843">
        <v>29541</v>
      </c>
      <c t="s" s="6" r="H3843">
        <v>6537</v>
      </c>
      <c s="6" r="I3843">
        <v>0</v>
      </c>
      <c s="6" r="J3843">
        <v>0</v>
      </c>
      <c s="6" r="K3843">
        <v>0</v>
      </c>
      <c s="6" r="L3843">
        <f>SUM(I3843:K3843)</f>
        <v>0</v>
      </c>
      <c t="s" s="6" r="M3843">
        <v>112</v>
      </c>
      <c t="s" s="6" r="N3843">
        <v>2059</v>
      </c>
    </row>
    <row r="3844">
      <c t="s" s="6" r="A3844">
        <v>6538</v>
      </c>
      <c t="s" s="6" r="B3844">
        <v>475</v>
      </c>
      <c s="6" r="C3844">
        <v>34</v>
      </c>
      <c s="6" r="D3844">
        <v>175</v>
      </c>
      <c s="6" r="E3844">
        <v>73</v>
      </c>
      <c t="s" s="6" r="F3844">
        <v>16</v>
      </c>
      <c s="2" r="G3844">
        <v>28479</v>
      </c>
      <c t="s" s="6" r="H3844">
        <v>6539</v>
      </c>
      <c s="6" r="I3844">
        <v>0</v>
      </c>
      <c s="6" r="J3844">
        <v>0</v>
      </c>
      <c s="6" r="K3844">
        <v>0</v>
      </c>
      <c s="6" r="L3844">
        <f>SUM(I3844:K3844)</f>
        <v>0</v>
      </c>
      <c t="s" s="6" r="M3844">
        <v>18</v>
      </c>
      <c t="s" s="6" r="N3844">
        <v>207</v>
      </c>
    </row>
    <row r="3845">
      <c t="s" s="6" r="A3845">
        <v>6540</v>
      </c>
      <c t="s" s="6" r="B3845">
        <v>1554</v>
      </c>
      <c s="6" r="C3845">
        <v>34</v>
      </c>
      <c s="6" r="D3845">
        <v>175</v>
      </c>
      <c s="6" r="E3845">
        <v>100</v>
      </c>
      <c t="s" s="6" r="F3845">
        <v>16</v>
      </c>
      <c s="2" r="G3845">
        <v>28653</v>
      </c>
      <c t="s" s="6" r="H3845">
        <v>1555</v>
      </c>
      <c s="6" r="I3845">
        <v>0</v>
      </c>
      <c s="6" r="J3845">
        <v>0</v>
      </c>
      <c s="6" r="K3845">
        <v>0</v>
      </c>
      <c s="6" r="L3845">
        <f>SUM(I3845:K3845)</f>
        <v>0</v>
      </c>
      <c t="s" s="6" r="M3845">
        <v>18</v>
      </c>
      <c t="s" s="6" r="N3845">
        <v>904</v>
      </c>
    </row>
    <row r="3846">
      <c t="s" s="6" r="A3846">
        <v>6541</v>
      </c>
      <c t="s" s="6" r="B3846">
        <v>1554</v>
      </c>
      <c s="6" r="C3846">
        <v>26</v>
      </c>
      <c s="6" r="D3846">
        <v>175</v>
      </c>
      <c t="s" s="6" r="F3846">
        <v>36</v>
      </c>
      <c s="2" r="G3846">
        <v>31553</v>
      </c>
      <c t="s" s="6" r="H3846">
        <v>3262</v>
      </c>
      <c s="6" r="I3846">
        <v>0</v>
      </c>
      <c s="6" r="J3846">
        <v>0</v>
      </c>
      <c s="6" r="K3846">
        <v>0</v>
      </c>
      <c s="6" r="L3846">
        <f>SUM(I3846:K3846)</f>
        <v>0</v>
      </c>
      <c t="s" s="6" r="M3846">
        <v>120</v>
      </c>
      <c t="s" s="6" r="N3846">
        <v>464</v>
      </c>
    </row>
    <row r="3847">
      <c t="s" s="6" r="A3847">
        <v>6542</v>
      </c>
      <c t="s" s="6" r="B3847">
        <v>1554</v>
      </c>
      <c s="6" r="C3847">
        <v>23</v>
      </c>
      <c s="6" r="D3847">
        <v>182</v>
      </c>
      <c s="6" r="E3847">
        <v>71</v>
      </c>
      <c t="s" s="6" r="F3847">
        <v>16</v>
      </c>
      <c s="2" r="G3847">
        <v>32686</v>
      </c>
      <c s="6" r="I3847">
        <v>0</v>
      </c>
      <c s="6" r="J3847">
        <v>0</v>
      </c>
      <c s="6" r="K3847">
        <v>0</v>
      </c>
      <c s="6" r="L3847">
        <f>SUM(I3847:K3847)</f>
        <v>0</v>
      </c>
      <c t="s" s="6" r="M3847">
        <v>47</v>
      </c>
      <c t="s" s="6" r="N3847">
        <v>48</v>
      </c>
    </row>
    <row r="3848">
      <c t="s" s="6" r="A3848">
        <v>6543</v>
      </c>
      <c t="s" s="6" r="B3848">
        <v>1554</v>
      </c>
      <c s="6" r="C3848">
        <v>22</v>
      </c>
      <c s="6" r="D3848">
        <v>181</v>
      </c>
      <c s="6" r="E3848">
        <v>64</v>
      </c>
      <c t="s" s="6" r="F3848">
        <v>16</v>
      </c>
      <c s="2" r="G3848">
        <v>33001</v>
      </c>
      <c t="s" s="6" r="H3848">
        <v>6544</v>
      </c>
      <c s="6" r="I3848">
        <v>0</v>
      </c>
      <c s="6" r="J3848">
        <v>0</v>
      </c>
      <c s="6" r="K3848">
        <v>0</v>
      </c>
      <c s="6" r="L3848">
        <f>SUM(I3848:K3848)</f>
        <v>0</v>
      </c>
      <c t="s" s="6" r="M3848">
        <v>1169</v>
      </c>
      <c t="s" s="6" r="N3848">
        <v>2047</v>
      </c>
    </row>
    <row r="3849">
      <c t="s" s="6" r="A3849">
        <v>6545</v>
      </c>
      <c t="s" s="6" r="B3849">
        <v>1554</v>
      </c>
      <c s="6" r="C3849">
        <v>24</v>
      </c>
      <c s="6" r="D3849">
        <v>175</v>
      </c>
      <c s="6" r="E3849">
        <v>70</v>
      </c>
      <c t="s" s="6" r="F3849">
        <v>36</v>
      </c>
      <c s="2" r="G3849">
        <v>32083</v>
      </c>
      <c t="s" s="6" r="H3849">
        <v>3262</v>
      </c>
      <c s="6" r="I3849">
        <v>0</v>
      </c>
      <c s="6" r="J3849">
        <v>0</v>
      </c>
      <c s="6" r="K3849">
        <v>0</v>
      </c>
      <c s="6" r="L3849">
        <f>SUM(I3849:K3849)</f>
        <v>0</v>
      </c>
      <c t="s" s="6" r="M3849">
        <v>18</v>
      </c>
      <c t="s" s="6" r="N3849">
        <v>838</v>
      </c>
    </row>
    <row r="3850">
      <c t="s" s="6" r="A3850">
        <v>6546</v>
      </c>
      <c t="s" s="6" r="B3850">
        <v>1554</v>
      </c>
      <c s="6" r="C3850">
        <v>25</v>
      </c>
      <c s="6" r="D3850">
        <v>177</v>
      </c>
      <c s="6" r="E3850">
        <v>68</v>
      </c>
      <c t="s" s="6" r="F3850">
        <v>36</v>
      </c>
      <c s="2" r="G3850">
        <v>31637</v>
      </c>
      <c t="s" s="6" r="H3850">
        <v>6547</v>
      </c>
      <c s="6" r="I3850">
        <v>0</v>
      </c>
      <c s="6" r="J3850">
        <v>0</v>
      </c>
      <c s="6" r="K3850">
        <v>0</v>
      </c>
      <c s="6" r="L3850">
        <f>SUM(I3850:K3850)</f>
        <v>0</v>
      </c>
      <c t="s" s="6" r="M3850">
        <v>91</v>
      </c>
      <c t="s" s="6" r="N3850">
        <v>92</v>
      </c>
    </row>
    <row r="3851">
      <c t="s" s="6" r="A3851">
        <v>6548</v>
      </c>
      <c t="s" s="6" r="B3851">
        <v>623</v>
      </c>
      <c s="6" r="C3851">
        <v>28</v>
      </c>
      <c s="6" r="D3851">
        <v>183</v>
      </c>
      <c s="6" r="E3851">
        <v>86</v>
      </c>
      <c t="s" s="6" r="F3851">
        <v>16</v>
      </c>
      <c s="2" r="G3851">
        <v>30703</v>
      </c>
      <c t="s" s="6" r="H3851">
        <v>6549</v>
      </c>
      <c s="6" r="I3851">
        <v>0</v>
      </c>
      <c s="6" r="J3851">
        <v>0</v>
      </c>
      <c s="6" r="K3851">
        <v>0</v>
      </c>
      <c s="6" r="L3851">
        <f>SUM(I3851:K3851)</f>
        <v>0</v>
      </c>
      <c t="s" s="6" r="M3851">
        <v>23</v>
      </c>
      <c t="s" s="6" r="N3851">
        <v>2450</v>
      </c>
    </row>
    <row r="3852">
      <c t="s" s="6" r="A3852">
        <v>6550</v>
      </c>
      <c t="s" s="6" r="B3852">
        <v>26</v>
      </c>
      <c s="6" r="C3852">
        <v>30</v>
      </c>
      <c s="6" r="D3852">
        <v>180</v>
      </c>
      <c s="6" r="E3852">
        <v>75</v>
      </c>
      <c t="s" s="6" r="F3852">
        <v>16</v>
      </c>
      <c s="2" r="G3852">
        <v>29977</v>
      </c>
      <c t="s" s="6" r="H3852">
        <v>3771</v>
      </c>
      <c s="6" r="I3852">
        <v>0</v>
      </c>
      <c s="6" r="J3852">
        <v>0</v>
      </c>
      <c s="6" r="K3852">
        <v>0</v>
      </c>
      <c s="6" r="L3852">
        <f>SUM(I3852:K3852)</f>
        <v>0</v>
      </c>
      <c t="s" s="6" r="M3852">
        <v>679</v>
      </c>
      <c t="s" s="6" r="N3852">
        <v>1404</v>
      </c>
    </row>
    <row r="3853">
      <c t="s" s="6" r="A3853">
        <v>6551</v>
      </c>
      <c t="s" s="6" r="B3853">
        <v>1040</v>
      </c>
      <c s="6" r="C3853">
        <v>29</v>
      </c>
      <c s="6" r="D3853">
        <v>175</v>
      </c>
      <c s="6" r="E3853">
        <v>75</v>
      </c>
      <c t="s" s="6" r="F3853">
        <v>16</v>
      </c>
      <c s="2" r="G3853">
        <v>30230</v>
      </c>
      <c s="6" r="I3853">
        <v>0</v>
      </c>
      <c s="6" r="J3853">
        <v>0</v>
      </c>
      <c s="6" r="K3853">
        <v>0</v>
      </c>
      <c s="6" r="L3853">
        <f>SUM(I3853:K3853)</f>
        <v>0</v>
      </c>
      <c t="s" s="6" r="M3853">
        <v>59</v>
      </c>
      <c t="s" s="6" r="N3853">
        <v>60</v>
      </c>
    </row>
    <row r="3854">
      <c t="s" s="6" r="A3854">
        <v>6552</v>
      </c>
      <c t="s" s="6" r="B3854">
        <v>623</v>
      </c>
      <c s="6" r="C3854">
        <v>23</v>
      </c>
      <c s="6" r="D3854">
        <v>168</v>
      </c>
      <c s="6" r="E3854">
        <v>61</v>
      </c>
      <c t="s" s="6" r="F3854">
        <v>16</v>
      </c>
      <c s="2" r="G3854">
        <v>32498</v>
      </c>
      <c t="s" s="6" r="H3854">
        <v>1607</v>
      </c>
      <c s="6" r="I3854">
        <v>0</v>
      </c>
      <c s="6" r="J3854">
        <v>0</v>
      </c>
      <c s="6" r="K3854">
        <v>0</v>
      </c>
      <c s="6" r="L3854">
        <f>SUM(I3854:K3854)</f>
        <v>0</v>
      </c>
      <c t="s" s="6" r="M3854">
        <v>23</v>
      </c>
      <c t="s" s="6" r="N3854">
        <v>220</v>
      </c>
    </row>
    <row r="3855">
      <c t="s" s="6" r="A3855">
        <v>6553</v>
      </c>
      <c t="s" s="6" r="B3855">
        <v>5315</v>
      </c>
      <c s="6" r="C3855">
        <v>22</v>
      </c>
      <c s="6" r="D3855">
        <v>178</v>
      </c>
      <c s="6" r="E3855">
        <v>74</v>
      </c>
      <c t="s" s="6" r="F3855">
        <v>16</v>
      </c>
      <c s="2" r="G3855">
        <v>32792</v>
      </c>
      <c t="s" s="6" r="H3855">
        <v>5316</v>
      </c>
      <c s="6" r="I3855">
        <v>0</v>
      </c>
      <c s="6" r="J3855">
        <v>0</v>
      </c>
      <c s="6" r="K3855">
        <v>0</v>
      </c>
      <c s="6" r="L3855">
        <f>SUM(I3855:K3855)</f>
        <v>0</v>
      </c>
      <c t="s" s="6" r="M3855">
        <v>23</v>
      </c>
      <c t="s" s="6" r="N3855">
        <v>269</v>
      </c>
    </row>
    <row r="3856">
      <c t="s" s="6" r="A3856">
        <v>6554</v>
      </c>
      <c t="s" s="6" r="B3856">
        <v>336</v>
      </c>
      <c s="6" r="C3856">
        <v>26</v>
      </c>
      <c s="6" r="D3856">
        <v>170</v>
      </c>
      <c t="s" s="6" r="F3856">
        <v>16</v>
      </c>
      <c s="2" r="G3856">
        <v>31582</v>
      </c>
      <c t="s" s="6" r="H3856">
        <v>6555</v>
      </c>
      <c s="6" r="I3856">
        <v>0</v>
      </c>
      <c s="6" r="J3856">
        <v>0</v>
      </c>
      <c s="6" r="K3856">
        <v>0</v>
      </c>
      <c s="6" r="L3856">
        <f>SUM(I3856:K3856)</f>
        <v>0</v>
      </c>
      <c t="s" s="6" r="M3856">
        <v>161</v>
      </c>
      <c t="s" s="6" r="N3856">
        <v>796</v>
      </c>
    </row>
    <row r="3857">
      <c t="s" s="6" r="A3857">
        <v>6556</v>
      </c>
      <c t="s" s="6" r="B3857">
        <v>1554</v>
      </c>
      <c s="6" r="C3857">
        <v>25</v>
      </c>
      <c s="6" r="D3857">
        <v>172</v>
      </c>
      <c s="6" r="E3857">
        <v>68</v>
      </c>
      <c t="s" s="6" r="F3857">
        <v>16</v>
      </c>
      <c s="2" r="G3857">
        <v>31692</v>
      </c>
      <c s="6" r="I3857">
        <v>0</v>
      </c>
      <c s="6" r="J3857">
        <v>0</v>
      </c>
      <c s="6" r="K3857">
        <v>0</v>
      </c>
      <c s="6" r="L3857">
        <f>SUM(I3857:K3857)</f>
        <v>0</v>
      </c>
      <c t="s" s="6" r="M3857">
        <v>59</v>
      </c>
      <c t="s" s="6" r="N3857">
        <v>60</v>
      </c>
    </row>
    <row r="3858">
      <c t="s" s="6" r="A3858">
        <v>6557</v>
      </c>
      <c t="s" s="6" r="B3858">
        <v>70</v>
      </c>
      <c s="6" r="C3858">
        <v>24</v>
      </c>
      <c s="6" r="D3858">
        <v>177</v>
      </c>
      <c s="6" r="E3858">
        <v>72</v>
      </c>
      <c t="s" s="6" r="F3858">
        <v>36</v>
      </c>
      <c s="2" r="G3858">
        <v>32354</v>
      </c>
      <c t="s" s="6" r="H3858">
        <v>4768</v>
      </c>
      <c s="6" r="I3858">
        <v>0</v>
      </c>
      <c s="6" r="J3858">
        <v>0</v>
      </c>
      <c s="6" r="K3858">
        <v>0</v>
      </c>
      <c s="6" r="L3858">
        <f>SUM(I3858:K3858)</f>
        <v>0</v>
      </c>
      <c t="s" s="6" r="M3858">
        <v>144</v>
      </c>
      <c t="s" s="6" r="N3858">
        <v>755</v>
      </c>
    </row>
    <row r="3859">
      <c t="s" s="6" r="A3859">
        <v>6558</v>
      </c>
      <c t="s" s="6" r="B3859">
        <v>199</v>
      </c>
      <c s="6" r="C3859">
        <v>18</v>
      </c>
      <c s="6" r="D3859">
        <v>167</v>
      </c>
      <c s="6" r="E3859">
        <v>65</v>
      </c>
      <c t="s" s="6" r="F3859">
        <v>16</v>
      </c>
      <c s="2" r="G3859">
        <v>34465</v>
      </c>
      <c t="s" s="6" r="H3859">
        <v>6559</v>
      </c>
      <c s="6" r="I3859">
        <v>0</v>
      </c>
      <c s="6" r="J3859">
        <v>0</v>
      </c>
      <c s="6" r="K3859">
        <v>0</v>
      </c>
      <c s="6" r="L3859">
        <f>SUM(I3859:K3859)</f>
        <v>0</v>
      </c>
      <c t="s" s="6" r="M3859">
        <v>23</v>
      </c>
      <c t="s" s="6" r="N3859">
        <v>172</v>
      </c>
    </row>
    <row r="3860">
      <c t="s" s="6" r="A3860">
        <v>6560</v>
      </c>
      <c t="s" s="6" r="B3860">
        <v>529</v>
      </c>
      <c s="6" r="C3860">
        <v>17</v>
      </c>
      <c s="6" r="D3860">
        <v>178</v>
      </c>
      <c s="6" r="E3860">
        <v>61</v>
      </c>
      <c t="s" s="6" r="F3860">
        <v>16</v>
      </c>
      <c s="2" r="G3860">
        <v>34654</v>
      </c>
      <c t="s" s="6" r="H3860">
        <v>561</v>
      </c>
      <c s="6" r="I3860">
        <v>0</v>
      </c>
      <c s="6" r="J3860">
        <v>0</v>
      </c>
      <c s="6" r="K3860">
        <v>0</v>
      </c>
      <c s="6" r="L3860">
        <f>SUM(I3860:K3860)</f>
        <v>0</v>
      </c>
      <c t="s" s="6" r="M3860">
        <v>23</v>
      </c>
      <c t="s" s="6" r="N3860">
        <v>28</v>
      </c>
    </row>
    <row r="3861">
      <c t="s" s="6" r="A3861">
        <v>6561</v>
      </c>
      <c t="s" s="6" r="B3861">
        <v>1554</v>
      </c>
      <c s="6" r="C3861">
        <v>24</v>
      </c>
      <c s="6" r="D3861">
        <v>185</v>
      </c>
      <c s="6" r="E3861">
        <v>77</v>
      </c>
      <c t="s" s="6" r="F3861">
        <v>16</v>
      </c>
      <c s="2" r="G3861">
        <v>32280</v>
      </c>
      <c s="6" r="I3861">
        <v>0</v>
      </c>
      <c s="6" r="J3861">
        <v>0</v>
      </c>
      <c s="6" r="K3861">
        <v>0</v>
      </c>
      <c s="6" r="L3861">
        <f>SUM(I3861:K3861)</f>
        <v>0</v>
      </c>
      <c t="s" s="6" r="M3861">
        <v>40</v>
      </c>
      <c t="s" s="6" r="N3861">
        <v>41</v>
      </c>
    </row>
    <row r="3862">
      <c t="s" s="6" r="A3862">
        <v>6562</v>
      </c>
      <c t="s" s="6" r="B3862">
        <v>246</v>
      </c>
      <c s="6" r="C3862">
        <v>23</v>
      </c>
      <c s="6" r="D3862">
        <v>173</v>
      </c>
      <c s="6" r="E3862">
        <v>77</v>
      </c>
      <c t="s" s="6" r="F3862">
        <v>36</v>
      </c>
      <c s="2" r="G3862">
        <v>32632</v>
      </c>
      <c t="s" s="6" r="H3862">
        <v>6563</v>
      </c>
      <c s="6" r="I3862">
        <v>0</v>
      </c>
      <c s="6" r="J3862">
        <v>0</v>
      </c>
      <c s="6" r="K3862">
        <v>0</v>
      </c>
      <c s="6" r="L3862">
        <f>SUM(I3862:K3862)</f>
        <v>0</v>
      </c>
      <c t="s" s="6" r="M3862">
        <v>18</v>
      </c>
      <c t="s" s="6" r="N3862">
        <v>373</v>
      </c>
    </row>
    <row r="3863">
      <c t="s" s="6" r="A3863">
        <v>6564</v>
      </c>
      <c t="s" s="6" r="B3863">
        <v>641</v>
      </c>
      <c s="6" r="C3863">
        <v>21</v>
      </c>
      <c s="6" r="D3863">
        <v>175</v>
      </c>
      <c s="6" r="E3863">
        <v>70</v>
      </c>
      <c t="s" s="6" r="F3863">
        <v>36</v>
      </c>
      <c s="2" r="G3863">
        <v>33149</v>
      </c>
      <c t="s" s="6" r="H3863">
        <v>5770</v>
      </c>
      <c s="6" r="I3863">
        <v>0</v>
      </c>
      <c s="6" r="J3863">
        <v>0</v>
      </c>
      <c s="6" r="K3863">
        <v>0</v>
      </c>
      <c s="6" r="L3863">
        <f>SUM(I3863:K3863)</f>
        <v>0</v>
      </c>
      <c t="s" s="6" r="M3863">
        <v>23</v>
      </c>
      <c t="s" s="6" r="N3863">
        <v>38</v>
      </c>
    </row>
    <row r="3864">
      <c t="s" s="6" r="A3864">
        <v>6565</v>
      </c>
      <c t="s" s="6" r="B3864">
        <v>94</v>
      </c>
      <c s="6" r="C3864">
        <v>26</v>
      </c>
      <c s="6" r="D3864">
        <v>167</v>
      </c>
      <c s="6" r="E3864">
        <v>70</v>
      </c>
      <c t="s" s="6" r="F3864">
        <v>36</v>
      </c>
      <c s="2" r="G3864">
        <v>31270</v>
      </c>
      <c t="s" s="6" r="H3864">
        <v>5334</v>
      </c>
      <c s="6" r="I3864">
        <v>0</v>
      </c>
      <c s="6" r="J3864">
        <v>0</v>
      </c>
      <c s="6" r="K3864">
        <v>0</v>
      </c>
      <c s="6" r="L3864">
        <f>SUM(I3864:K3864)</f>
        <v>0</v>
      </c>
      <c t="s" s="6" r="M3864">
        <v>679</v>
      </c>
      <c t="s" s="6" r="N3864">
        <v>1463</v>
      </c>
    </row>
    <row r="3865">
      <c t="s" s="6" r="A3865">
        <v>6566</v>
      </c>
      <c t="s" s="6" r="B3865">
        <v>253</v>
      </c>
      <c s="6" r="C3865">
        <v>22</v>
      </c>
      <c s="6" r="D3865">
        <v>180</v>
      </c>
      <c s="6" r="E3865">
        <v>72</v>
      </c>
      <c t="s" s="6" r="F3865">
        <v>16</v>
      </c>
      <c s="2" r="G3865">
        <v>32982</v>
      </c>
      <c s="6" r="I3865">
        <v>0</v>
      </c>
      <c s="6" r="J3865">
        <v>0</v>
      </c>
      <c s="6" r="K3865">
        <v>0</v>
      </c>
      <c s="6" r="L3865">
        <f>SUM(I3865:K3865)</f>
        <v>0</v>
      </c>
      <c t="s" s="6" r="M3865">
        <v>47</v>
      </c>
      <c t="s" s="6" r="N3865">
        <v>48</v>
      </c>
    </row>
    <row r="3866">
      <c t="s" s="6" r="A3866">
        <v>6567</v>
      </c>
      <c t="s" s="6" r="B3866">
        <v>1000</v>
      </c>
      <c s="6" r="C3866">
        <v>22</v>
      </c>
      <c s="6" r="D3866">
        <v>167</v>
      </c>
      <c s="6" r="E3866">
        <v>57</v>
      </c>
      <c t="s" s="6" r="F3866">
        <v>36</v>
      </c>
      <c s="2" r="G3866">
        <v>32925</v>
      </c>
      <c t="s" s="6" r="H3866">
        <v>4549</v>
      </c>
      <c s="6" r="I3866">
        <v>0</v>
      </c>
      <c s="6" r="J3866">
        <v>0</v>
      </c>
      <c s="6" r="K3866">
        <v>0</v>
      </c>
      <c s="6" r="L3866">
        <f>SUM(I3866:K3866)</f>
        <v>0</v>
      </c>
      <c t="s" s="6" r="M3866">
        <v>18</v>
      </c>
      <c t="s" s="6" r="N3866">
        <v>857</v>
      </c>
    </row>
    <row r="3867">
      <c t="s" s="6" r="A3867">
        <v>6568</v>
      </c>
      <c t="s" s="6" r="B3867">
        <v>1554</v>
      </c>
      <c s="6" r="C3867">
        <v>28</v>
      </c>
      <c s="6" r="D3867">
        <v>169</v>
      </c>
      <c s="6" r="E3867">
        <v>60</v>
      </c>
      <c t="s" s="6" r="F3867">
        <v>36</v>
      </c>
      <c s="2" r="G3867">
        <v>30849</v>
      </c>
      <c s="6" r="I3867">
        <v>0</v>
      </c>
      <c s="6" r="J3867">
        <v>0</v>
      </c>
      <c s="6" r="K3867">
        <v>1</v>
      </c>
      <c s="6" r="L3867">
        <f>SUM(I3867:K3867)</f>
        <v>1</v>
      </c>
      <c t="s" s="6" r="M3867">
        <v>130</v>
      </c>
      <c t="s" s="6" r="N3867">
        <v>2079</v>
      </c>
    </row>
    <row r="3868">
      <c t="s" s="6" r="A3868">
        <v>6569</v>
      </c>
      <c t="s" s="6" r="B3868">
        <v>293</v>
      </c>
      <c s="6" r="C3868">
        <v>30</v>
      </c>
      <c s="6" r="D3868">
        <v>164</v>
      </c>
      <c s="6" r="E3868">
        <v>48</v>
      </c>
      <c t="s" s="6" r="F3868">
        <v>36</v>
      </c>
      <c s="2" r="G3868">
        <v>30092</v>
      </c>
      <c t="s" s="6" r="H3868">
        <v>4228</v>
      </c>
      <c s="6" r="I3868">
        <v>0</v>
      </c>
      <c s="6" r="J3868">
        <v>0</v>
      </c>
      <c s="6" r="K3868">
        <v>0</v>
      </c>
      <c s="6" r="L3868">
        <f>SUM(I3868:K3868)</f>
        <v>0</v>
      </c>
      <c t="s" s="6" r="M3868">
        <v>338</v>
      </c>
      <c t="s" s="6" r="N3868">
        <v>6570</v>
      </c>
    </row>
    <row r="3869">
      <c t="s" s="6" r="A3869">
        <v>6571</v>
      </c>
      <c t="s" s="6" r="B3869">
        <v>930</v>
      </c>
      <c s="6" r="C3869">
        <v>22</v>
      </c>
      <c t="s" s="6" r="F3869">
        <v>36</v>
      </c>
      <c s="2" r="G3869">
        <v>32855</v>
      </c>
      <c t="s" s="6" r="H3869">
        <v>928</v>
      </c>
      <c s="6" r="I3869">
        <v>0</v>
      </c>
      <c s="6" r="J3869">
        <v>0</v>
      </c>
      <c s="6" r="K3869">
        <v>0</v>
      </c>
      <c s="6" r="L3869">
        <f>SUM(I3869:K3869)</f>
        <v>0</v>
      </c>
      <c t="s" s="6" r="M3869">
        <v>23</v>
      </c>
      <c t="s" s="6" r="N3869">
        <v>241</v>
      </c>
    </row>
    <row r="3870">
      <c t="s" s="6" r="A3870">
        <v>6572</v>
      </c>
      <c t="s" s="6" r="B3870">
        <v>868</v>
      </c>
      <c s="6" r="C3870">
        <v>39</v>
      </c>
      <c s="6" r="D3870">
        <v>180</v>
      </c>
      <c s="6" r="E3870">
        <v>70</v>
      </c>
      <c t="s" s="6" r="F3870">
        <v>16</v>
      </c>
      <c s="2" r="G3870">
        <v>26737</v>
      </c>
      <c t="s" s="6" r="H3870">
        <v>6573</v>
      </c>
      <c s="6" r="I3870">
        <v>0</v>
      </c>
      <c s="6" r="J3870">
        <v>0</v>
      </c>
      <c s="6" r="K3870">
        <v>0</v>
      </c>
      <c s="6" r="L3870">
        <f>SUM(I3870:K3870)</f>
        <v>0</v>
      </c>
      <c t="s" s="6" r="M3870">
        <v>454</v>
      </c>
      <c t="s" s="6" r="N3870">
        <v>455</v>
      </c>
    </row>
    <row r="3871">
      <c t="s" s="6" r="A3871">
        <v>6574</v>
      </c>
      <c t="s" s="6" r="B3871">
        <v>315</v>
      </c>
      <c s="6" r="C3871">
        <v>25</v>
      </c>
      <c s="6" r="D3871">
        <v>185</v>
      </c>
      <c s="6" r="E3871">
        <v>77</v>
      </c>
      <c t="s" s="6" r="F3871">
        <v>16</v>
      </c>
      <c s="2" r="G3871">
        <v>31668</v>
      </c>
      <c t="s" s="6" r="H3871">
        <v>6575</v>
      </c>
      <c s="6" r="I3871">
        <v>0</v>
      </c>
      <c s="6" r="J3871">
        <v>0</v>
      </c>
      <c s="6" r="K3871">
        <v>0</v>
      </c>
      <c s="6" r="L3871">
        <f>SUM(I3871:K3871)</f>
        <v>0</v>
      </c>
      <c t="s" s="6" r="M3871">
        <v>144</v>
      </c>
      <c t="s" s="6" r="N3871">
        <v>145</v>
      </c>
    </row>
    <row r="3872">
      <c t="s" s="6" r="A3872">
        <v>6576</v>
      </c>
      <c t="s" s="6" r="B3872">
        <v>70</v>
      </c>
      <c s="6" r="C3872">
        <v>30</v>
      </c>
      <c s="6" r="D3872">
        <v>176</v>
      </c>
      <c s="6" r="E3872">
        <v>90</v>
      </c>
      <c t="s" s="6" r="F3872">
        <v>16</v>
      </c>
      <c s="2" r="G3872">
        <v>30027</v>
      </c>
      <c t="s" s="6" r="H3872">
        <v>1892</v>
      </c>
      <c s="6" r="I3872">
        <v>0</v>
      </c>
      <c s="6" r="J3872">
        <v>0</v>
      </c>
      <c s="6" r="K3872">
        <v>0</v>
      </c>
      <c s="6" r="L3872">
        <f>SUM(I3872:K3872)</f>
        <v>0</v>
      </c>
      <c t="s" s="6" r="M3872">
        <v>18</v>
      </c>
      <c t="s" s="6" r="N3872">
        <v>1006</v>
      </c>
    </row>
    <row r="3873">
      <c t="s" s="6" r="A3873">
        <v>6577</v>
      </c>
      <c t="s" s="6" r="B3873">
        <v>250</v>
      </c>
      <c s="6" r="C3873">
        <v>31</v>
      </c>
      <c s="6" r="D3873">
        <v>168</v>
      </c>
      <c s="6" r="E3873">
        <v>46</v>
      </c>
      <c t="s" s="6" r="F3873">
        <v>36</v>
      </c>
      <c s="2" r="G3873">
        <v>29662</v>
      </c>
      <c t="s" s="6" r="H3873">
        <v>2828</v>
      </c>
      <c s="6" r="I3873">
        <v>0</v>
      </c>
      <c s="6" r="J3873">
        <v>0</v>
      </c>
      <c s="6" r="K3873">
        <v>0</v>
      </c>
      <c s="6" r="L3873">
        <f>SUM(I3873:K3873)</f>
        <v>0</v>
      </c>
      <c t="s" s="6" r="M3873">
        <v>23</v>
      </c>
      <c t="s" s="6" r="N3873">
        <v>190</v>
      </c>
    </row>
    <row r="3874">
      <c t="s" s="6" r="A3874">
        <v>6578</v>
      </c>
      <c t="s" s="6" r="B3874">
        <v>868</v>
      </c>
      <c s="6" r="C3874">
        <v>28</v>
      </c>
      <c s="6" r="D3874">
        <v>176</v>
      </c>
      <c s="6" r="E3874">
        <v>63</v>
      </c>
      <c t="s" s="6" r="F3874">
        <v>36</v>
      </c>
      <c s="2" r="G3874">
        <v>30651</v>
      </c>
      <c t="s" s="6" r="H3874">
        <v>2574</v>
      </c>
      <c s="6" r="I3874">
        <v>0</v>
      </c>
      <c s="6" r="J3874">
        <v>0</v>
      </c>
      <c s="6" r="K3874">
        <v>0</v>
      </c>
      <c s="6" r="L3874">
        <f>SUM(I3874:K3874)</f>
        <v>0</v>
      </c>
      <c t="s" s="6" r="M3874">
        <v>18</v>
      </c>
      <c t="s" s="6" r="N3874">
        <v>140</v>
      </c>
    </row>
    <row r="3875">
      <c t="s" s="6" r="A3875">
        <v>6579</v>
      </c>
      <c t="s" s="6" r="B3875">
        <v>147</v>
      </c>
      <c s="6" r="C3875">
        <v>31</v>
      </c>
      <c s="6" r="D3875">
        <v>156</v>
      </c>
      <c s="6" r="E3875">
        <v>48</v>
      </c>
      <c t="s" s="6" r="F3875">
        <v>36</v>
      </c>
      <c s="2" r="G3875">
        <v>29590</v>
      </c>
      <c t="s" s="6" r="H3875">
        <v>6580</v>
      </c>
      <c s="6" r="I3875">
        <v>0</v>
      </c>
      <c s="6" r="J3875">
        <v>0</v>
      </c>
      <c s="6" r="K3875">
        <v>0</v>
      </c>
      <c s="6" r="L3875">
        <f>SUM(I3875:K3875)</f>
        <v>0</v>
      </c>
      <c t="s" s="6" r="M3875">
        <v>112</v>
      </c>
      <c t="s" s="6" r="N3875">
        <v>2059</v>
      </c>
    </row>
    <row r="3876">
      <c t="s" s="6" r="A3876">
        <v>6581</v>
      </c>
      <c t="s" s="6" r="B3876">
        <v>289</v>
      </c>
      <c s="6" r="C3876">
        <v>18</v>
      </c>
      <c s="6" r="D3876">
        <v>170</v>
      </c>
      <c s="6" r="E3876">
        <v>64</v>
      </c>
      <c t="s" s="6" r="F3876">
        <v>36</v>
      </c>
      <c s="2" r="G3876">
        <v>34440</v>
      </c>
      <c s="6" r="I3876">
        <v>0</v>
      </c>
      <c s="6" r="J3876">
        <v>0</v>
      </c>
      <c s="6" r="K3876">
        <v>0</v>
      </c>
      <c s="6" r="L3876">
        <f>SUM(I3876:K3876)</f>
        <v>0</v>
      </c>
      <c t="s" s="6" r="M3876">
        <v>47</v>
      </c>
      <c t="s" s="6" r="N3876">
        <v>151</v>
      </c>
    </row>
    <row r="3877">
      <c t="s" s="6" r="A3877">
        <v>6582</v>
      </c>
      <c t="s" s="6" r="B3877">
        <v>70</v>
      </c>
      <c s="6" r="C3877">
        <v>23</v>
      </c>
      <c s="6" r="D3877">
        <v>174</v>
      </c>
      <c s="6" r="E3877">
        <v>73</v>
      </c>
      <c t="s" s="6" r="F3877">
        <v>16</v>
      </c>
      <c s="2" r="G3877">
        <v>32628</v>
      </c>
      <c s="6" r="I3877">
        <v>0</v>
      </c>
      <c s="6" r="J3877">
        <v>0</v>
      </c>
      <c s="6" r="K3877">
        <v>0</v>
      </c>
      <c s="6" r="L3877">
        <f>SUM(I3877:K3877)</f>
        <v>0</v>
      </c>
      <c t="s" s="6" r="M3877">
        <v>47</v>
      </c>
      <c t="s" s="6" r="N3877">
        <v>48</v>
      </c>
    </row>
    <row r="3878">
      <c t="s" s="6" r="A3878">
        <v>6583</v>
      </c>
      <c t="s" s="6" r="B3878">
        <v>668</v>
      </c>
      <c s="6" r="C3878">
        <v>25</v>
      </c>
      <c s="6" r="D3878">
        <v>173</v>
      </c>
      <c s="6" r="E3878">
        <v>89</v>
      </c>
      <c t="s" s="6" r="F3878">
        <v>36</v>
      </c>
      <c s="2" r="G3878">
        <v>31985</v>
      </c>
      <c t="s" s="6" r="H3878">
        <v>6584</v>
      </c>
      <c s="6" r="I3878">
        <v>0</v>
      </c>
      <c s="6" r="J3878">
        <v>0</v>
      </c>
      <c s="6" r="K3878">
        <v>0</v>
      </c>
      <c s="6" r="L3878">
        <f>SUM(I3878:K3878)</f>
        <v>0</v>
      </c>
      <c t="s" s="6" r="M3878">
        <v>79</v>
      </c>
      <c t="s" s="6" r="N3878">
        <v>890</v>
      </c>
    </row>
    <row r="3879">
      <c t="s" s="6" r="A3879">
        <v>6585</v>
      </c>
      <c t="s" s="6" r="B3879">
        <v>341</v>
      </c>
      <c s="6" r="C3879">
        <v>33</v>
      </c>
      <c s="6" r="D3879">
        <v>183</v>
      </c>
      <c s="6" r="E3879">
        <v>77</v>
      </c>
      <c t="s" s="6" r="F3879">
        <v>16</v>
      </c>
      <c s="2" r="G3879">
        <v>28938</v>
      </c>
      <c t="s" s="6" r="H3879">
        <v>4537</v>
      </c>
      <c s="6" r="I3879">
        <v>0</v>
      </c>
      <c s="6" r="J3879">
        <v>0</v>
      </c>
      <c s="6" r="K3879">
        <v>0</v>
      </c>
      <c s="6" r="L3879">
        <f>SUM(I3879:K3879)</f>
        <v>0</v>
      </c>
      <c t="s" s="6" r="M3879">
        <v>23</v>
      </c>
      <c t="s" s="6" r="N3879">
        <v>657</v>
      </c>
    </row>
    <row r="3880">
      <c t="s" s="6" r="A3880">
        <v>6586</v>
      </c>
      <c t="s" s="6" r="B3880">
        <v>641</v>
      </c>
      <c s="6" r="C3880">
        <v>25</v>
      </c>
      <c s="6" r="D3880">
        <v>159</v>
      </c>
      <c s="6" r="E3880">
        <v>46</v>
      </c>
      <c t="s" s="6" r="F3880">
        <v>36</v>
      </c>
      <c s="2" r="G3880">
        <v>31929</v>
      </c>
      <c t="s" s="6" r="H3880">
        <v>4432</v>
      </c>
      <c s="6" r="I3880">
        <v>0</v>
      </c>
      <c s="6" r="J3880">
        <v>0</v>
      </c>
      <c s="6" r="K3880">
        <v>0</v>
      </c>
      <c s="6" r="L3880">
        <f>SUM(I3880:K3880)</f>
        <v>0</v>
      </c>
      <c t="s" s="6" r="M3880">
        <v>23</v>
      </c>
      <c t="s" s="6" r="N3880">
        <v>451</v>
      </c>
    </row>
    <row r="3881">
      <c t="s" s="6" r="A3881">
        <v>6587</v>
      </c>
      <c t="s" s="6" r="B3881">
        <v>142</v>
      </c>
      <c s="6" r="C3881">
        <v>22</v>
      </c>
      <c s="6" r="D3881">
        <v>208</v>
      </c>
      <c s="6" r="E3881">
        <v>107</v>
      </c>
      <c t="s" s="6" r="F3881">
        <v>16</v>
      </c>
      <c s="2" r="G3881">
        <v>32769</v>
      </c>
      <c s="6" r="I3881">
        <v>0</v>
      </c>
      <c s="6" r="J3881">
        <v>0</v>
      </c>
      <c s="6" r="K3881">
        <v>0</v>
      </c>
      <c s="6" r="L3881">
        <f>SUM(I3881:K3881)</f>
        <v>0</v>
      </c>
      <c t="s" s="6" r="M3881">
        <v>231</v>
      </c>
      <c t="s" s="6" r="N3881">
        <v>232</v>
      </c>
    </row>
    <row r="3882">
      <c t="s" s="6" r="A3882">
        <v>6588</v>
      </c>
      <c t="s" s="6" r="B3882">
        <v>253</v>
      </c>
      <c s="6" r="C3882">
        <v>21</v>
      </c>
      <c s="6" r="D3882">
        <v>180</v>
      </c>
      <c s="6" r="E3882">
        <v>70</v>
      </c>
      <c t="s" s="6" r="F3882">
        <v>36</v>
      </c>
      <c s="2" r="G3882">
        <v>33268</v>
      </c>
      <c t="s" s="6" r="H3882">
        <v>4844</v>
      </c>
      <c s="6" r="I3882">
        <v>0</v>
      </c>
      <c s="6" r="J3882">
        <v>0</v>
      </c>
      <c s="6" r="K3882">
        <v>0</v>
      </c>
      <c s="6" r="L3882">
        <f>SUM(I3882:K3882)</f>
        <v>0</v>
      </c>
      <c t="s" s="6" r="M3882">
        <v>168</v>
      </c>
      <c t="s" s="6" r="N3882">
        <v>5198</v>
      </c>
    </row>
    <row r="3883">
      <c t="s" s="6" r="A3883">
        <v>6589</v>
      </c>
      <c t="s" s="6" r="B3883">
        <v>188</v>
      </c>
      <c s="6" r="C3883">
        <v>28</v>
      </c>
      <c s="6" r="D3883">
        <v>180</v>
      </c>
      <c s="6" r="E3883">
        <v>70</v>
      </c>
      <c t="s" s="6" r="F3883">
        <v>36</v>
      </c>
      <c s="2" r="G3883">
        <v>30724</v>
      </c>
      <c t="s" s="6" r="H3883">
        <v>6590</v>
      </c>
      <c s="6" r="I3883">
        <v>0</v>
      </c>
      <c s="6" r="J3883">
        <v>0</v>
      </c>
      <c s="6" r="K3883">
        <v>0</v>
      </c>
      <c s="6" r="L3883">
        <f>SUM(I3883:K3883)</f>
        <v>0</v>
      </c>
      <c t="s" s="6" r="M3883">
        <v>23</v>
      </c>
      <c t="s" s="6" r="N3883">
        <v>6591</v>
      </c>
    </row>
    <row r="3884">
      <c t="s" s="6" r="A3884">
        <v>6592</v>
      </c>
      <c t="s" s="6" r="B3884">
        <v>43</v>
      </c>
      <c s="6" r="C3884">
        <v>26</v>
      </c>
      <c s="6" r="D3884">
        <v>174</v>
      </c>
      <c s="6" r="E3884">
        <v>82</v>
      </c>
      <c t="s" s="6" r="F3884">
        <v>16</v>
      </c>
      <c s="2" r="G3884">
        <v>31301</v>
      </c>
      <c s="6" r="I3884">
        <v>0</v>
      </c>
      <c s="6" r="J3884">
        <v>0</v>
      </c>
      <c s="6" r="K3884">
        <v>0</v>
      </c>
      <c s="6" r="L3884">
        <f>SUM(I3884:K3884)</f>
        <v>0</v>
      </c>
      <c t="s" s="6" r="M3884">
        <v>59</v>
      </c>
      <c t="s" s="6" r="N3884">
        <v>60</v>
      </c>
    </row>
    <row r="3885">
      <c t="s" s="6" r="A3885">
        <v>6593</v>
      </c>
      <c t="s" s="6" r="B3885">
        <v>153</v>
      </c>
      <c s="6" r="C3885">
        <v>27</v>
      </c>
      <c s="6" r="D3885">
        <v>206</v>
      </c>
      <c t="s" s="6" r="F3885">
        <v>16</v>
      </c>
      <c s="2" r="G3885">
        <v>31247</v>
      </c>
      <c s="6" r="I3885">
        <v>0</v>
      </c>
      <c s="6" r="J3885">
        <v>0</v>
      </c>
      <c s="6" r="K3885">
        <v>0</v>
      </c>
      <c s="6" r="L3885">
        <f>SUM(I3885:K3885)</f>
        <v>0</v>
      </c>
      <c t="s" s="6" r="M3885">
        <v>231</v>
      </c>
      <c t="s" s="6" r="N3885">
        <v>232</v>
      </c>
    </row>
    <row r="3886">
      <c t="s" s="6" r="A3886">
        <v>6594</v>
      </c>
      <c t="s" s="6" r="B3886">
        <v>212</v>
      </c>
      <c s="6" r="C3886">
        <v>26</v>
      </c>
      <c s="6" r="D3886">
        <v>181</v>
      </c>
      <c s="6" r="E3886">
        <v>73</v>
      </c>
      <c t="s" s="6" r="F3886">
        <v>16</v>
      </c>
      <c s="2" r="G3886">
        <v>31539</v>
      </c>
      <c t="s" s="6" r="H3886">
        <v>463</v>
      </c>
      <c s="6" r="I3886">
        <v>0</v>
      </c>
      <c s="6" r="J3886">
        <v>0</v>
      </c>
      <c s="6" r="K3886">
        <v>0</v>
      </c>
      <c s="6" r="L3886">
        <f>SUM(I3886:K3886)</f>
        <v>0</v>
      </c>
      <c t="s" s="6" r="M3886">
        <v>18</v>
      </c>
      <c t="s" s="6" r="N3886">
        <v>207</v>
      </c>
    </row>
    <row r="3887">
      <c t="s" s="6" r="A3887">
        <v>6595</v>
      </c>
      <c t="s" s="6" r="B3887">
        <v>70</v>
      </c>
      <c s="6" r="C3887">
        <v>27</v>
      </c>
      <c s="6" r="D3887">
        <v>174</v>
      </c>
      <c s="6" r="E3887">
        <v>76</v>
      </c>
      <c t="s" s="6" r="F3887">
        <v>16</v>
      </c>
      <c s="2" r="G3887">
        <v>30996</v>
      </c>
      <c s="6" r="I3887">
        <v>0</v>
      </c>
      <c s="6" r="J3887">
        <v>0</v>
      </c>
      <c s="6" r="K3887">
        <v>0</v>
      </c>
      <c s="6" r="L3887">
        <f>SUM(I3887:K3887)</f>
        <v>0</v>
      </c>
      <c t="s" s="6" r="M3887">
        <v>47</v>
      </c>
      <c t="s" s="6" r="N3887">
        <v>48</v>
      </c>
    </row>
    <row r="3888">
      <c t="s" s="6" r="A3888">
        <v>6596</v>
      </c>
      <c t="s" s="6" r="B3888">
        <v>70</v>
      </c>
      <c s="6" r="C3888">
        <v>33</v>
      </c>
      <c s="6" r="D3888">
        <v>168</v>
      </c>
      <c s="6" r="E3888">
        <v>60</v>
      </c>
      <c t="s" s="6" r="F3888">
        <v>16</v>
      </c>
      <c s="2" r="G3888">
        <v>28920</v>
      </c>
      <c t="s" s="6" r="H3888">
        <v>88</v>
      </c>
      <c s="6" r="I3888">
        <v>0</v>
      </c>
      <c s="6" r="J3888">
        <v>0</v>
      </c>
      <c s="6" r="K3888">
        <v>0</v>
      </c>
      <c s="6" r="L3888">
        <f>SUM(I3888:K3888)</f>
        <v>0</v>
      </c>
      <c t="s" s="6" r="M3888">
        <v>112</v>
      </c>
      <c t="s" s="6" r="N3888">
        <v>1181</v>
      </c>
    </row>
    <row r="3889">
      <c t="s" s="6" r="A3889">
        <v>6597</v>
      </c>
      <c t="s" s="6" r="B3889">
        <v>107</v>
      </c>
      <c s="6" r="C3889">
        <v>22</v>
      </c>
      <c s="6" r="D3889">
        <v>168</v>
      </c>
      <c s="6" r="E3889">
        <v>58</v>
      </c>
      <c t="s" s="6" r="F3889">
        <v>16</v>
      </c>
      <c s="2" r="G3889">
        <v>32891</v>
      </c>
      <c t="s" s="6" r="H3889">
        <v>6598</v>
      </c>
      <c s="6" r="I3889">
        <v>0</v>
      </c>
      <c s="6" r="J3889">
        <v>0</v>
      </c>
      <c s="6" r="K3889">
        <v>0</v>
      </c>
      <c s="6" r="L3889">
        <f>SUM(I3889:K3889)</f>
        <v>0</v>
      </c>
      <c t="s" s="6" r="M3889">
        <v>23</v>
      </c>
      <c t="s" s="6" r="N3889">
        <v>172</v>
      </c>
    </row>
    <row r="3890">
      <c t="s" s="6" r="A3890">
        <v>6599</v>
      </c>
      <c t="s" s="6" r="B3890">
        <v>147</v>
      </c>
      <c s="6" r="C3890">
        <v>21</v>
      </c>
      <c s="6" r="D3890">
        <v>164</v>
      </c>
      <c s="6" r="E3890">
        <v>48</v>
      </c>
      <c t="s" s="6" r="F3890">
        <v>36</v>
      </c>
      <c s="2" r="G3890">
        <v>33252</v>
      </c>
      <c t="s" s="6" r="H3890">
        <v>6600</v>
      </c>
      <c s="6" r="I3890">
        <v>0</v>
      </c>
      <c s="6" r="J3890">
        <v>0</v>
      </c>
      <c s="6" r="K3890">
        <v>0</v>
      </c>
      <c s="6" r="L3890">
        <f>SUM(I3890:K3890)</f>
        <v>0</v>
      </c>
      <c t="s" s="6" r="M3890">
        <v>23</v>
      </c>
      <c t="s" s="6" r="N3890">
        <v>488</v>
      </c>
    </row>
    <row r="3891">
      <c t="s" s="6" r="A3891">
        <v>6601</v>
      </c>
      <c t="s" s="6" r="B3891">
        <v>147</v>
      </c>
      <c s="6" r="C3891">
        <v>28</v>
      </c>
      <c s="6" r="D3891">
        <v>166</v>
      </c>
      <c s="6" r="E3891">
        <v>63</v>
      </c>
      <c t="s" s="6" r="F3891">
        <v>36</v>
      </c>
      <c s="2" r="G3891">
        <v>30846</v>
      </c>
      <c t="s" s="6" r="H3891">
        <v>6580</v>
      </c>
      <c s="6" r="I3891">
        <v>0</v>
      </c>
      <c s="6" r="J3891">
        <v>0</v>
      </c>
      <c s="6" r="K3891">
        <v>0</v>
      </c>
      <c s="6" r="L3891">
        <f>SUM(I3891:K3891)</f>
        <v>0</v>
      </c>
      <c t="s" s="6" r="M3891">
        <v>112</v>
      </c>
      <c t="s" s="6" r="N3891">
        <v>3494</v>
      </c>
    </row>
    <row r="3892">
      <c t="s" s="6" r="A3892">
        <v>6602</v>
      </c>
      <c t="s" s="6" r="B3892">
        <v>147</v>
      </c>
      <c s="6" r="C3892">
        <v>29</v>
      </c>
      <c s="6" r="D3892">
        <v>158</v>
      </c>
      <c s="6" r="E3892">
        <v>50</v>
      </c>
      <c t="s" s="6" r="F3892">
        <v>36</v>
      </c>
      <c s="2" r="G3892">
        <v>30476</v>
      </c>
      <c t="s" s="6" r="H3892">
        <v>6603</v>
      </c>
      <c s="6" r="I3892">
        <v>0</v>
      </c>
      <c s="6" r="J3892">
        <v>0</v>
      </c>
      <c s="6" r="K3892">
        <v>0</v>
      </c>
      <c s="6" r="L3892">
        <f>SUM(I3892:K3892)</f>
        <v>0</v>
      </c>
      <c t="s" s="6" r="M3892">
        <v>216</v>
      </c>
      <c t="s" s="6" r="N3892">
        <v>217</v>
      </c>
    </row>
    <row r="3893">
      <c t="s" s="6" r="A3893">
        <v>6604</v>
      </c>
      <c t="s" s="6" r="B3893">
        <v>50</v>
      </c>
      <c s="6" r="C3893">
        <v>47</v>
      </c>
      <c s="6" r="D3893">
        <v>177</v>
      </c>
      <c s="6" r="E3893">
        <v>70</v>
      </c>
      <c t="s" s="6" r="F3893">
        <v>36</v>
      </c>
      <c s="2" r="G3893">
        <v>23643</v>
      </c>
      <c s="6" r="I3893">
        <v>0</v>
      </c>
      <c s="6" r="J3893">
        <v>0</v>
      </c>
      <c s="6" r="K3893">
        <v>0</v>
      </c>
      <c s="6" r="L3893">
        <f>SUM(I3893:K3893)</f>
        <v>0</v>
      </c>
      <c t="s" s="6" r="M3893">
        <v>679</v>
      </c>
      <c t="s" s="6" r="N3893">
        <v>2916</v>
      </c>
    </row>
    <row r="3894">
      <c t="s" s="6" r="A3894">
        <v>6605</v>
      </c>
      <c t="s" s="6" r="B3894">
        <v>1096</v>
      </c>
      <c s="6" r="C3894">
        <v>26</v>
      </c>
      <c s="6" r="D3894">
        <v>167</v>
      </c>
      <c s="6" r="E3894">
        <v>54</v>
      </c>
      <c t="s" s="6" r="F3894">
        <v>36</v>
      </c>
      <c s="2" r="G3894">
        <v>31351</v>
      </c>
      <c t="s" s="6" r="H3894">
        <v>5332</v>
      </c>
      <c s="6" r="I3894">
        <v>0</v>
      </c>
      <c s="6" r="J3894">
        <v>0</v>
      </c>
      <c s="6" r="K3894">
        <v>0</v>
      </c>
      <c s="6" r="L3894">
        <f>SUM(I3894:K3894)</f>
        <v>0</v>
      </c>
      <c t="s" s="6" r="M3894">
        <v>23</v>
      </c>
      <c t="s" s="6" r="N3894">
        <v>313</v>
      </c>
    </row>
    <row r="3895">
      <c t="s" s="6" r="A3895">
        <v>6606</v>
      </c>
      <c t="s" s="6" r="B3895">
        <v>230</v>
      </c>
      <c s="6" r="C3895">
        <v>33</v>
      </c>
      <c s="6" r="D3895">
        <v>197</v>
      </c>
      <c s="6" r="E3895">
        <v>87</v>
      </c>
      <c t="s" s="6" r="F3895">
        <v>16</v>
      </c>
      <c s="2" r="G3895">
        <v>28854</v>
      </c>
      <c t="s" s="6" r="H3895">
        <v>235</v>
      </c>
      <c s="6" r="I3895">
        <v>0</v>
      </c>
      <c s="6" r="J3895">
        <v>0</v>
      </c>
      <c s="6" r="K3895">
        <v>0</v>
      </c>
      <c s="6" r="L3895">
        <f>SUM(I3895:K3895)</f>
        <v>0</v>
      </c>
      <c t="s" s="6" r="M3895">
        <v>23</v>
      </c>
      <c t="s" s="6" r="N3895">
        <v>285</v>
      </c>
    </row>
    <row r="3896">
      <c t="s" s="6" r="A3896">
        <v>6607</v>
      </c>
      <c t="s" s="6" r="B3896">
        <v>166</v>
      </c>
      <c s="6" r="C3896">
        <v>22</v>
      </c>
      <c s="6" r="D3896">
        <v>174</v>
      </c>
      <c s="6" r="E3896">
        <v>71</v>
      </c>
      <c t="s" s="6" r="F3896">
        <v>16</v>
      </c>
      <c s="2" r="G3896">
        <v>32876</v>
      </c>
      <c t="s" s="6" r="H3896">
        <v>1908</v>
      </c>
      <c s="6" r="I3896">
        <v>0</v>
      </c>
      <c s="6" r="J3896">
        <v>0</v>
      </c>
      <c s="6" r="K3896">
        <v>0</v>
      </c>
      <c s="6" r="L3896">
        <f>SUM(I3896:K3896)</f>
        <v>0</v>
      </c>
      <c t="s" s="6" r="M3896">
        <v>357</v>
      </c>
      <c t="s" s="6" r="N3896">
        <v>145</v>
      </c>
    </row>
    <row r="3897">
      <c t="s" s="6" r="A3897">
        <v>6608</v>
      </c>
      <c t="s" s="6" r="B3897">
        <v>188</v>
      </c>
      <c s="6" r="C3897">
        <v>24</v>
      </c>
      <c s="6" r="D3897">
        <v>170</v>
      </c>
      <c s="6" r="E3897">
        <v>67</v>
      </c>
      <c t="s" s="6" r="F3897">
        <v>36</v>
      </c>
      <c s="2" r="G3897">
        <v>32241</v>
      </c>
      <c t="s" s="6" r="H3897">
        <v>6609</v>
      </c>
      <c s="6" r="I3897">
        <v>0</v>
      </c>
      <c s="6" r="J3897">
        <v>0</v>
      </c>
      <c s="6" r="K3897">
        <v>0</v>
      </c>
      <c s="6" r="L3897">
        <f>SUM(I3897:K3897)</f>
        <v>0</v>
      </c>
      <c t="s" s="6" r="M3897">
        <v>23</v>
      </c>
      <c t="s" s="6" r="N3897">
        <v>488</v>
      </c>
    </row>
    <row r="3898">
      <c t="s" s="6" r="A3898">
        <v>6610</v>
      </c>
      <c t="s" s="6" r="B3898">
        <v>341</v>
      </c>
      <c s="6" r="C3898">
        <v>27</v>
      </c>
      <c s="6" r="D3898">
        <v>164</v>
      </c>
      <c s="6" r="E3898">
        <v>52</v>
      </c>
      <c t="s" s="6" r="F3898">
        <v>36</v>
      </c>
      <c s="2" r="G3898">
        <v>31057</v>
      </c>
      <c t="s" s="6" r="H3898">
        <v>6611</v>
      </c>
      <c s="6" r="I3898">
        <v>0</v>
      </c>
      <c s="6" r="J3898">
        <v>0</v>
      </c>
      <c s="6" r="K3898">
        <v>0</v>
      </c>
      <c s="6" r="L3898">
        <f>SUM(I3898:K3898)</f>
        <v>0</v>
      </c>
      <c t="s" s="6" r="M3898">
        <v>23</v>
      </c>
      <c t="s" s="6" r="N3898">
        <v>330</v>
      </c>
    </row>
    <row r="3899">
      <c t="s" s="6" r="A3899">
        <v>6612</v>
      </c>
      <c t="s" s="6" r="B3899">
        <v>153</v>
      </c>
      <c s="6" r="C3899">
        <v>19</v>
      </c>
      <c t="s" s="6" r="F3899">
        <v>36</v>
      </c>
      <c s="2" r="G3899">
        <v>34173</v>
      </c>
      <c t="s" s="6" r="H3899">
        <v>6613</v>
      </c>
      <c s="6" r="I3899">
        <v>0</v>
      </c>
      <c s="6" r="J3899">
        <v>0</v>
      </c>
      <c s="6" r="K3899">
        <v>0</v>
      </c>
      <c s="6" r="L3899">
        <f>SUM(I3899:K3899)</f>
        <v>0</v>
      </c>
      <c t="s" s="6" r="M3899">
        <v>23</v>
      </c>
      <c t="s" s="6" r="N3899">
        <v>488</v>
      </c>
    </row>
    <row r="3900">
      <c t="s" s="6" r="A3900">
        <v>6614</v>
      </c>
      <c t="s" s="6" r="B3900">
        <v>138</v>
      </c>
      <c s="6" r="C3900">
        <v>23</v>
      </c>
      <c t="s" s="6" r="F3900">
        <v>16</v>
      </c>
      <c s="2" r="G3900">
        <v>32369</v>
      </c>
      <c t="s" s="6" r="H3900">
        <v>1083</v>
      </c>
      <c s="6" r="I3900">
        <v>0</v>
      </c>
      <c s="6" r="J3900">
        <v>0</v>
      </c>
      <c s="6" r="K3900">
        <v>0</v>
      </c>
      <c s="6" r="L3900">
        <f>SUM(I3900:K3900)</f>
        <v>0</v>
      </c>
      <c t="s" s="6" r="M3900">
        <v>32</v>
      </c>
      <c t="s" s="6" r="N3900">
        <v>33</v>
      </c>
    </row>
    <row r="3901">
      <c t="s" s="6" r="A3901">
        <v>6615</v>
      </c>
      <c t="s" s="6" r="B3901">
        <v>142</v>
      </c>
      <c s="6" r="C3901">
        <v>18</v>
      </c>
      <c s="6" r="D3901">
        <v>165</v>
      </c>
      <c s="6" r="E3901">
        <v>56</v>
      </c>
      <c t="s" s="6" r="F3901">
        <v>36</v>
      </c>
      <c s="2" r="G3901">
        <v>34411</v>
      </c>
      <c t="s" s="6" r="H3901">
        <v>381</v>
      </c>
      <c s="6" r="I3901">
        <v>0</v>
      </c>
      <c s="6" r="J3901">
        <v>0</v>
      </c>
      <c s="6" r="K3901">
        <v>0</v>
      </c>
      <c s="6" r="L3901">
        <f>SUM(I3901:K3901)</f>
        <v>0</v>
      </c>
      <c t="s" s="6" r="M3901">
        <v>168</v>
      </c>
      <c t="s" s="6" r="N3901">
        <v>5877</v>
      </c>
    </row>
    <row r="3902">
      <c t="s" s="6" r="A3902">
        <v>6616</v>
      </c>
      <c t="s" s="6" r="B3902">
        <v>271</v>
      </c>
      <c s="6" r="C3902">
        <v>34</v>
      </c>
      <c s="6" r="D3902">
        <v>187</v>
      </c>
      <c s="6" r="E3902">
        <v>90</v>
      </c>
      <c t="s" s="6" r="F3902">
        <v>16</v>
      </c>
      <c s="2" r="G3902">
        <v>28625</v>
      </c>
      <c t="s" s="6" r="H3902">
        <v>6617</v>
      </c>
      <c s="6" r="I3902">
        <v>0</v>
      </c>
      <c s="6" r="J3902">
        <v>0</v>
      </c>
      <c s="6" r="K3902">
        <v>0</v>
      </c>
      <c s="6" r="L3902">
        <f>SUM(I3902:K3902)</f>
        <v>0</v>
      </c>
      <c t="s" s="6" r="M3902">
        <v>91</v>
      </c>
      <c t="s" s="6" r="N3902">
        <v>685</v>
      </c>
    </row>
    <row r="3903">
      <c t="s" s="6" r="A3903">
        <v>6618</v>
      </c>
      <c t="s" s="6" r="B3903">
        <v>118</v>
      </c>
      <c s="6" r="C3903">
        <v>20</v>
      </c>
      <c s="6" r="D3903">
        <v>186</v>
      </c>
      <c s="6" r="E3903">
        <v>84</v>
      </c>
      <c t="s" s="6" r="F3903">
        <v>16</v>
      </c>
      <c s="2" r="G3903">
        <v>33733</v>
      </c>
      <c t="s" s="6" r="H3903">
        <v>119</v>
      </c>
      <c s="6" r="I3903">
        <v>0</v>
      </c>
      <c s="6" r="J3903">
        <v>0</v>
      </c>
      <c s="6" r="K3903">
        <v>0</v>
      </c>
      <c s="6" r="L3903">
        <f>SUM(I3903:K3903)</f>
        <v>0</v>
      </c>
      <c t="s" s="6" r="M3903">
        <v>366</v>
      </c>
      <c t="s" s="6" r="N3903">
        <v>505</v>
      </c>
    </row>
    <row r="3904">
      <c t="s" s="6" r="A3904">
        <v>6619</v>
      </c>
      <c t="s" s="6" r="B3904">
        <v>30</v>
      </c>
      <c s="6" r="C3904">
        <v>25</v>
      </c>
      <c s="6" r="D3904">
        <v>173</v>
      </c>
      <c s="6" r="E3904">
        <v>57</v>
      </c>
      <c t="s" s="6" r="F3904">
        <v>16</v>
      </c>
      <c s="2" r="G3904">
        <v>31861</v>
      </c>
      <c t="s" s="6" r="H3904">
        <v>6620</v>
      </c>
      <c s="6" r="I3904">
        <v>0</v>
      </c>
      <c s="6" r="J3904">
        <v>0</v>
      </c>
      <c s="6" r="K3904">
        <v>0</v>
      </c>
      <c s="6" r="L3904">
        <f>SUM(I3904:K3904)</f>
        <v>0</v>
      </c>
      <c t="s" s="6" r="M3904">
        <v>23</v>
      </c>
      <c t="s" s="6" r="N3904">
        <v>6621</v>
      </c>
    </row>
    <row r="3905">
      <c t="s" s="6" r="A3905">
        <v>6622</v>
      </c>
      <c t="s" s="6" r="B3905">
        <v>21</v>
      </c>
      <c s="6" r="C3905">
        <v>28</v>
      </c>
      <c s="6" r="D3905">
        <v>198</v>
      </c>
      <c s="6" r="E3905">
        <v>94</v>
      </c>
      <c t="s" s="6" r="F3905">
        <v>16</v>
      </c>
      <c s="2" r="G3905">
        <v>30709</v>
      </c>
      <c s="6" r="I3905">
        <v>0</v>
      </c>
      <c s="6" r="J3905">
        <v>0</v>
      </c>
      <c s="6" r="K3905">
        <v>0</v>
      </c>
      <c s="6" r="L3905">
        <f>SUM(I3905:K3905)</f>
        <v>0</v>
      </c>
      <c t="s" s="6" r="M3905">
        <v>231</v>
      </c>
      <c t="s" s="6" r="N3905">
        <v>232</v>
      </c>
    </row>
    <row r="3906">
      <c t="s" s="6" r="A3906">
        <v>6623</v>
      </c>
      <c t="s" s="6" r="B3906">
        <v>293</v>
      </c>
      <c s="6" r="C3906">
        <v>33</v>
      </c>
      <c s="6" r="D3906">
        <v>184</v>
      </c>
      <c s="6" r="E3906">
        <v>81</v>
      </c>
      <c t="s" s="6" r="F3906">
        <v>16</v>
      </c>
      <c s="2" r="G3906">
        <v>29008</v>
      </c>
      <c t="s" s="6" r="H3906">
        <v>6624</v>
      </c>
      <c s="6" r="I3906">
        <v>0</v>
      </c>
      <c s="6" r="J3906">
        <v>0</v>
      </c>
      <c s="6" r="K3906">
        <v>0</v>
      </c>
      <c s="6" r="L3906">
        <f>SUM(I3906:K3906)</f>
        <v>0</v>
      </c>
      <c t="s" s="6" r="M3906">
        <v>679</v>
      </c>
      <c t="s" s="6" r="N3906">
        <v>4460</v>
      </c>
    </row>
    <row r="3907">
      <c t="s" s="6" r="A3907">
        <v>6625</v>
      </c>
      <c t="s" s="6" r="B3907">
        <v>147</v>
      </c>
      <c s="6" r="C3907">
        <v>26</v>
      </c>
      <c s="6" r="D3907">
        <v>157</v>
      </c>
      <c s="6" r="E3907">
        <v>52</v>
      </c>
      <c t="s" s="6" r="F3907">
        <v>36</v>
      </c>
      <c s="2" r="G3907">
        <v>31351</v>
      </c>
      <c t="s" s="6" r="H3907">
        <v>6626</v>
      </c>
      <c s="6" r="I3907">
        <v>0</v>
      </c>
      <c s="6" r="J3907">
        <v>0</v>
      </c>
      <c s="6" r="K3907">
        <v>0</v>
      </c>
      <c s="6" r="L3907">
        <f>SUM(I3907:K3907)</f>
        <v>0</v>
      </c>
      <c t="s" s="6" r="M3907">
        <v>59</v>
      </c>
      <c t="s" s="6" r="N3907">
        <v>360</v>
      </c>
    </row>
    <row r="3908">
      <c t="s" s="6" r="A3908">
        <v>6627</v>
      </c>
      <c t="s" s="6" r="B3908">
        <v>147</v>
      </c>
      <c s="6" r="C3908">
        <v>21</v>
      </c>
      <c s="6" r="D3908">
        <v>185</v>
      </c>
      <c s="6" r="E3908">
        <v>78</v>
      </c>
      <c t="s" s="6" r="F3908">
        <v>16</v>
      </c>
      <c s="2" r="G3908">
        <v>33414</v>
      </c>
      <c t="s" s="6" r="H3908">
        <v>6628</v>
      </c>
      <c s="6" r="I3908">
        <v>0</v>
      </c>
      <c s="6" r="J3908">
        <v>0</v>
      </c>
      <c s="6" r="K3908">
        <v>0</v>
      </c>
      <c s="6" r="L3908">
        <f>SUM(I3908:K3908)</f>
        <v>0</v>
      </c>
      <c t="s" s="6" r="M3908">
        <v>23</v>
      </c>
      <c t="s" s="6" r="N3908">
        <v>4007</v>
      </c>
    </row>
    <row r="3909">
      <c t="s" s="6" r="A3909">
        <v>6629</v>
      </c>
      <c t="s" s="6" r="B3909">
        <v>672</v>
      </c>
      <c s="6" r="C3909">
        <v>20</v>
      </c>
      <c s="6" r="D3909">
        <v>179</v>
      </c>
      <c s="6" r="E3909">
        <v>60</v>
      </c>
      <c t="s" s="6" r="F3909">
        <v>36</v>
      </c>
      <c s="2" r="G3909">
        <v>33755</v>
      </c>
      <c t="s" s="6" r="H3909">
        <v>5941</v>
      </c>
      <c s="6" r="I3909">
        <v>0</v>
      </c>
      <c s="6" r="J3909">
        <v>0</v>
      </c>
      <c s="6" r="K3909">
        <v>0</v>
      </c>
      <c s="6" r="L3909">
        <f>SUM(I3909:K3909)</f>
        <v>0</v>
      </c>
      <c t="s" s="6" r="M3909">
        <v>23</v>
      </c>
      <c t="s" s="6" r="N3909">
        <v>330</v>
      </c>
    </row>
    <row r="3910">
      <c t="s" s="6" r="A3910">
        <v>6630</v>
      </c>
      <c t="s" s="6" r="B3910">
        <v>147</v>
      </c>
      <c s="6" r="C3910">
        <v>31</v>
      </c>
      <c s="6" r="D3910">
        <v>175</v>
      </c>
      <c s="6" r="E3910">
        <v>71</v>
      </c>
      <c t="s" s="6" r="F3910">
        <v>16</v>
      </c>
      <c s="2" r="G3910">
        <v>29582</v>
      </c>
      <c t="s" s="6" r="H3910">
        <v>6631</v>
      </c>
      <c s="6" r="I3910">
        <v>0</v>
      </c>
      <c s="6" r="J3910">
        <v>0</v>
      </c>
      <c s="6" r="K3910">
        <v>0</v>
      </c>
      <c s="6" r="L3910">
        <f>SUM(I3910:K3910)</f>
        <v>0</v>
      </c>
      <c t="s" s="6" r="M3910">
        <v>144</v>
      </c>
      <c t="s" s="6" r="N3910">
        <v>300</v>
      </c>
    </row>
    <row r="3911">
      <c t="s" s="6" r="A3911">
        <v>6632</v>
      </c>
      <c t="s" s="6" r="B3911">
        <v>147</v>
      </c>
      <c s="6" r="C3911">
        <v>29</v>
      </c>
      <c s="6" r="D3911">
        <v>162</v>
      </c>
      <c s="6" r="E3911">
        <v>57</v>
      </c>
      <c t="s" s="6" r="F3911">
        <v>36</v>
      </c>
      <c s="2" r="G3911">
        <v>30295</v>
      </c>
      <c s="6" r="I3911">
        <v>0</v>
      </c>
      <c s="6" r="J3911">
        <v>0</v>
      </c>
      <c s="6" r="K3911">
        <v>0</v>
      </c>
      <c s="6" r="L3911">
        <f>SUM(I3911:K3911)</f>
        <v>0</v>
      </c>
      <c t="s" s="6" r="M3911">
        <v>130</v>
      </c>
      <c t="s" s="6" r="N3911">
        <v>2079</v>
      </c>
    </row>
    <row r="3912">
      <c t="s" s="6" r="A3912">
        <v>6633</v>
      </c>
      <c t="s" s="6" r="B3912">
        <v>35</v>
      </c>
      <c s="6" r="C3912">
        <v>28</v>
      </c>
      <c s="6" r="D3912">
        <v>187</v>
      </c>
      <c s="6" r="E3912">
        <v>115</v>
      </c>
      <c t="s" s="6" r="F3912">
        <v>16</v>
      </c>
      <c s="2" r="G3912">
        <v>30746</v>
      </c>
      <c t="s" s="6" r="H3912">
        <v>284</v>
      </c>
      <c s="6" r="I3912">
        <v>0</v>
      </c>
      <c s="6" r="J3912">
        <v>0</v>
      </c>
      <c s="6" r="K3912">
        <v>0</v>
      </c>
      <c s="6" r="L3912">
        <f>SUM(I3912:K3912)</f>
        <v>0</v>
      </c>
      <c t="s" s="6" r="M3912">
        <v>23</v>
      </c>
      <c t="s" s="6" r="N3912">
        <v>24</v>
      </c>
    </row>
    <row r="3913">
      <c t="s" s="6" r="A3913">
        <v>6634</v>
      </c>
      <c t="s" s="6" r="B3913">
        <v>26</v>
      </c>
      <c s="6" r="C3913">
        <v>27</v>
      </c>
      <c s="6" r="D3913">
        <v>174</v>
      </c>
      <c s="6" r="E3913">
        <v>63</v>
      </c>
      <c t="s" s="6" r="F3913">
        <v>36</v>
      </c>
      <c s="2" r="G3913">
        <v>31182</v>
      </c>
      <c t="s" s="6" r="H3913">
        <v>6635</v>
      </c>
      <c s="6" r="I3913">
        <v>0</v>
      </c>
      <c s="6" r="J3913">
        <v>0</v>
      </c>
      <c s="6" r="K3913">
        <v>0</v>
      </c>
      <c s="6" r="L3913">
        <f>SUM(I3913:K3913)</f>
        <v>0</v>
      </c>
      <c t="s" s="6" r="M3913">
        <v>23</v>
      </c>
      <c t="s" s="6" r="N3913">
        <v>488</v>
      </c>
    </row>
    <row r="3914">
      <c t="s" s="6" r="A3914">
        <v>6636</v>
      </c>
      <c t="s" s="6" r="B3914">
        <v>2361</v>
      </c>
      <c s="6" r="C3914">
        <v>31</v>
      </c>
      <c s="6" r="D3914">
        <v>195</v>
      </c>
      <c s="6" r="E3914">
        <v>87</v>
      </c>
      <c t="s" s="6" r="F3914">
        <v>16</v>
      </c>
      <c s="2" r="G3914">
        <v>29606</v>
      </c>
      <c t="s" s="6" r="H3914">
        <v>4096</v>
      </c>
      <c s="6" r="I3914">
        <v>0</v>
      </c>
      <c s="6" r="J3914">
        <v>0</v>
      </c>
      <c s="6" r="K3914">
        <v>0</v>
      </c>
      <c s="6" r="L3914">
        <f>SUM(I3914:K3914)</f>
        <v>0</v>
      </c>
      <c t="s" s="6" r="M3914">
        <v>23</v>
      </c>
      <c t="s" s="6" r="N3914">
        <v>52</v>
      </c>
    </row>
    <row r="3915">
      <c t="s" s="6" r="A3915">
        <v>6637</v>
      </c>
      <c t="s" s="6" r="B3915">
        <v>475</v>
      </c>
      <c s="6" r="C3915">
        <v>26</v>
      </c>
      <c s="6" r="D3915">
        <v>182</v>
      </c>
      <c s="6" r="E3915">
        <v>96</v>
      </c>
      <c t="s" s="6" r="F3915">
        <v>16</v>
      </c>
      <c s="2" r="G3915">
        <v>31417</v>
      </c>
      <c t="s" s="6" r="H3915">
        <v>1317</v>
      </c>
      <c s="6" r="I3915">
        <v>0</v>
      </c>
      <c s="6" r="J3915">
        <v>0</v>
      </c>
      <c s="6" r="K3915">
        <v>0</v>
      </c>
      <c s="6" r="L3915">
        <f>SUM(I3915:K3915)</f>
        <v>0</v>
      </c>
      <c t="s" s="6" r="M3915">
        <v>112</v>
      </c>
      <c t="s" s="6" r="N3915">
        <v>670</v>
      </c>
    </row>
    <row r="3916">
      <c t="s" s="6" r="A3916">
        <v>6638</v>
      </c>
      <c t="s" s="6" r="B3916">
        <v>341</v>
      </c>
      <c s="6" r="C3916">
        <v>25</v>
      </c>
      <c s="6" r="D3916">
        <v>178</v>
      </c>
      <c s="6" r="E3916">
        <v>90</v>
      </c>
      <c t="s" s="6" r="F3916">
        <v>16</v>
      </c>
      <c s="2" r="G3916">
        <v>31726</v>
      </c>
      <c t="s" s="6" r="H3916">
        <v>6639</v>
      </c>
      <c s="6" r="I3916">
        <v>0</v>
      </c>
      <c s="6" r="J3916">
        <v>0</v>
      </c>
      <c s="6" r="K3916">
        <v>1</v>
      </c>
      <c s="6" r="L3916">
        <f>SUM(I3916:K3916)</f>
        <v>1</v>
      </c>
      <c t="s" s="6" r="M3916">
        <v>18</v>
      </c>
      <c t="s" s="6" r="N3916">
        <v>1006</v>
      </c>
    </row>
    <row r="3917">
      <c t="s" s="6" r="A3917">
        <v>6640</v>
      </c>
      <c t="s" s="6" r="B3917">
        <v>341</v>
      </c>
      <c s="6" r="C3917">
        <v>26</v>
      </c>
      <c s="6" r="D3917">
        <v>183</v>
      </c>
      <c s="6" r="E3917">
        <v>69</v>
      </c>
      <c t="s" s="6" r="F3917">
        <v>16</v>
      </c>
      <c s="2" r="G3917">
        <v>31589</v>
      </c>
      <c t="s" s="6" r="H3917">
        <v>342</v>
      </c>
      <c s="6" r="I3917">
        <v>0</v>
      </c>
      <c s="6" r="J3917">
        <v>0</v>
      </c>
      <c s="6" r="K3917">
        <v>0</v>
      </c>
      <c s="6" r="L3917">
        <f>SUM(I3917:K3917)</f>
        <v>0</v>
      </c>
      <c t="s" s="6" r="M3917">
        <v>193</v>
      </c>
      <c t="s" s="6" r="N3917">
        <v>197</v>
      </c>
    </row>
    <row r="3918">
      <c t="s" s="6" r="A3918">
        <v>6641</v>
      </c>
      <c t="s" s="6" r="B3918">
        <v>678</v>
      </c>
      <c s="6" r="C3918">
        <v>30</v>
      </c>
      <c s="6" r="D3918">
        <v>200</v>
      </c>
      <c s="6" r="E3918">
        <v>105</v>
      </c>
      <c t="s" s="6" r="F3918">
        <v>16</v>
      </c>
      <c s="2" r="G3918">
        <v>29942</v>
      </c>
      <c s="6" r="I3918">
        <v>0</v>
      </c>
      <c s="6" r="J3918">
        <v>0</v>
      </c>
      <c s="6" r="K3918">
        <v>0</v>
      </c>
      <c s="6" r="L3918">
        <f>SUM(I3918:K3918)</f>
        <v>0</v>
      </c>
      <c t="s" s="6" r="M3918">
        <v>40</v>
      </c>
      <c t="s" s="6" r="N3918">
        <v>41</v>
      </c>
    </row>
    <row r="3919">
      <c t="s" s="6" r="A3919">
        <v>6642</v>
      </c>
      <c t="s" s="6" r="B3919">
        <v>35</v>
      </c>
      <c s="6" r="C3919">
        <v>25</v>
      </c>
      <c s="6" r="D3919">
        <v>202</v>
      </c>
      <c s="6" r="E3919">
        <v>94</v>
      </c>
      <c t="s" s="6" r="F3919">
        <v>16</v>
      </c>
      <c s="2" r="G3919">
        <v>31808</v>
      </c>
      <c t="s" s="6" r="H3919">
        <v>6643</v>
      </c>
      <c s="6" r="I3919">
        <v>0</v>
      </c>
      <c s="6" r="J3919">
        <v>0</v>
      </c>
      <c s="6" r="K3919">
        <v>0</v>
      </c>
      <c s="6" r="L3919">
        <f>SUM(I3919:K3919)</f>
        <v>0</v>
      </c>
      <c t="s" s="6" r="M3919">
        <v>91</v>
      </c>
      <c t="s" s="6" r="N3919">
        <v>685</v>
      </c>
    </row>
    <row r="3920">
      <c t="s" s="6" r="A3920">
        <v>6644</v>
      </c>
      <c t="s" s="6" r="B3920">
        <v>439</v>
      </c>
      <c s="6" r="C3920">
        <v>26</v>
      </c>
      <c s="6" r="D3920">
        <v>168</v>
      </c>
      <c s="6" r="E3920">
        <v>48</v>
      </c>
      <c t="s" s="6" r="F3920">
        <v>36</v>
      </c>
      <c s="2" r="G3920">
        <v>31332</v>
      </c>
      <c t="s" s="6" r="H3920">
        <v>6645</v>
      </c>
      <c s="6" r="I3920">
        <v>0</v>
      </c>
      <c s="6" r="J3920">
        <v>0</v>
      </c>
      <c s="6" r="K3920">
        <v>0</v>
      </c>
      <c s="6" r="L3920">
        <f>SUM(I3920:K3920)</f>
        <v>0</v>
      </c>
      <c t="s" s="6" r="M3920">
        <v>23</v>
      </c>
      <c t="s" s="6" r="N3920">
        <v>258</v>
      </c>
    </row>
    <row r="3921">
      <c t="s" s="6" r="A3921">
        <v>6646</v>
      </c>
      <c t="s" s="6" r="B3921">
        <v>142</v>
      </c>
      <c s="6" r="C3921">
        <v>26</v>
      </c>
      <c s="6" r="D3921">
        <v>175</v>
      </c>
      <c s="6" r="E3921">
        <v>71</v>
      </c>
      <c t="s" s="6" r="F3921">
        <v>16</v>
      </c>
      <c s="2" r="G3921">
        <v>31302</v>
      </c>
      <c t="s" s="6" r="H3921">
        <v>226</v>
      </c>
      <c s="6" r="I3921">
        <v>0</v>
      </c>
      <c s="6" r="J3921">
        <v>0</v>
      </c>
      <c s="6" r="K3921">
        <v>0</v>
      </c>
      <c s="6" r="L3921">
        <f>SUM(I3921:K3921)</f>
        <v>0</v>
      </c>
      <c t="s" s="6" r="M3921">
        <v>135</v>
      </c>
      <c t="s" s="6" r="N3921">
        <v>2044</v>
      </c>
    </row>
    <row r="3922">
      <c t="s" s="6" r="A3922">
        <v>6647</v>
      </c>
      <c t="s" s="6" r="B3922">
        <v>142</v>
      </c>
      <c s="6" r="C3922">
        <v>22</v>
      </c>
      <c s="6" r="D3922">
        <v>179</v>
      </c>
      <c s="6" r="E3922">
        <v>76</v>
      </c>
      <c t="s" s="6" r="F3922">
        <v>16</v>
      </c>
      <c s="2" r="G3922">
        <v>32940</v>
      </c>
      <c s="6" r="I3922">
        <v>0</v>
      </c>
      <c s="6" r="J3922">
        <v>0</v>
      </c>
      <c s="6" r="K3922">
        <v>0</v>
      </c>
      <c s="6" r="L3922">
        <f>SUM(I3922:K3922)</f>
        <v>0</v>
      </c>
      <c t="s" s="6" r="M3922">
        <v>47</v>
      </c>
      <c t="s" s="6" r="N3922">
        <v>48</v>
      </c>
    </row>
    <row r="3923">
      <c t="s" s="6" r="A3923">
        <v>6648</v>
      </c>
      <c t="s" s="6" r="B3923">
        <v>6649</v>
      </c>
      <c s="6" r="C3923">
        <v>29</v>
      </c>
      <c s="6" r="D3923">
        <v>171</v>
      </c>
      <c s="6" r="E3923">
        <v>65</v>
      </c>
      <c t="s" s="6" r="F3923">
        <v>16</v>
      </c>
      <c s="2" r="G3923">
        <v>30387</v>
      </c>
      <c t="s" s="6" r="H3923">
        <v>6650</v>
      </c>
      <c s="6" r="I3923">
        <v>0</v>
      </c>
      <c s="6" r="J3923">
        <v>0</v>
      </c>
      <c s="6" r="K3923">
        <v>0</v>
      </c>
      <c s="6" r="L3923">
        <f>SUM(I3923:K3923)</f>
        <v>0</v>
      </c>
      <c t="s" s="6" r="M3923">
        <v>23</v>
      </c>
      <c t="s" s="6" r="N3923">
        <v>99</v>
      </c>
    </row>
    <row r="3924">
      <c t="s" s="6" r="A3924">
        <v>6651</v>
      </c>
      <c t="s" s="6" r="B3924">
        <v>6649</v>
      </c>
      <c s="6" r="C3924">
        <v>16</v>
      </c>
      <c s="6" r="D3924">
        <v>165</v>
      </c>
      <c s="6" r="E3924">
        <v>49</v>
      </c>
      <c t="s" s="6" r="F3924">
        <v>36</v>
      </c>
      <c s="2" r="G3924">
        <v>35061</v>
      </c>
      <c t="s" s="6" r="H3924">
        <v>6652</v>
      </c>
      <c s="6" r="I3924">
        <v>0</v>
      </c>
      <c s="6" r="J3924">
        <v>0</v>
      </c>
      <c s="6" r="K3924">
        <v>0</v>
      </c>
      <c s="6" r="L3924">
        <f>SUM(I3924:K3924)</f>
        <v>0</v>
      </c>
      <c t="s" s="6" r="M3924">
        <v>23</v>
      </c>
      <c t="s" s="6" r="N3924">
        <v>241</v>
      </c>
    </row>
    <row r="3925">
      <c t="s" s="6" r="A3925">
        <v>6653</v>
      </c>
      <c t="s" s="6" r="B3925">
        <v>212</v>
      </c>
      <c s="6" r="C3925">
        <v>22</v>
      </c>
      <c s="6" r="D3925">
        <v>181</v>
      </c>
      <c s="6" r="E3925">
        <v>75</v>
      </c>
      <c t="s" s="6" r="F3925">
        <v>16</v>
      </c>
      <c s="2" r="G3925">
        <v>33047</v>
      </c>
      <c t="s" s="6" r="H3925">
        <v>215</v>
      </c>
      <c s="6" r="I3925">
        <v>0</v>
      </c>
      <c s="6" r="J3925">
        <v>0</v>
      </c>
      <c s="6" r="K3925">
        <v>0</v>
      </c>
      <c s="6" r="L3925">
        <f>SUM(I3925:K3925)</f>
        <v>0</v>
      </c>
      <c t="s" s="6" r="M3925">
        <v>1169</v>
      </c>
      <c t="s" s="6" r="N3925">
        <v>2047</v>
      </c>
    </row>
    <row r="3926">
      <c t="s" s="6" r="A3926">
        <v>6654</v>
      </c>
      <c t="s" s="6" r="B3926">
        <v>1000</v>
      </c>
      <c s="6" r="C3926">
        <v>30</v>
      </c>
      <c s="6" r="D3926">
        <v>198</v>
      </c>
      <c s="6" r="E3926">
        <v>105</v>
      </c>
      <c t="s" s="6" r="F3926">
        <v>16</v>
      </c>
      <c s="2" r="G3926">
        <v>29940</v>
      </c>
      <c s="6" r="I3926">
        <v>0</v>
      </c>
      <c s="6" r="J3926">
        <v>0</v>
      </c>
      <c s="6" r="K3926">
        <v>0</v>
      </c>
      <c s="6" r="L3926">
        <f>SUM(I3926:K3926)</f>
        <v>0</v>
      </c>
      <c t="s" s="6" r="M3926">
        <v>40</v>
      </c>
      <c t="s" s="6" r="N3926">
        <v>41</v>
      </c>
    </row>
    <row r="3927">
      <c t="s" s="6" r="A3927">
        <v>6655</v>
      </c>
      <c t="s" s="6" r="B3927">
        <v>212</v>
      </c>
      <c s="6" r="C3927">
        <v>24</v>
      </c>
      <c s="6" r="D3927">
        <v>174</v>
      </c>
      <c s="6" r="E3927">
        <v>94</v>
      </c>
      <c t="s" s="6" r="F3927">
        <v>16</v>
      </c>
      <c s="2" r="G3927">
        <v>32287</v>
      </c>
      <c t="s" s="6" r="H3927">
        <v>6656</v>
      </c>
      <c s="6" r="I3927">
        <v>0</v>
      </c>
      <c s="6" r="J3927">
        <v>0</v>
      </c>
      <c s="6" r="K3927">
        <v>0</v>
      </c>
      <c s="6" r="L3927">
        <f>SUM(I3927:K3927)</f>
        <v>0</v>
      </c>
      <c t="s" s="6" r="M3927">
        <v>79</v>
      </c>
      <c t="s" s="6" r="N3927">
        <v>810</v>
      </c>
    </row>
    <row r="3928">
      <c t="s" s="6" r="A3928">
        <v>6657</v>
      </c>
      <c t="s" s="6" r="B3928">
        <v>1554</v>
      </c>
      <c s="6" r="C3928">
        <v>26</v>
      </c>
      <c s="6" r="D3928">
        <v>184</v>
      </c>
      <c s="6" r="E3928">
        <v>100</v>
      </c>
      <c t="s" s="6" r="F3928">
        <v>16</v>
      </c>
      <c s="2" r="G3928">
        <v>31544</v>
      </c>
      <c t="s" s="6" r="H3928">
        <v>6658</v>
      </c>
      <c s="6" r="I3928">
        <v>0</v>
      </c>
      <c s="6" r="J3928">
        <v>0</v>
      </c>
      <c s="6" r="K3928">
        <v>1</v>
      </c>
      <c s="6" r="L3928">
        <f>SUM(I3928:K3928)</f>
        <v>1</v>
      </c>
      <c t="s" s="6" r="M3928">
        <v>576</v>
      </c>
      <c t="s" s="6" r="N3928">
        <v>831</v>
      </c>
    </row>
    <row r="3929">
      <c t="s" s="6" r="A3929">
        <v>6659</v>
      </c>
      <c t="s" s="6" r="B3929">
        <v>110</v>
      </c>
      <c s="6" r="C3929">
        <v>22</v>
      </c>
      <c s="6" r="D3929">
        <v>175</v>
      </c>
      <c s="6" r="E3929">
        <v>81</v>
      </c>
      <c t="s" s="6" r="F3929">
        <v>16</v>
      </c>
      <c s="2" r="G3929">
        <v>32866</v>
      </c>
      <c t="s" s="6" r="H3929">
        <v>111</v>
      </c>
      <c s="6" r="I3929">
        <v>0</v>
      </c>
      <c s="6" r="J3929">
        <v>0</v>
      </c>
      <c s="6" r="K3929">
        <v>0</v>
      </c>
      <c s="6" r="L3929">
        <f>SUM(I3929:K3929)</f>
        <v>0</v>
      </c>
      <c t="s" s="6" r="M3929">
        <v>18</v>
      </c>
      <c t="s" s="6" r="N3929">
        <v>1243</v>
      </c>
    </row>
    <row r="3930">
      <c t="s" s="6" r="A3930">
        <v>6660</v>
      </c>
      <c t="s" s="6" r="B3930">
        <v>133</v>
      </c>
      <c s="6" r="C3930">
        <v>21</v>
      </c>
      <c s="6" r="D3930">
        <v>175</v>
      </c>
      <c s="6" r="E3930">
        <v>64</v>
      </c>
      <c t="s" s="6" r="F3930">
        <v>16</v>
      </c>
      <c s="2" r="G3930">
        <v>33216</v>
      </c>
      <c t="s" s="6" r="H3930">
        <v>6661</v>
      </c>
      <c s="6" r="I3930">
        <v>0</v>
      </c>
      <c s="6" r="J3930">
        <v>0</v>
      </c>
      <c s="6" r="K3930">
        <v>0</v>
      </c>
      <c s="6" r="L3930">
        <f>SUM(I3930:K3930)</f>
        <v>0</v>
      </c>
      <c t="s" s="6" r="M3930">
        <v>135</v>
      </c>
      <c t="s" s="6" r="N3930">
        <v>2044</v>
      </c>
    </row>
    <row r="3931">
      <c t="s" s="6" r="A3931">
        <v>6662</v>
      </c>
      <c t="s" s="6" r="B3931">
        <v>21</v>
      </c>
      <c s="6" r="C3931">
        <v>19</v>
      </c>
      <c s="6" r="D3931">
        <v>185</v>
      </c>
      <c s="6" r="E3931">
        <v>75</v>
      </c>
      <c t="s" s="6" r="F3931">
        <v>16</v>
      </c>
      <c s="2" r="G3931">
        <v>34076</v>
      </c>
      <c s="6" r="I3931">
        <v>0</v>
      </c>
      <c s="6" r="J3931">
        <v>0</v>
      </c>
      <c s="6" r="K3931">
        <v>0</v>
      </c>
      <c s="6" r="L3931">
        <f>SUM(I3931:K3931)</f>
        <v>0</v>
      </c>
      <c t="s" s="6" r="M3931">
        <v>130</v>
      </c>
      <c t="s" s="6" r="N3931">
        <v>176</v>
      </c>
    </row>
    <row r="3932">
      <c t="s" s="6" r="A3932">
        <v>6663</v>
      </c>
      <c t="s" s="6" r="B3932">
        <v>1040</v>
      </c>
      <c s="6" r="C3932">
        <v>27</v>
      </c>
      <c s="6" r="D3932">
        <v>183</v>
      </c>
      <c s="6" r="E3932">
        <v>70</v>
      </c>
      <c t="s" s="6" r="F3932">
        <v>16</v>
      </c>
      <c s="2" r="G3932">
        <v>31022</v>
      </c>
      <c t="s" s="6" r="H3932">
        <v>921</v>
      </c>
      <c s="6" r="I3932">
        <v>0</v>
      </c>
      <c s="6" r="J3932">
        <v>0</v>
      </c>
      <c s="6" r="K3932">
        <v>0</v>
      </c>
      <c s="6" r="L3932">
        <f>SUM(I3932:K3932)</f>
        <v>0</v>
      </c>
      <c t="s" s="6" r="M3932">
        <v>479</v>
      </c>
      <c t="s" s="6" r="N3932">
        <v>632</v>
      </c>
    </row>
    <row r="3933">
      <c t="s" s="6" r="A3933">
        <v>6664</v>
      </c>
      <c t="s" s="6" r="B3933">
        <v>58</v>
      </c>
      <c s="6" r="C3933">
        <v>33</v>
      </c>
      <c t="s" s="6" r="F3933">
        <v>16</v>
      </c>
      <c s="2" r="G3933">
        <v>28867</v>
      </c>
      <c s="6" r="I3933">
        <v>0</v>
      </c>
      <c s="6" r="J3933">
        <v>0</v>
      </c>
      <c s="6" r="K3933">
        <v>0</v>
      </c>
      <c s="6" r="L3933">
        <f>SUM(I3933:K3933)</f>
        <v>0</v>
      </c>
      <c t="s" s="6" r="M3933">
        <v>59</v>
      </c>
      <c t="s" s="6" r="N3933">
        <v>60</v>
      </c>
    </row>
    <row r="3934">
      <c t="s" s="6" r="A3934">
        <v>6665</v>
      </c>
      <c t="s" s="6" r="B3934">
        <v>1000</v>
      </c>
      <c s="6" r="C3934">
        <v>37</v>
      </c>
      <c s="6" r="D3934">
        <v>184</v>
      </c>
      <c s="6" r="E3934">
        <v>76</v>
      </c>
      <c t="s" s="6" r="F3934">
        <v>16</v>
      </c>
      <c s="2" r="G3934">
        <v>27386</v>
      </c>
      <c s="6" r="I3934">
        <v>0</v>
      </c>
      <c s="6" r="J3934">
        <v>0</v>
      </c>
      <c s="6" r="K3934">
        <v>0</v>
      </c>
      <c s="6" r="L3934">
        <f>SUM(I3934:K3934)</f>
        <v>0</v>
      </c>
      <c t="s" s="6" r="M3934">
        <v>130</v>
      </c>
      <c t="s" s="6" r="N3934">
        <v>697</v>
      </c>
    </row>
    <row r="3935">
      <c t="s" s="6" r="A3935">
        <v>6666</v>
      </c>
      <c t="s" s="6" r="B3935">
        <v>58</v>
      </c>
      <c s="6" r="C3935">
        <v>45</v>
      </c>
      <c t="s" s="6" r="F3935">
        <v>16</v>
      </c>
      <c s="2" r="G3935">
        <v>24408</v>
      </c>
      <c t="s" s="6" r="H3935">
        <v>6667</v>
      </c>
      <c s="6" r="I3935">
        <v>0</v>
      </c>
      <c s="6" r="J3935">
        <v>0</v>
      </c>
      <c s="6" r="K3935">
        <v>0</v>
      </c>
      <c s="6" r="L3935">
        <f>SUM(I3935:K3935)</f>
        <v>0</v>
      </c>
      <c t="s" s="6" r="M3935">
        <v>236</v>
      </c>
      <c t="s" s="6" r="N3935">
        <v>237</v>
      </c>
    </row>
    <row r="3936">
      <c t="s" s="6" r="A3936">
        <v>6668</v>
      </c>
      <c t="s" s="6" r="B3936">
        <v>50</v>
      </c>
      <c s="6" r="C3936">
        <v>32</v>
      </c>
      <c s="6" r="D3936">
        <v>168</v>
      </c>
      <c s="6" r="E3936">
        <v>45</v>
      </c>
      <c t="s" s="6" r="F3936">
        <v>36</v>
      </c>
      <c s="2" r="G3936">
        <v>29239</v>
      </c>
      <c t="s" s="6" r="H3936">
        <v>983</v>
      </c>
      <c s="6" r="I3936">
        <v>0</v>
      </c>
      <c s="6" r="J3936">
        <v>0</v>
      </c>
      <c s="6" r="K3936">
        <v>0</v>
      </c>
      <c s="6" r="L3936">
        <f>SUM(I3936:K3936)</f>
        <v>0</v>
      </c>
      <c t="s" s="6" r="M3936">
        <v>23</v>
      </c>
      <c t="s" s="6" r="N3936">
        <v>190</v>
      </c>
    </row>
    <row r="3937">
      <c t="s" s="6" r="A3937">
        <v>6669</v>
      </c>
      <c t="s" s="6" r="B3937">
        <v>822</v>
      </c>
      <c s="6" r="C3937">
        <v>21</v>
      </c>
      <c t="s" s="6" r="F3937">
        <v>16</v>
      </c>
      <c s="2" r="G3937">
        <v>33293</v>
      </c>
      <c t="s" s="6" r="H3937">
        <v>4025</v>
      </c>
      <c s="6" r="I3937">
        <v>0</v>
      </c>
      <c s="6" r="J3937">
        <v>0</v>
      </c>
      <c s="6" r="K3937">
        <v>0</v>
      </c>
      <c s="6" r="L3937">
        <f>SUM(I3937:K3937)</f>
        <v>0</v>
      </c>
      <c t="s" s="6" r="M3937">
        <v>23</v>
      </c>
      <c t="s" s="6" r="N3937">
        <v>28</v>
      </c>
    </row>
    <row r="3938">
      <c t="s" s="6" r="A3938">
        <v>6670</v>
      </c>
      <c t="s" s="6" r="B3938">
        <v>1122</v>
      </c>
      <c s="6" r="C3938">
        <v>32</v>
      </c>
      <c s="6" r="D3938">
        <v>188</v>
      </c>
      <c s="6" r="E3938">
        <v>95</v>
      </c>
      <c t="s" s="6" r="F3938">
        <v>16</v>
      </c>
      <c s="2" r="G3938">
        <v>29249</v>
      </c>
      <c s="6" r="I3938">
        <v>0</v>
      </c>
      <c s="6" r="J3938">
        <v>0</v>
      </c>
      <c s="6" r="K3938">
        <v>0</v>
      </c>
      <c s="6" r="L3938">
        <f>SUM(I3938:K3938)</f>
        <v>0</v>
      </c>
      <c t="s" s="6" r="M3938">
        <v>40</v>
      </c>
      <c t="s" s="6" r="N3938">
        <v>41</v>
      </c>
    </row>
    <row r="3939">
      <c t="s" s="6" r="A3939">
        <v>6671</v>
      </c>
      <c t="s" s="6" r="B3939">
        <v>94</v>
      </c>
      <c s="6" r="C3939">
        <v>24</v>
      </c>
      <c s="6" r="D3939">
        <v>204</v>
      </c>
      <c s="6" r="E3939">
        <v>91</v>
      </c>
      <c t="s" s="6" r="F3939">
        <v>16</v>
      </c>
      <c s="2" r="G3939">
        <v>32052</v>
      </c>
      <c s="6" r="I3939">
        <v>0</v>
      </c>
      <c s="6" r="J3939">
        <v>0</v>
      </c>
      <c s="6" r="K3939">
        <v>0</v>
      </c>
      <c s="6" r="L3939">
        <f>SUM(I3939:K3939)</f>
        <v>0</v>
      </c>
      <c t="s" s="6" r="M3939">
        <v>231</v>
      </c>
      <c t="s" s="6" r="N3939">
        <v>232</v>
      </c>
    </row>
    <row r="3940">
      <c t="s" s="6" r="A3940">
        <v>6672</v>
      </c>
      <c t="s" s="6" r="B3940">
        <v>289</v>
      </c>
      <c s="6" r="C3940">
        <v>21</v>
      </c>
      <c s="6" r="D3940">
        <v>178</v>
      </c>
      <c s="6" r="E3940">
        <v>74</v>
      </c>
      <c t="s" s="6" r="F3940">
        <v>16</v>
      </c>
      <c s="2" r="G3940">
        <v>33256</v>
      </c>
      <c s="6" r="I3940">
        <v>0</v>
      </c>
      <c s="6" r="J3940">
        <v>0</v>
      </c>
      <c s="6" r="K3940">
        <v>0</v>
      </c>
      <c s="6" r="L3940">
        <f>SUM(I3940:K3940)</f>
        <v>0</v>
      </c>
      <c t="s" s="6" r="M3940">
        <v>59</v>
      </c>
      <c t="s" s="6" r="N3940">
        <v>60</v>
      </c>
    </row>
    <row r="3941">
      <c t="s" s="6" r="A3941">
        <v>6673</v>
      </c>
      <c t="s" s="6" r="B3941">
        <v>1122</v>
      </c>
      <c s="6" r="C3941">
        <v>29</v>
      </c>
      <c t="s" s="6" r="F3941">
        <v>36</v>
      </c>
      <c s="2" r="G3941">
        <v>30369</v>
      </c>
      <c t="s" s="6" r="H3941">
        <v>6674</v>
      </c>
      <c s="6" r="I3941">
        <v>0</v>
      </c>
      <c s="6" r="J3941">
        <v>0</v>
      </c>
      <c s="6" r="K3941">
        <v>0</v>
      </c>
      <c s="6" r="L3941">
        <f>SUM(I3941:K3941)</f>
        <v>0</v>
      </c>
      <c t="s" s="6" r="M3941">
        <v>144</v>
      </c>
      <c t="s" s="6" r="N3941">
        <v>755</v>
      </c>
    </row>
    <row r="3942">
      <c t="s" s="6" r="A3942">
        <v>6675</v>
      </c>
      <c t="s" s="6" r="B3942">
        <v>289</v>
      </c>
      <c s="6" r="C3942">
        <v>27</v>
      </c>
      <c s="6" r="D3942">
        <v>178</v>
      </c>
      <c s="6" r="E3942">
        <v>67</v>
      </c>
      <c t="s" s="6" r="F3942">
        <v>36</v>
      </c>
      <c s="2" r="G3942">
        <v>31222</v>
      </c>
      <c t="s" s="6" r="H3942">
        <v>6676</v>
      </c>
      <c s="6" r="I3942">
        <v>0</v>
      </c>
      <c s="6" r="J3942">
        <v>0</v>
      </c>
      <c s="6" r="K3942">
        <v>0</v>
      </c>
      <c s="6" r="L3942">
        <f>SUM(I3942:K3942)</f>
        <v>0</v>
      </c>
      <c t="s" s="6" r="M3942">
        <v>168</v>
      </c>
      <c t="s" s="6" r="N3942">
        <v>6677</v>
      </c>
    </row>
    <row r="3943">
      <c t="s" s="6" r="A3943">
        <v>6678</v>
      </c>
      <c t="s" s="6" r="B3943">
        <v>1061</v>
      </c>
      <c s="6" r="C3943">
        <v>39</v>
      </c>
      <c s="6" r="D3943">
        <v>183</v>
      </c>
      <c s="6" r="E3943">
        <v>90</v>
      </c>
      <c t="s" s="6" r="F3943">
        <v>16</v>
      </c>
      <c s="2" r="G3943">
        <v>26564</v>
      </c>
      <c s="6" r="I3943">
        <v>0</v>
      </c>
      <c s="6" r="J3943">
        <v>0</v>
      </c>
      <c s="6" r="K3943">
        <v>0</v>
      </c>
      <c s="6" r="L3943">
        <f>SUM(I3943:K3943)</f>
        <v>0</v>
      </c>
      <c t="s" s="6" r="M3943">
        <v>130</v>
      </c>
      <c t="s" s="6" r="N3943">
        <v>697</v>
      </c>
    </row>
    <row r="3944">
      <c t="s" s="6" r="A3944">
        <v>6679</v>
      </c>
      <c t="s" s="6" r="B3944">
        <v>147</v>
      </c>
      <c s="6" r="C3944">
        <v>29</v>
      </c>
      <c s="6" r="D3944">
        <v>182</v>
      </c>
      <c s="6" r="E3944">
        <v>59</v>
      </c>
      <c t="s" s="6" r="F3944">
        <v>36</v>
      </c>
      <c s="2" r="G3944">
        <v>30245</v>
      </c>
      <c t="s" s="6" r="H3944">
        <v>6680</v>
      </c>
      <c s="6" r="I3944">
        <v>0</v>
      </c>
      <c s="6" r="J3944">
        <v>0</v>
      </c>
      <c s="6" r="K3944">
        <v>0</v>
      </c>
      <c s="6" r="L3944">
        <f>SUM(I3944:K3944)</f>
        <v>0</v>
      </c>
      <c t="s" s="6" r="M3944">
        <v>91</v>
      </c>
      <c t="s" s="6" r="N3944">
        <v>92</v>
      </c>
    </row>
    <row r="3945">
      <c t="s" s="6" r="A3945">
        <v>6681</v>
      </c>
      <c t="s" s="6" r="B3945">
        <v>1076</v>
      </c>
      <c s="6" r="C3945">
        <v>17</v>
      </c>
      <c s="6" r="D3945">
        <v>167</v>
      </c>
      <c s="6" r="E3945">
        <v>55</v>
      </c>
      <c t="s" s="6" r="F3945">
        <v>36</v>
      </c>
      <c s="2" r="G3945">
        <v>34735</v>
      </c>
      <c t="s" s="6" r="H3945">
        <v>6682</v>
      </c>
      <c s="6" r="I3945">
        <v>0</v>
      </c>
      <c s="6" r="J3945">
        <v>0</v>
      </c>
      <c s="6" r="K3945">
        <v>0</v>
      </c>
      <c s="6" r="L3945">
        <f>SUM(I3945:K3945)</f>
        <v>0</v>
      </c>
      <c t="s" s="6" r="M3945">
        <v>144</v>
      </c>
      <c t="s" s="6" r="N3945">
        <v>755</v>
      </c>
    </row>
    <row r="3946">
      <c t="s" s="6" r="A3946">
        <v>6683</v>
      </c>
      <c t="s" s="6" r="B3946">
        <v>6684</v>
      </c>
      <c s="6" r="C3946">
        <v>15</v>
      </c>
      <c s="6" r="D3946">
        <v>162</v>
      </c>
      <c s="6" r="E3946">
        <v>56</v>
      </c>
      <c t="s" s="6" r="F3946">
        <v>16</v>
      </c>
      <c s="2" r="G3946">
        <v>35626</v>
      </c>
      <c t="s" s="6" r="H3946">
        <v>6685</v>
      </c>
      <c s="6" r="I3946">
        <v>0</v>
      </c>
      <c s="6" r="J3946">
        <v>0</v>
      </c>
      <c s="6" r="K3946">
        <v>0</v>
      </c>
      <c s="6" r="L3946">
        <f>SUM(I3946:K3946)</f>
        <v>0</v>
      </c>
      <c t="s" s="6" r="M3946">
        <v>168</v>
      </c>
      <c t="s" s="6" r="N3946">
        <v>473</v>
      </c>
    </row>
    <row r="3947">
      <c t="s" s="6" r="A3947">
        <v>6686</v>
      </c>
      <c t="s" s="6" r="B3947">
        <v>147</v>
      </c>
      <c s="6" r="C3947">
        <v>21</v>
      </c>
      <c s="6" r="D3947">
        <v>169</v>
      </c>
      <c t="s" s="6" r="F3947">
        <v>36</v>
      </c>
      <c s="2" r="G3947">
        <v>33211</v>
      </c>
      <c t="s" s="6" r="H3947">
        <v>6687</v>
      </c>
      <c s="6" r="I3947">
        <v>0</v>
      </c>
      <c s="6" r="J3947">
        <v>0</v>
      </c>
      <c s="6" r="K3947">
        <v>0</v>
      </c>
      <c s="6" r="L3947">
        <f>SUM(I3947:K3947)</f>
        <v>0</v>
      </c>
      <c t="s" s="6" r="M3947">
        <v>73</v>
      </c>
      <c t="s" s="6" r="N3947">
        <v>89</v>
      </c>
    </row>
    <row r="3948">
      <c t="s" s="6" r="A3948">
        <v>6688</v>
      </c>
      <c t="s" s="6" r="B3948">
        <v>239</v>
      </c>
      <c s="6" r="C3948">
        <v>30</v>
      </c>
      <c s="6" r="D3948">
        <v>162</v>
      </c>
      <c s="6" r="E3948">
        <v>50</v>
      </c>
      <c t="s" s="6" r="F3948">
        <v>36</v>
      </c>
      <c s="2" r="G3948">
        <v>29984</v>
      </c>
      <c t="s" s="6" r="H3948">
        <v>6689</v>
      </c>
      <c s="6" r="I3948">
        <v>0</v>
      </c>
      <c s="6" r="J3948">
        <v>0</v>
      </c>
      <c s="6" r="K3948">
        <v>0</v>
      </c>
      <c s="6" r="L3948">
        <f>SUM(I3948:K3948)</f>
        <v>0</v>
      </c>
      <c t="s" s="6" r="M3948">
        <v>23</v>
      </c>
      <c t="s" s="6" r="N3948">
        <v>1202</v>
      </c>
    </row>
    <row r="3949">
      <c t="s" s="6" r="A3949">
        <v>6690</v>
      </c>
      <c t="s" s="6" r="B3949">
        <v>234</v>
      </c>
      <c s="6" r="C3949">
        <v>28</v>
      </c>
      <c s="6" r="D3949">
        <v>193</v>
      </c>
      <c s="6" r="E3949">
        <v>60</v>
      </c>
      <c t="s" s="6" r="F3949">
        <v>16</v>
      </c>
      <c s="2" r="G3949">
        <v>30889</v>
      </c>
      <c t="s" s="6" r="H3949">
        <v>6691</v>
      </c>
      <c s="6" r="I3949">
        <v>0</v>
      </c>
      <c s="6" r="J3949">
        <v>0</v>
      </c>
      <c s="6" r="K3949">
        <v>0</v>
      </c>
      <c s="6" r="L3949">
        <f>SUM(I3949:K3949)</f>
        <v>0</v>
      </c>
      <c t="s" s="6" r="M3949">
        <v>23</v>
      </c>
      <c t="s" s="6" r="N3949">
        <v>1531</v>
      </c>
    </row>
    <row r="3950">
      <c t="s" s="6" r="A3950">
        <v>6692</v>
      </c>
      <c t="s" s="6" r="B3950">
        <v>346</v>
      </c>
      <c s="6" r="C3950">
        <v>27</v>
      </c>
      <c s="6" r="D3950">
        <v>171</v>
      </c>
      <c s="6" r="E3950">
        <v>55</v>
      </c>
      <c t="s" s="6" r="F3950">
        <v>16</v>
      </c>
      <c s="2" r="G3950">
        <v>31034</v>
      </c>
      <c t="s" s="6" r="H3950">
        <v>2325</v>
      </c>
      <c s="6" r="I3950">
        <v>0</v>
      </c>
      <c s="6" r="J3950">
        <v>0</v>
      </c>
      <c s="6" r="K3950">
        <v>0</v>
      </c>
      <c s="6" r="L3950">
        <f>SUM(I3950:K3950)</f>
        <v>0</v>
      </c>
      <c t="s" s="6" r="M3950">
        <v>23</v>
      </c>
      <c t="s" s="6" r="N3950">
        <v>99</v>
      </c>
    </row>
    <row r="3951">
      <c t="s" s="6" r="A3951">
        <v>6693</v>
      </c>
      <c t="s" s="6" r="B3951">
        <v>346</v>
      </c>
      <c s="6" r="C3951">
        <v>22</v>
      </c>
      <c s="6" r="D3951">
        <v>189</v>
      </c>
      <c s="6" r="E3951">
        <v>90</v>
      </c>
      <c t="s" s="6" r="F3951">
        <v>16</v>
      </c>
      <c s="2" r="G3951">
        <v>32844</v>
      </c>
      <c t="s" s="6" r="H3951">
        <v>6694</v>
      </c>
      <c s="6" r="I3951">
        <v>0</v>
      </c>
      <c s="6" r="J3951">
        <v>0</v>
      </c>
      <c s="6" r="K3951">
        <v>0</v>
      </c>
      <c s="6" r="L3951">
        <f>SUM(I3951:K3951)</f>
        <v>0</v>
      </c>
      <c t="s" s="6" r="M3951">
        <v>679</v>
      </c>
      <c t="s" s="6" r="N3951">
        <v>680</v>
      </c>
    </row>
    <row r="3952">
      <c t="s" s="6" r="A3952">
        <v>6695</v>
      </c>
      <c t="s" s="6" r="B3952">
        <v>346</v>
      </c>
      <c s="6" r="C3952">
        <v>16</v>
      </c>
      <c s="6" r="D3952">
        <v>150</v>
      </c>
      <c t="s" s="6" r="F3952">
        <v>36</v>
      </c>
      <c s="2" r="G3952">
        <v>35235</v>
      </c>
      <c t="s" s="6" r="H3952">
        <v>1421</v>
      </c>
      <c s="6" r="I3952">
        <v>0</v>
      </c>
      <c s="6" r="J3952">
        <v>0</v>
      </c>
      <c s="6" r="K3952">
        <v>1</v>
      </c>
      <c s="6" r="L3952">
        <f>SUM(I3952:K3952)</f>
        <v>1</v>
      </c>
      <c t="s" s="6" r="M3952">
        <v>161</v>
      </c>
      <c t="s" s="6" r="N3952">
        <v>2614</v>
      </c>
    </row>
    <row r="3953">
      <c t="s" s="6" r="A3953">
        <v>6696</v>
      </c>
      <c t="s" s="6" r="B3953">
        <v>346</v>
      </c>
      <c s="6" r="C3953">
        <v>34</v>
      </c>
      <c s="6" r="D3953">
        <v>195</v>
      </c>
      <c s="6" r="E3953">
        <v>99</v>
      </c>
      <c t="s" s="6" r="F3953">
        <v>16</v>
      </c>
      <c s="2" r="G3953">
        <v>28388</v>
      </c>
      <c t="s" s="6" r="H3953">
        <v>1421</v>
      </c>
      <c s="6" r="I3953">
        <v>0</v>
      </c>
      <c s="6" r="J3953">
        <v>0</v>
      </c>
      <c s="6" r="K3953">
        <v>0</v>
      </c>
      <c s="6" r="L3953">
        <f>SUM(I3953:K3953)</f>
        <v>0</v>
      </c>
      <c t="s" s="6" r="M3953">
        <v>67</v>
      </c>
      <c t="s" s="6" r="N3953">
        <v>343</v>
      </c>
    </row>
    <row r="3954">
      <c t="s" s="6" r="A3954">
        <v>6697</v>
      </c>
      <c t="s" s="6" r="B3954">
        <v>661</v>
      </c>
      <c s="6" r="C3954">
        <v>39</v>
      </c>
      <c s="6" r="D3954">
        <v>160</v>
      </c>
      <c t="s" s="6" r="F3954">
        <v>16</v>
      </c>
      <c s="2" r="G3954">
        <v>26719</v>
      </c>
      <c t="s" s="6" r="H3954">
        <v>684</v>
      </c>
      <c s="6" r="I3954">
        <v>0</v>
      </c>
      <c s="6" r="J3954">
        <v>0</v>
      </c>
      <c s="6" r="K3954">
        <v>0</v>
      </c>
      <c s="6" r="L3954">
        <f>SUM(I3954:K3954)</f>
        <v>0</v>
      </c>
      <c t="s" s="6" r="M3954">
        <v>161</v>
      </c>
      <c t="s" s="6" r="N3954">
        <v>796</v>
      </c>
    </row>
    <row r="3955">
      <c t="s" s="6" r="A3955">
        <v>6698</v>
      </c>
      <c t="s" s="6" r="B3955">
        <v>1148</v>
      </c>
      <c s="6" r="C3955">
        <v>19</v>
      </c>
      <c s="6" r="D3955">
        <v>155</v>
      </c>
      <c s="6" r="E3955">
        <v>53</v>
      </c>
      <c t="s" s="6" r="F3955">
        <v>36</v>
      </c>
      <c s="2" r="G3955">
        <v>33916</v>
      </c>
      <c t="s" s="6" r="H3955">
        <v>6699</v>
      </c>
      <c s="6" r="I3955">
        <v>0</v>
      </c>
      <c s="6" r="J3955">
        <v>0</v>
      </c>
      <c s="6" r="K3955">
        <v>1</v>
      </c>
      <c s="6" r="L3955">
        <f>SUM(I3955:K3955)</f>
        <v>1</v>
      </c>
      <c t="s" s="6" r="M3955">
        <v>79</v>
      </c>
      <c t="s" s="6" r="N3955">
        <v>3460</v>
      </c>
    </row>
    <row r="3956">
      <c t="s" s="6" r="A3956">
        <v>6700</v>
      </c>
      <c t="s" s="6" r="B3956">
        <v>1248</v>
      </c>
      <c s="6" r="C3956">
        <v>33</v>
      </c>
      <c s="6" r="D3956">
        <v>152</v>
      </c>
      <c s="6" r="E3956">
        <v>56</v>
      </c>
      <c t="s" s="6" r="F3956">
        <v>36</v>
      </c>
      <c s="2" r="G3956">
        <v>28820</v>
      </c>
      <c t="s" s="6" r="H3956">
        <v>1249</v>
      </c>
      <c s="6" r="I3956">
        <v>0</v>
      </c>
      <c s="6" r="J3956">
        <v>0</v>
      </c>
      <c s="6" r="K3956">
        <v>0</v>
      </c>
      <c s="6" r="L3956">
        <f>SUM(I3956:K3956)</f>
        <v>0</v>
      </c>
      <c t="s" s="6" r="M3956">
        <v>236</v>
      </c>
      <c t="s" s="6" r="N3956">
        <v>513</v>
      </c>
    </row>
    <row r="3957">
      <c t="s" s="6" r="A3957">
        <v>6701</v>
      </c>
      <c t="s" s="6" r="B3957">
        <v>21</v>
      </c>
      <c s="6" r="C3957">
        <v>19</v>
      </c>
      <c s="6" r="D3957">
        <v>170</v>
      </c>
      <c s="6" r="E3957">
        <v>73</v>
      </c>
      <c t="s" s="6" r="F3957">
        <v>16</v>
      </c>
      <c s="2" r="G3957">
        <v>33897</v>
      </c>
      <c t="s" s="6" r="H3957">
        <v>6702</v>
      </c>
      <c s="6" r="I3957">
        <v>0</v>
      </c>
      <c s="6" r="J3957">
        <v>0</v>
      </c>
      <c s="6" r="K3957">
        <v>1</v>
      </c>
      <c s="6" r="L3957">
        <f>SUM(I3957:K3957)</f>
        <v>1</v>
      </c>
      <c t="s" s="6" r="M3957">
        <v>135</v>
      </c>
      <c t="s" s="6" r="N3957">
        <v>6703</v>
      </c>
    </row>
    <row r="3958">
      <c t="s" s="6" r="A3958">
        <v>6704</v>
      </c>
      <c t="s" s="6" r="B3958">
        <v>2242</v>
      </c>
      <c s="6" r="C3958">
        <v>21</v>
      </c>
      <c s="6" r="D3958">
        <v>171</v>
      </c>
      <c s="6" r="E3958">
        <v>61</v>
      </c>
      <c t="s" s="6" r="F3958">
        <v>16</v>
      </c>
      <c s="2" r="G3958">
        <v>33110</v>
      </c>
      <c t="s" s="6" r="H3958">
        <v>6705</v>
      </c>
      <c s="6" r="I3958">
        <v>0</v>
      </c>
      <c s="6" r="J3958">
        <v>0</v>
      </c>
      <c s="6" r="K3958">
        <v>0</v>
      </c>
      <c s="6" r="L3958">
        <f>SUM(I3958:K3958)</f>
        <v>0</v>
      </c>
      <c t="s" s="6" r="M3958">
        <v>23</v>
      </c>
      <c t="s" s="6" r="N3958">
        <v>172</v>
      </c>
    </row>
    <row r="3959">
      <c t="s" s="6" r="A3959">
        <v>6706</v>
      </c>
      <c t="s" s="6" r="B3959">
        <v>58</v>
      </c>
      <c s="6" r="C3959">
        <v>22</v>
      </c>
      <c t="s" s="6" r="F3959">
        <v>16</v>
      </c>
      <c s="2" r="G3959">
        <v>32964</v>
      </c>
      <c s="6" r="I3959">
        <v>0</v>
      </c>
      <c s="6" r="J3959">
        <v>0</v>
      </c>
      <c s="6" r="K3959">
        <v>0</v>
      </c>
      <c s="6" r="L3959">
        <f>SUM(I3959:K3959)</f>
        <v>0</v>
      </c>
      <c t="s" s="6" r="M3959">
        <v>59</v>
      </c>
      <c t="s" s="6" r="N3959">
        <v>60</v>
      </c>
    </row>
    <row r="3960">
      <c t="s" s="6" r="A3960">
        <v>6707</v>
      </c>
      <c t="s" s="6" r="B3960">
        <v>110</v>
      </c>
      <c s="6" r="C3960">
        <v>29</v>
      </c>
      <c s="6" r="D3960">
        <v>185</v>
      </c>
      <c t="s" s="6" r="F3960">
        <v>16</v>
      </c>
      <c s="2" r="G3960">
        <v>30301</v>
      </c>
      <c t="s" s="6" r="H3960">
        <v>6708</v>
      </c>
      <c s="6" r="I3960">
        <v>0</v>
      </c>
      <c s="6" r="J3960">
        <v>0</v>
      </c>
      <c s="6" r="K3960">
        <v>0</v>
      </c>
      <c s="6" r="L3960">
        <f>SUM(I3960:K3960)</f>
        <v>0</v>
      </c>
      <c t="s" s="6" r="M3960">
        <v>120</v>
      </c>
      <c t="s" s="6" r="N3960">
        <v>1486</v>
      </c>
    </row>
    <row r="3961">
      <c t="s" s="6" r="A3961">
        <v>6709</v>
      </c>
      <c t="s" s="6" r="B3961">
        <v>147</v>
      </c>
      <c s="6" r="C3961">
        <v>22</v>
      </c>
      <c s="6" r="D3961">
        <v>178</v>
      </c>
      <c s="6" r="E3961">
        <v>62</v>
      </c>
      <c t="s" s="6" r="F3961">
        <v>16</v>
      </c>
      <c s="2" r="G3961">
        <v>32897</v>
      </c>
      <c t="s" s="6" r="H3961">
        <v>5403</v>
      </c>
      <c s="6" r="I3961">
        <v>0</v>
      </c>
      <c s="6" r="J3961">
        <v>1</v>
      </c>
      <c s="6" r="K3961">
        <v>1</v>
      </c>
      <c s="6" r="L3961">
        <f>SUM(I3961:K3961)</f>
        <v>2</v>
      </c>
      <c t="s" s="6" r="M3961">
        <v>168</v>
      </c>
      <c t="s" s="6" r="N3961">
        <v>6041</v>
      </c>
    </row>
    <row r="3962">
      <c t="s" s="6" r="A3962">
        <v>6710</v>
      </c>
      <c t="s" s="6" r="B3962">
        <v>1468</v>
      </c>
      <c s="6" r="C3962">
        <v>27</v>
      </c>
      <c s="6" r="D3962">
        <v>179</v>
      </c>
      <c s="6" r="E3962">
        <v>80</v>
      </c>
      <c t="s" s="6" r="F3962">
        <v>16</v>
      </c>
      <c s="2" r="G3962">
        <v>31204</v>
      </c>
      <c t="s" s="6" r="H3962">
        <v>6711</v>
      </c>
      <c s="6" r="I3962">
        <v>0</v>
      </c>
      <c s="6" r="J3962">
        <v>0</v>
      </c>
      <c s="6" r="K3962">
        <v>0</v>
      </c>
      <c s="6" r="L3962">
        <f>SUM(I3962:K3962)</f>
        <v>0</v>
      </c>
      <c t="s" s="6" r="M3962">
        <v>1050</v>
      </c>
      <c t="s" s="6" r="N3962">
        <v>1069</v>
      </c>
    </row>
    <row r="3963">
      <c t="s" s="6" r="A3963">
        <v>6712</v>
      </c>
      <c t="s" s="6" r="B3963">
        <v>133</v>
      </c>
      <c s="6" r="C3963">
        <v>21</v>
      </c>
      <c s="6" r="D3963">
        <v>169</v>
      </c>
      <c t="s" s="6" r="F3963">
        <v>36</v>
      </c>
      <c s="2" r="G3963">
        <v>33394</v>
      </c>
      <c t="s" s="6" r="H3963">
        <v>6713</v>
      </c>
      <c s="6" r="I3963">
        <v>0</v>
      </c>
      <c s="6" r="J3963">
        <v>0</v>
      </c>
      <c s="6" r="K3963">
        <v>0</v>
      </c>
      <c s="6" r="L3963">
        <f>SUM(I3963:K3963)</f>
        <v>0</v>
      </c>
      <c t="s" s="6" r="M3963">
        <v>73</v>
      </c>
      <c t="s" s="6" r="N3963">
        <v>74</v>
      </c>
    </row>
    <row r="3964">
      <c t="s" s="6" r="A3964">
        <v>6714</v>
      </c>
      <c t="s" s="6" r="B3964">
        <v>35</v>
      </c>
      <c s="6" r="C3964">
        <v>25</v>
      </c>
      <c s="6" r="D3964">
        <v>172</v>
      </c>
      <c s="6" r="E3964">
        <v>73</v>
      </c>
      <c t="s" s="6" r="F3964">
        <v>16</v>
      </c>
      <c s="2" r="G3964">
        <v>31678</v>
      </c>
      <c t="s" s="6" r="H3964">
        <v>5451</v>
      </c>
      <c s="6" r="I3964">
        <v>1</v>
      </c>
      <c s="6" r="J3964">
        <v>0</v>
      </c>
      <c s="6" r="K3964">
        <v>0</v>
      </c>
      <c s="6" r="L3964">
        <f>SUM(I3964:K3964)</f>
        <v>1</v>
      </c>
      <c t="s" s="6" r="M3964">
        <v>18</v>
      </c>
      <c t="s" s="6" r="N3964">
        <v>207</v>
      </c>
    </row>
    <row r="3965">
      <c t="s" s="6" r="A3965">
        <v>6715</v>
      </c>
      <c t="s" s="6" r="B3965">
        <v>641</v>
      </c>
      <c s="6" r="C3965">
        <v>22</v>
      </c>
      <c s="6" r="D3965">
        <v>184</v>
      </c>
      <c s="6" r="E3965">
        <v>73</v>
      </c>
      <c t="s" s="6" r="F3965">
        <v>16</v>
      </c>
      <c s="2" r="G3965">
        <v>32798</v>
      </c>
      <c t="s" s="6" r="H3965">
        <v>5787</v>
      </c>
      <c s="6" r="I3965">
        <v>0</v>
      </c>
      <c s="6" r="J3965">
        <v>0</v>
      </c>
      <c s="6" r="K3965">
        <v>0</v>
      </c>
      <c s="6" r="L3965">
        <f>SUM(I3965:K3965)</f>
        <v>0</v>
      </c>
      <c t="s" s="6" r="M3965">
        <v>168</v>
      </c>
      <c t="s" s="6" r="N3965">
        <v>5689</v>
      </c>
    </row>
    <row r="3966">
      <c t="s" s="6" r="A3966">
        <v>6716</v>
      </c>
      <c t="s" s="6" r="B3966">
        <v>35</v>
      </c>
      <c s="6" r="C3966">
        <v>42</v>
      </c>
      <c s="6" r="D3966">
        <v>180</v>
      </c>
      <c s="6" r="E3966">
        <v>78</v>
      </c>
      <c t="s" s="6" r="F3966">
        <v>16</v>
      </c>
      <c s="2" r="G3966">
        <v>25627</v>
      </c>
      <c t="s" s="6" r="H3966">
        <v>1712</v>
      </c>
      <c s="6" r="I3966">
        <v>0</v>
      </c>
      <c s="6" r="J3966">
        <v>0</v>
      </c>
      <c s="6" r="K3966">
        <v>0</v>
      </c>
      <c s="6" r="L3966">
        <f>SUM(I3966:K3966)</f>
        <v>0</v>
      </c>
      <c t="s" s="6" r="M3966">
        <v>236</v>
      </c>
      <c t="s" s="6" r="N3966">
        <v>1451</v>
      </c>
    </row>
    <row r="3967">
      <c t="s" s="6" r="A3967">
        <v>6717</v>
      </c>
      <c t="s" s="6" r="B3967">
        <v>987</v>
      </c>
      <c s="6" r="C3967">
        <v>24</v>
      </c>
      <c s="6" r="D3967">
        <v>173</v>
      </c>
      <c s="6" r="E3967">
        <v>61</v>
      </c>
      <c t="s" s="6" r="F3967">
        <v>36</v>
      </c>
      <c s="2" r="G3967">
        <v>32303</v>
      </c>
      <c t="s" s="6" r="H3967">
        <v>2188</v>
      </c>
      <c s="6" r="I3967">
        <v>0</v>
      </c>
      <c s="6" r="J3967">
        <v>0</v>
      </c>
      <c s="6" r="K3967">
        <v>0</v>
      </c>
      <c s="6" r="L3967">
        <f>SUM(I3967:K3967)</f>
        <v>0</v>
      </c>
      <c t="s" s="6" r="M3967">
        <v>168</v>
      </c>
      <c t="s" s="6" r="N3967">
        <v>6718</v>
      </c>
    </row>
    <row r="3968">
      <c t="s" s="6" r="A3968">
        <v>6719</v>
      </c>
      <c t="s" s="6" r="B3968">
        <v>21</v>
      </c>
      <c s="6" r="C3968">
        <v>20</v>
      </c>
      <c s="6" r="D3968">
        <v>178</v>
      </c>
      <c s="6" r="E3968">
        <v>61</v>
      </c>
      <c t="s" s="6" r="F3968">
        <v>36</v>
      </c>
      <c s="2" r="G3968">
        <v>33518</v>
      </c>
      <c t="s" s="6" r="H3968">
        <v>6720</v>
      </c>
      <c s="6" r="I3968">
        <v>0</v>
      </c>
      <c s="6" r="J3968">
        <v>0</v>
      </c>
      <c s="6" r="K3968">
        <v>0</v>
      </c>
      <c s="6" r="L3968">
        <f>SUM(I3968:K3968)</f>
        <v>0</v>
      </c>
      <c t="s" s="6" r="M3968">
        <v>1169</v>
      </c>
      <c t="s" s="6" r="N3968">
        <v>1170</v>
      </c>
    </row>
    <row r="3969">
      <c t="s" s="6" r="A3969">
        <v>6721</v>
      </c>
      <c t="s" s="6" r="B3969">
        <v>1076</v>
      </c>
      <c s="6" r="C3969">
        <v>21</v>
      </c>
      <c s="6" r="D3969">
        <v>176</v>
      </c>
      <c s="6" r="E3969">
        <v>72</v>
      </c>
      <c t="s" s="6" r="F3969">
        <v>16</v>
      </c>
      <c s="2" r="G3969">
        <v>33219</v>
      </c>
      <c t="s" s="6" r="H3969">
        <v>2906</v>
      </c>
      <c s="6" r="I3969">
        <v>0</v>
      </c>
      <c s="6" r="J3969">
        <v>0</v>
      </c>
      <c s="6" r="K3969">
        <v>0</v>
      </c>
      <c s="6" r="L3969">
        <f>SUM(I3969:K3969)</f>
        <v>0</v>
      </c>
      <c t="s" s="6" r="M3969">
        <v>144</v>
      </c>
      <c t="s" s="6" r="N3969">
        <v>437</v>
      </c>
    </row>
    <row r="3970">
      <c t="s" s="6" r="A3970">
        <v>6722</v>
      </c>
      <c t="s" s="6" r="B3970">
        <v>35</v>
      </c>
      <c s="6" r="C3970">
        <v>26</v>
      </c>
      <c s="6" r="D3970">
        <v>188</v>
      </c>
      <c s="6" r="E3970">
        <v>80</v>
      </c>
      <c t="s" s="6" r="F3970">
        <v>16</v>
      </c>
      <c s="2" r="G3970">
        <v>31523</v>
      </c>
      <c t="s" s="6" r="H3970">
        <v>6723</v>
      </c>
      <c s="6" r="I3970">
        <v>0</v>
      </c>
      <c s="6" r="J3970">
        <v>0</v>
      </c>
      <c s="6" r="K3970">
        <v>0</v>
      </c>
      <c s="6" r="L3970">
        <f>SUM(I3970:K3970)</f>
        <v>0</v>
      </c>
      <c t="s" s="6" r="M3970">
        <v>479</v>
      </c>
      <c t="s" s="6" r="N3970">
        <v>632</v>
      </c>
    </row>
    <row r="3971">
      <c t="s" s="6" r="A3971">
        <v>6724</v>
      </c>
      <c t="s" s="6" r="B3971">
        <v>35</v>
      </c>
      <c s="6" r="C3971">
        <v>26</v>
      </c>
      <c s="6" r="D3971">
        <v>178</v>
      </c>
      <c t="s" s="6" r="F3971">
        <v>36</v>
      </c>
      <c s="2" r="G3971">
        <v>31510</v>
      </c>
      <c t="s" s="6" r="H3971">
        <v>6725</v>
      </c>
      <c s="6" r="I3971">
        <v>0</v>
      </c>
      <c s="6" r="J3971">
        <v>0</v>
      </c>
      <c s="6" r="K3971">
        <v>0</v>
      </c>
      <c s="6" r="L3971">
        <f>SUM(I3971:K3971)</f>
        <v>0</v>
      </c>
      <c t="s" s="6" r="M3971">
        <v>73</v>
      </c>
      <c t="s" s="6" r="N3971">
        <v>89</v>
      </c>
    </row>
    <row r="3972">
      <c t="s" s="6" r="A3972">
        <v>6726</v>
      </c>
      <c t="s" s="6" r="B3972">
        <v>641</v>
      </c>
      <c s="6" r="C3972">
        <v>20</v>
      </c>
      <c s="6" r="D3972">
        <v>170</v>
      </c>
      <c t="s" s="6" r="F3972">
        <v>16</v>
      </c>
      <c s="2" r="G3972">
        <v>33724</v>
      </c>
      <c t="s" s="6" r="H3972">
        <v>5732</v>
      </c>
      <c s="6" r="I3972">
        <v>0</v>
      </c>
      <c s="6" r="J3972">
        <v>0</v>
      </c>
      <c s="6" r="K3972">
        <v>0</v>
      </c>
      <c s="6" r="L3972">
        <f>SUM(I3972:K3972)</f>
        <v>0</v>
      </c>
      <c t="s" s="6" r="M3972">
        <v>32</v>
      </c>
      <c t="s" s="6" r="N3972">
        <v>108</v>
      </c>
    </row>
    <row r="3973">
      <c t="s" s="6" r="A3973">
        <v>6727</v>
      </c>
      <c t="s" s="6" r="B3973">
        <v>147</v>
      </c>
      <c s="6" r="C3973">
        <v>21</v>
      </c>
      <c s="6" r="D3973">
        <v>169</v>
      </c>
      <c s="6" r="E3973">
        <v>69</v>
      </c>
      <c t="s" s="6" r="F3973">
        <v>16</v>
      </c>
      <c s="2" r="G3973">
        <v>33411</v>
      </c>
      <c t="s" s="6" r="H3973">
        <v>6728</v>
      </c>
      <c s="6" r="I3973">
        <v>0</v>
      </c>
      <c s="6" r="J3973">
        <v>0</v>
      </c>
      <c s="6" r="K3973">
        <v>0</v>
      </c>
      <c s="6" r="L3973">
        <f>SUM(I3973:K3973)</f>
        <v>0</v>
      </c>
      <c t="s" s="6" r="M3973">
        <v>168</v>
      </c>
      <c t="s" s="6" r="N3973">
        <v>1558</v>
      </c>
    </row>
    <row r="3974">
      <c t="s" s="6" r="A3974">
        <v>6729</v>
      </c>
      <c t="s" s="6" r="B3974">
        <v>147</v>
      </c>
      <c s="6" r="C3974">
        <v>19</v>
      </c>
      <c s="6" r="D3974">
        <v>158</v>
      </c>
      <c s="6" r="E3974">
        <v>51</v>
      </c>
      <c t="s" s="6" r="F3974">
        <v>36</v>
      </c>
      <c s="2" r="G3974">
        <v>34023</v>
      </c>
      <c t="s" s="6" r="H3974">
        <v>6730</v>
      </c>
      <c s="6" r="I3974">
        <v>0</v>
      </c>
      <c s="6" r="J3974">
        <v>0</v>
      </c>
      <c s="6" r="K3974">
        <v>0</v>
      </c>
      <c s="6" r="L3974">
        <f>SUM(I3974:K3974)</f>
        <v>0</v>
      </c>
      <c t="s" s="6" r="M3974">
        <v>357</v>
      </c>
      <c t="s" s="6" r="N3974">
        <v>1381</v>
      </c>
    </row>
    <row r="3975">
      <c t="s" s="6" r="A3975">
        <v>6731</v>
      </c>
      <c t="s" s="6" r="B3975">
        <v>147</v>
      </c>
      <c s="6" r="C3975">
        <v>25</v>
      </c>
      <c s="6" r="D3975">
        <v>170</v>
      </c>
      <c s="6" r="E3975">
        <v>66</v>
      </c>
      <c t="s" s="6" r="F3975">
        <v>16</v>
      </c>
      <c s="2" r="G3975">
        <v>31875</v>
      </c>
      <c t="s" s="6" r="H3975">
        <v>6732</v>
      </c>
      <c s="6" r="I3975">
        <v>0</v>
      </c>
      <c s="6" r="J3975">
        <v>0</v>
      </c>
      <c s="6" r="K3975">
        <v>0</v>
      </c>
      <c s="6" r="L3975">
        <f>SUM(I3975:K3975)</f>
        <v>0</v>
      </c>
      <c t="s" s="6" r="M3975">
        <v>576</v>
      </c>
      <c t="s" s="6" r="N3975">
        <v>831</v>
      </c>
    </row>
    <row r="3976">
      <c t="s" s="6" r="A3976">
        <v>6733</v>
      </c>
      <c t="s" s="6" r="B3976">
        <v>182</v>
      </c>
      <c s="6" r="C3976">
        <v>27</v>
      </c>
      <c s="6" r="D3976">
        <v>175</v>
      </c>
      <c s="6" r="E3976">
        <v>58</v>
      </c>
      <c t="s" s="6" r="F3976">
        <v>16</v>
      </c>
      <c s="2" r="G3976">
        <v>31245</v>
      </c>
      <c t="s" s="6" r="H3976">
        <v>6734</v>
      </c>
      <c s="6" r="I3976">
        <v>0</v>
      </c>
      <c s="6" r="J3976">
        <v>0</v>
      </c>
      <c s="6" r="K3976">
        <v>0</v>
      </c>
      <c s="6" r="L3976">
        <f>SUM(I3976:K3976)</f>
        <v>0</v>
      </c>
      <c t="s" s="6" r="M3976">
        <v>23</v>
      </c>
      <c t="s" s="6" r="N3976">
        <v>282</v>
      </c>
    </row>
    <row r="3977">
      <c t="s" s="6" r="A3977">
        <v>6735</v>
      </c>
      <c t="s" s="6" r="B3977">
        <v>35</v>
      </c>
      <c s="6" r="C3977">
        <v>30</v>
      </c>
      <c s="6" r="D3977">
        <v>174</v>
      </c>
      <c s="6" r="E3977">
        <v>59</v>
      </c>
      <c t="s" s="6" r="F3977">
        <v>36</v>
      </c>
      <c s="2" r="G3977">
        <v>30105</v>
      </c>
      <c t="s" s="6" r="H3977">
        <v>6736</v>
      </c>
      <c s="6" r="I3977">
        <v>0</v>
      </c>
      <c s="6" r="J3977">
        <v>0</v>
      </c>
      <c s="6" r="K3977">
        <v>0</v>
      </c>
      <c s="6" r="L3977">
        <f>SUM(I3977:K3977)</f>
        <v>0</v>
      </c>
      <c t="s" s="6" r="M3977">
        <v>23</v>
      </c>
      <c t="s" s="6" r="N3977">
        <v>149</v>
      </c>
    </row>
    <row r="3978">
      <c t="s" s="6" r="A3978">
        <v>6737</v>
      </c>
      <c t="s" s="6" r="B3978">
        <v>123</v>
      </c>
      <c s="6" r="C3978">
        <v>20</v>
      </c>
      <c s="6" r="D3978">
        <v>176</v>
      </c>
      <c s="6" r="E3978">
        <v>96</v>
      </c>
      <c t="s" s="6" r="F3978">
        <v>16</v>
      </c>
      <c s="2" r="G3978">
        <v>33468</v>
      </c>
      <c t="s" s="6" r="H3978">
        <v>1537</v>
      </c>
      <c s="6" r="I3978">
        <v>0</v>
      </c>
      <c s="6" r="J3978">
        <v>0</v>
      </c>
      <c s="6" r="K3978">
        <v>0</v>
      </c>
      <c s="6" r="L3978">
        <f>SUM(I3978:K3978)</f>
        <v>0</v>
      </c>
      <c t="s" s="6" r="M3978">
        <v>112</v>
      </c>
      <c t="s" s="6" r="N3978">
        <v>965</v>
      </c>
    </row>
    <row r="3979">
      <c t="s" s="6" r="A3979">
        <v>6738</v>
      </c>
      <c t="s" s="6" r="B3979">
        <v>253</v>
      </c>
      <c s="6" r="C3979">
        <v>20</v>
      </c>
      <c s="6" r="D3979">
        <v>170</v>
      </c>
      <c s="6" r="E3979">
        <v>66</v>
      </c>
      <c t="s" s="6" r="F3979">
        <v>16</v>
      </c>
      <c s="2" r="G3979">
        <v>33748</v>
      </c>
      <c t="s" s="6" r="H3979">
        <v>1338</v>
      </c>
      <c s="6" r="I3979">
        <v>0</v>
      </c>
      <c s="6" r="J3979">
        <v>0</v>
      </c>
      <c s="6" r="K3979">
        <v>0</v>
      </c>
      <c s="6" r="L3979">
        <f>SUM(I3979:K3979)</f>
        <v>0</v>
      </c>
      <c t="s" s="6" r="M3979">
        <v>135</v>
      </c>
      <c t="s" s="6" r="N3979">
        <v>2044</v>
      </c>
    </row>
    <row r="3980">
      <c t="s" s="6" r="A3980">
        <v>6739</v>
      </c>
      <c t="s" s="6" r="B3980">
        <v>315</v>
      </c>
      <c s="6" r="C3980">
        <v>29</v>
      </c>
      <c s="6" r="D3980">
        <v>169</v>
      </c>
      <c s="6" r="E3980">
        <v>60</v>
      </c>
      <c t="s" s="6" r="F3980">
        <v>36</v>
      </c>
      <c s="2" r="G3980">
        <v>30519</v>
      </c>
      <c s="6" r="I3980">
        <v>0</v>
      </c>
      <c s="6" r="J3980">
        <v>0</v>
      </c>
      <c s="6" r="K3980">
        <v>0</v>
      </c>
      <c s="6" r="L3980">
        <f>SUM(I3980:K3980)</f>
        <v>0</v>
      </c>
      <c t="s" s="6" r="M3980">
        <v>40</v>
      </c>
      <c t="s" s="6" r="N3980">
        <v>369</v>
      </c>
    </row>
    <row r="3981">
      <c t="s" s="6" r="A3981">
        <v>6740</v>
      </c>
      <c t="s" s="6" r="B3981">
        <v>414</v>
      </c>
      <c s="6" r="C3981">
        <v>18</v>
      </c>
      <c s="6" r="D3981">
        <v>157</v>
      </c>
      <c s="6" r="E3981">
        <v>45</v>
      </c>
      <c t="s" s="6" r="F3981">
        <v>36</v>
      </c>
      <c s="2" r="G3981">
        <v>34274</v>
      </c>
      <c t="s" s="6" r="H3981">
        <v>6741</v>
      </c>
      <c s="6" r="I3981">
        <v>0</v>
      </c>
      <c s="6" r="J3981">
        <v>0</v>
      </c>
      <c s="6" r="K3981">
        <v>0</v>
      </c>
      <c s="6" r="L3981">
        <f>SUM(I3981:K3981)</f>
        <v>0</v>
      </c>
      <c t="s" s="6" r="M3981">
        <v>23</v>
      </c>
      <c t="s" s="6" r="N3981">
        <v>105</v>
      </c>
    </row>
    <row r="3982">
      <c t="s" s="6" r="A3982">
        <v>6742</v>
      </c>
      <c t="s" s="6" r="B3982">
        <v>1628</v>
      </c>
      <c s="6" r="C3982">
        <v>27</v>
      </c>
      <c s="6" r="D3982">
        <v>191</v>
      </c>
      <c s="6" r="E3982">
        <v>73</v>
      </c>
      <c t="s" s="6" r="F3982">
        <v>16</v>
      </c>
      <c s="2" r="G3982">
        <v>30987</v>
      </c>
      <c t="s" s="6" r="H3982">
        <v>4964</v>
      </c>
      <c s="6" r="I3982">
        <v>0</v>
      </c>
      <c s="6" r="J3982">
        <v>0</v>
      </c>
      <c s="6" r="K3982">
        <v>0</v>
      </c>
      <c s="6" r="L3982">
        <f>SUM(I3982:K3982)</f>
        <v>0</v>
      </c>
      <c t="s" s="6" r="M3982">
        <v>23</v>
      </c>
      <c t="s" s="6" r="N3982">
        <v>503</v>
      </c>
    </row>
    <row r="3983">
      <c t="s" s="6" r="A3983">
        <v>6743</v>
      </c>
      <c t="s" s="6" r="B3983">
        <v>118</v>
      </c>
      <c s="6" r="C3983">
        <v>25</v>
      </c>
      <c s="6" r="D3983">
        <v>172</v>
      </c>
      <c s="6" r="E3983">
        <v>60</v>
      </c>
      <c t="s" s="6" r="F3983">
        <v>16</v>
      </c>
      <c s="2" r="G3983">
        <v>31738</v>
      </c>
      <c t="s" s="6" r="H3983">
        <v>119</v>
      </c>
      <c s="6" r="I3983">
        <v>0</v>
      </c>
      <c s="6" r="J3983">
        <v>0</v>
      </c>
      <c s="6" r="K3983">
        <v>0</v>
      </c>
      <c s="6" r="L3983">
        <f>SUM(I3983:K3983)</f>
        <v>0</v>
      </c>
      <c t="s" s="6" r="M3983">
        <v>236</v>
      </c>
      <c t="s" s="6" r="N3983">
        <v>1504</v>
      </c>
    </row>
    <row r="3984">
      <c t="s" s="6" r="A3984">
        <v>6744</v>
      </c>
      <c t="s" s="6" r="B3984">
        <v>1901</v>
      </c>
      <c s="6" r="C3984">
        <v>20</v>
      </c>
      <c s="6" r="D3984">
        <v>165</v>
      </c>
      <c s="6" r="E3984">
        <v>68</v>
      </c>
      <c t="s" s="6" r="F3984">
        <v>16</v>
      </c>
      <c s="2" r="G3984">
        <v>33637</v>
      </c>
      <c t="s" s="6" r="H3984">
        <v>6745</v>
      </c>
      <c s="6" r="I3984">
        <v>0</v>
      </c>
      <c s="6" r="J3984">
        <v>0</v>
      </c>
      <c s="6" r="K3984">
        <v>0</v>
      </c>
      <c s="6" r="L3984">
        <f>SUM(I3984:K3984)</f>
        <v>0</v>
      </c>
      <c t="s" s="6" r="M3984">
        <v>79</v>
      </c>
      <c t="s" s="6" r="N3984">
        <v>80</v>
      </c>
    </row>
    <row r="3985">
      <c t="s" s="6" r="A3985">
        <v>6746</v>
      </c>
      <c t="s" s="6" r="B3985">
        <v>21</v>
      </c>
      <c s="6" r="C3985">
        <v>27</v>
      </c>
      <c s="6" r="D3985">
        <v>206</v>
      </c>
      <c s="6" r="E3985">
        <v>104</v>
      </c>
      <c t="s" s="6" r="F3985">
        <v>16</v>
      </c>
      <c s="2" r="G3985">
        <v>31163</v>
      </c>
      <c s="6" r="I3985">
        <v>0</v>
      </c>
      <c s="6" r="J3985">
        <v>0</v>
      </c>
      <c s="6" r="K3985">
        <v>0</v>
      </c>
      <c s="6" r="L3985">
        <f>SUM(I3985:K3985)</f>
        <v>0</v>
      </c>
      <c t="s" s="6" r="M3985">
        <v>777</v>
      </c>
      <c t="s" s="6" r="N3985">
        <v>1994</v>
      </c>
    </row>
    <row r="3986">
      <c t="s" s="6" r="A3986">
        <v>6747</v>
      </c>
      <c t="s" s="6" r="B3986">
        <v>147</v>
      </c>
      <c s="6" r="C3986">
        <v>28</v>
      </c>
      <c s="6" r="D3986">
        <v>178</v>
      </c>
      <c s="6" r="E3986">
        <v>96</v>
      </c>
      <c t="s" s="6" r="F3986">
        <v>16</v>
      </c>
      <c s="2" r="G3986">
        <v>30843</v>
      </c>
      <c t="s" s="6" r="H3986">
        <v>6748</v>
      </c>
      <c s="6" r="I3986">
        <v>0</v>
      </c>
      <c s="6" r="J3986">
        <v>0</v>
      </c>
      <c s="6" r="K3986">
        <v>0</v>
      </c>
      <c s="6" r="L3986">
        <f>SUM(I3986:K3986)</f>
        <v>0</v>
      </c>
      <c t="s" s="6" r="M3986">
        <v>112</v>
      </c>
      <c t="s" s="6" r="N3986">
        <v>965</v>
      </c>
    </row>
    <row r="3987">
      <c t="s" s="6" r="A3987">
        <v>6749</v>
      </c>
      <c t="s" s="6" r="B3987">
        <v>439</v>
      </c>
      <c s="6" r="C3987">
        <v>28</v>
      </c>
      <c s="6" r="D3987">
        <v>190</v>
      </c>
      <c s="6" r="E3987">
        <v>128</v>
      </c>
      <c t="s" s="6" r="F3987">
        <v>16</v>
      </c>
      <c s="2" r="G3987">
        <v>30582</v>
      </c>
      <c t="s" s="6" r="H3987">
        <v>6750</v>
      </c>
      <c s="6" r="I3987">
        <v>0</v>
      </c>
      <c s="6" r="J3987">
        <v>0</v>
      </c>
      <c s="6" r="K3987">
        <v>0</v>
      </c>
      <c s="6" r="L3987">
        <f>SUM(I3987:K3987)</f>
        <v>0</v>
      </c>
      <c t="s" s="6" r="M3987">
        <v>23</v>
      </c>
      <c t="s" s="6" r="N3987">
        <v>554</v>
      </c>
    </row>
    <row r="3988">
      <c t="s" s="6" r="A3988">
        <v>6751</v>
      </c>
      <c t="s" s="6" r="B3988">
        <v>212</v>
      </c>
      <c s="6" r="C3988">
        <v>28</v>
      </c>
      <c s="6" r="D3988">
        <v>181</v>
      </c>
      <c s="6" r="E3988">
        <v>78</v>
      </c>
      <c t="s" s="6" r="F3988">
        <v>36</v>
      </c>
      <c s="2" r="G3988">
        <v>30571</v>
      </c>
      <c t="s" s="6" r="H3988">
        <v>6752</v>
      </c>
      <c s="6" r="I3988">
        <v>0</v>
      </c>
      <c s="6" r="J3988">
        <v>0</v>
      </c>
      <c s="6" r="K3988">
        <v>0</v>
      </c>
      <c s="6" r="L3988">
        <f>SUM(I3988:K3988)</f>
        <v>0</v>
      </c>
      <c t="s" s="6" r="M3988">
        <v>18</v>
      </c>
      <c t="s" s="6" r="N3988">
        <v>825</v>
      </c>
    </row>
    <row r="3989">
      <c t="s" s="6" r="A3989">
        <v>6753</v>
      </c>
      <c t="s" s="6" r="B3989">
        <v>110</v>
      </c>
      <c s="6" r="C3989">
        <v>25</v>
      </c>
      <c s="6" r="D3989">
        <v>188</v>
      </c>
      <c s="6" r="E3989">
        <v>88</v>
      </c>
      <c t="s" s="6" r="F3989">
        <v>16</v>
      </c>
      <c s="2" r="G3989">
        <v>31662</v>
      </c>
      <c s="6" r="I3989">
        <v>0</v>
      </c>
      <c s="6" r="J3989">
        <v>0</v>
      </c>
      <c s="6" r="K3989">
        <v>0</v>
      </c>
      <c s="6" r="L3989">
        <f>SUM(I3989:K3989)</f>
        <v>0</v>
      </c>
      <c t="s" s="6" r="M3989">
        <v>777</v>
      </c>
      <c t="s" s="6" r="N3989">
        <v>145</v>
      </c>
    </row>
    <row r="3990">
      <c t="s" s="6" r="A3990">
        <v>6754</v>
      </c>
      <c t="s" s="6" r="B3990">
        <v>147</v>
      </c>
      <c s="6" r="C3990">
        <v>27</v>
      </c>
      <c s="6" r="D3990">
        <v>173</v>
      </c>
      <c s="6" r="E3990">
        <v>63</v>
      </c>
      <c t="s" s="6" r="F3990">
        <v>36</v>
      </c>
      <c s="2" r="G3990">
        <v>31065</v>
      </c>
      <c t="s" s="6" r="H3990">
        <v>266</v>
      </c>
      <c s="6" r="I3990">
        <v>0</v>
      </c>
      <c s="6" r="J3990">
        <v>0</v>
      </c>
      <c s="6" r="K3990">
        <v>0</v>
      </c>
      <c s="6" r="L3990">
        <f>SUM(I3990:K3990)</f>
        <v>0</v>
      </c>
      <c t="s" s="6" r="M3990">
        <v>168</v>
      </c>
      <c t="s" s="6" r="N3990">
        <v>6755</v>
      </c>
    </row>
    <row r="3991">
      <c t="s" s="6" r="A3991">
        <v>6756</v>
      </c>
      <c t="s" s="6" r="B3991">
        <v>147</v>
      </c>
      <c s="6" r="C3991">
        <v>23</v>
      </c>
      <c s="6" r="D3991">
        <v>167</v>
      </c>
      <c t="s" s="6" r="F3991">
        <v>16</v>
      </c>
      <c s="2" r="G3991">
        <v>32449</v>
      </c>
      <c t="s" s="6" r="H3991">
        <v>6757</v>
      </c>
      <c s="6" r="I3991">
        <v>0</v>
      </c>
      <c s="6" r="J3991">
        <v>0</v>
      </c>
      <c s="6" r="K3991">
        <v>0</v>
      </c>
      <c s="6" r="L3991">
        <f>SUM(I3991:K3991)</f>
        <v>0</v>
      </c>
      <c t="s" s="6" r="M3991">
        <v>2809</v>
      </c>
      <c t="s" s="6" r="N3991">
        <v>2810</v>
      </c>
    </row>
    <row r="3992">
      <c t="s" s="6" r="A3992">
        <v>6758</v>
      </c>
      <c t="s" s="6" r="B3992">
        <v>147</v>
      </c>
      <c s="6" r="C3992">
        <v>24</v>
      </c>
      <c s="6" r="D3992">
        <v>181</v>
      </c>
      <c s="6" r="E3992">
        <v>75</v>
      </c>
      <c t="s" s="6" r="F3992">
        <v>16</v>
      </c>
      <c s="2" r="G3992">
        <v>32281</v>
      </c>
      <c s="6" r="I3992">
        <v>0</v>
      </c>
      <c s="6" r="J3992">
        <v>0</v>
      </c>
      <c s="6" r="K3992">
        <v>0</v>
      </c>
      <c s="6" r="L3992">
        <f>SUM(I3992:K3992)</f>
        <v>0</v>
      </c>
      <c t="s" s="6" r="M3992">
        <v>777</v>
      </c>
      <c t="s" s="6" r="N3992">
        <v>145</v>
      </c>
    </row>
    <row r="3993">
      <c t="s" s="6" r="A3993">
        <v>6759</v>
      </c>
      <c t="s" s="6" r="B3993">
        <v>147</v>
      </c>
      <c s="6" r="C3993">
        <v>20</v>
      </c>
      <c s="6" r="D3993">
        <v>166</v>
      </c>
      <c t="s" s="6" r="F3993">
        <v>36</v>
      </c>
      <c s="2" r="G3993">
        <v>33543</v>
      </c>
      <c t="s" s="6" r="H3993">
        <v>6760</v>
      </c>
      <c s="6" r="I3993">
        <v>0</v>
      </c>
      <c s="6" r="J3993">
        <v>0</v>
      </c>
      <c s="6" r="K3993">
        <v>0</v>
      </c>
      <c s="6" r="L3993">
        <f>SUM(I3993:K3993)</f>
        <v>0</v>
      </c>
      <c t="s" s="6" r="M3993">
        <v>73</v>
      </c>
      <c t="s" s="6" r="N3993">
        <v>74</v>
      </c>
    </row>
    <row r="3994">
      <c t="s" s="6" r="A3994">
        <v>6761</v>
      </c>
      <c t="s" s="6" r="B3994">
        <v>641</v>
      </c>
      <c s="6" r="C3994">
        <v>27</v>
      </c>
      <c s="6" r="D3994">
        <v>174</v>
      </c>
      <c t="s" s="6" r="F3994">
        <v>36</v>
      </c>
      <c s="2" r="G3994">
        <v>31083</v>
      </c>
      <c t="s" s="6" r="H3994">
        <v>2223</v>
      </c>
      <c s="6" r="I3994">
        <v>0</v>
      </c>
      <c s="6" r="J3994">
        <v>0</v>
      </c>
      <c s="6" r="K3994">
        <v>0</v>
      </c>
      <c s="6" r="L3994">
        <f>SUM(I3994:K3994)</f>
        <v>0</v>
      </c>
      <c t="s" s="6" r="M3994">
        <v>73</v>
      </c>
      <c t="s" s="6" r="N3994">
        <v>2144</v>
      </c>
    </row>
    <row r="3995">
      <c t="s" s="6" r="A3995">
        <v>6762</v>
      </c>
      <c t="s" s="6" r="B3995">
        <v>293</v>
      </c>
      <c s="6" r="C3995">
        <v>29</v>
      </c>
      <c s="6" r="D3995">
        <v>181</v>
      </c>
      <c s="6" r="E3995">
        <v>78</v>
      </c>
      <c t="s" s="6" r="F3995">
        <v>36</v>
      </c>
      <c s="2" r="G3995">
        <v>30519</v>
      </c>
      <c t="s" s="6" r="H3995">
        <v>1906</v>
      </c>
      <c s="6" r="I3995">
        <v>0</v>
      </c>
      <c s="6" r="J3995">
        <v>0</v>
      </c>
      <c s="6" r="K3995">
        <v>0</v>
      </c>
      <c s="6" r="L3995">
        <f>SUM(I3995:K3995)</f>
        <v>0</v>
      </c>
      <c t="s" s="6" r="M3995">
        <v>357</v>
      </c>
      <c t="s" s="6" r="N3995">
        <v>4608</v>
      </c>
    </row>
    <row r="3996">
      <c t="s" s="6" r="A3996">
        <v>6763</v>
      </c>
      <c t="s" s="6" r="B3996">
        <v>1000</v>
      </c>
      <c s="6" r="C3996">
        <v>30</v>
      </c>
      <c s="6" r="D3996">
        <v>190</v>
      </c>
      <c s="6" r="E3996">
        <v>88</v>
      </c>
      <c t="s" s="6" r="F3996">
        <v>16</v>
      </c>
      <c s="2" r="G3996">
        <v>29920</v>
      </c>
      <c s="6" r="I3996">
        <v>0</v>
      </c>
      <c s="6" r="J3996">
        <v>0</v>
      </c>
      <c s="6" r="K3996">
        <v>0</v>
      </c>
      <c s="6" r="L3996">
        <f>SUM(I3996:K3996)</f>
        <v>0</v>
      </c>
      <c t="s" s="6" r="M3996">
        <v>40</v>
      </c>
      <c t="s" s="6" r="N3996">
        <v>41</v>
      </c>
    </row>
    <row r="3997">
      <c t="s" s="6" r="A3997">
        <v>6764</v>
      </c>
      <c t="s" s="6" r="B3997">
        <v>687</v>
      </c>
      <c s="6" r="C3997">
        <v>20</v>
      </c>
      <c s="6" r="D3997">
        <v>171</v>
      </c>
      <c t="s" s="6" r="F3997">
        <v>36</v>
      </c>
      <c s="2" r="G3997">
        <v>33564</v>
      </c>
      <c t="s" s="6" r="H3997">
        <v>1161</v>
      </c>
      <c s="6" r="I3997">
        <v>0</v>
      </c>
      <c s="6" r="J3997">
        <v>0</v>
      </c>
      <c s="6" r="K3997">
        <v>0</v>
      </c>
      <c s="6" r="L3997">
        <f>SUM(I3997:K3997)</f>
        <v>0</v>
      </c>
      <c t="s" s="6" r="M3997">
        <v>227</v>
      </c>
      <c t="s" s="6" r="N3997">
        <v>228</v>
      </c>
    </row>
    <row r="3998">
      <c t="s" s="6" r="A3998">
        <v>6765</v>
      </c>
      <c t="s" s="6" r="B3998">
        <v>736</v>
      </c>
      <c s="6" r="C3998">
        <v>24</v>
      </c>
      <c s="6" r="D3998">
        <v>198</v>
      </c>
      <c s="6" r="E3998">
        <v>100</v>
      </c>
      <c t="s" s="6" r="F3998">
        <v>36</v>
      </c>
      <c s="2" r="G3998">
        <v>32046</v>
      </c>
      <c s="6" r="I3998">
        <v>0</v>
      </c>
      <c s="6" r="J3998">
        <v>0</v>
      </c>
      <c s="6" r="K3998">
        <v>0</v>
      </c>
      <c s="6" r="L3998">
        <f>SUM(I3998:K3998)</f>
        <v>0</v>
      </c>
      <c t="s" s="6" r="M3998">
        <v>231</v>
      </c>
      <c t="s" s="6" r="N3998">
        <v>243</v>
      </c>
    </row>
    <row r="3999">
      <c t="s" s="6" r="A3999">
        <v>6766</v>
      </c>
      <c t="s" s="6" r="B3999">
        <v>35</v>
      </c>
      <c s="6" r="C3999">
        <v>23</v>
      </c>
      <c s="6" r="D3999">
        <v>176</v>
      </c>
      <c s="6" r="E3999">
        <v>94</v>
      </c>
      <c t="s" s="6" r="F3999">
        <v>16</v>
      </c>
      <c s="2" r="G3999">
        <v>32711</v>
      </c>
      <c t="s" s="6" r="H3999">
        <v>6767</v>
      </c>
      <c s="6" r="I3999">
        <v>0</v>
      </c>
      <c s="6" r="J3999">
        <v>0</v>
      </c>
      <c s="6" r="K3999">
        <v>0</v>
      </c>
      <c s="6" r="L3999">
        <f>SUM(I3999:K3999)</f>
        <v>0</v>
      </c>
      <c t="s" s="6" r="M3999">
        <v>79</v>
      </c>
      <c t="s" s="6" r="N3999">
        <v>810</v>
      </c>
    </row>
    <row r="4000">
      <c t="s" s="6" r="A4000">
        <v>6768</v>
      </c>
      <c t="s" s="6" r="B4000">
        <v>641</v>
      </c>
      <c s="6" r="C4000">
        <v>24</v>
      </c>
      <c s="6" r="D4000">
        <v>176</v>
      </c>
      <c s="6" r="E4000">
        <v>94</v>
      </c>
      <c t="s" s="6" r="F4000">
        <v>16</v>
      </c>
      <c s="2" r="G4000">
        <v>32127</v>
      </c>
      <c t="s" s="6" r="H4000">
        <v>6769</v>
      </c>
      <c s="6" r="I4000">
        <v>0</v>
      </c>
      <c s="6" r="J4000">
        <v>0</v>
      </c>
      <c s="6" r="K4000">
        <v>0</v>
      </c>
      <c s="6" r="L4000">
        <f>SUM(I4000:K4000)</f>
        <v>0</v>
      </c>
      <c t="s" s="6" r="M4000">
        <v>79</v>
      </c>
      <c t="s" s="6" r="N4000">
        <v>810</v>
      </c>
    </row>
    <row r="4001">
      <c t="s" s="6" r="A4001">
        <v>6770</v>
      </c>
      <c t="s" s="6" r="B4001">
        <v>661</v>
      </c>
      <c s="6" r="C4001">
        <v>27</v>
      </c>
      <c s="6" r="D4001">
        <v>187</v>
      </c>
      <c s="6" r="E4001">
        <v>130</v>
      </c>
      <c t="s" s="6" r="F4001">
        <v>16</v>
      </c>
      <c s="2" r="G4001">
        <v>31119</v>
      </c>
      <c t="s" s="6" r="H4001">
        <v>6771</v>
      </c>
      <c s="6" r="I4001">
        <v>0</v>
      </c>
      <c s="6" r="J4001">
        <v>0</v>
      </c>
      <c s="6" r="K4001">
        <v>0</v>
      </c>
      <c s="6" r="L4001">
        <f>SUM(I4001:K4001)</f>
        <v>0</v>
      </c>
      <c t="s" s="6" r="M4001">
        <v>23</v>
      </c>
      <c t="s" s="6" r="N4001">
        <v>1115</v>
      </c>
    </row>
    <row r="4002">
      <c t="s" s="6" r="A4002">
        <v>6772</v>
      </c>
      <c t="s" s="6" r="B4002">
        <v>661</v>
      </c>
      <c s="6" r="C4002">
        <v>24</v>
      </c>
      <c s="6" r="D4002">
        <v>172</v>
      </c>
      <c s="6" r="E4002">
        <v>66</v>
      </c>
      <c t="s" s="6" r="F4002">
        <v>16</v>
      </c>
      <c s="2" r="G4002">
        <v>32335</v>
      </c>
      <c t="s" s="6" r="H4002">
        <v>6771</v>
      </c>
      <c s="6" r="I4002">
        <v>0</v>
      </c>
      <c s="6" r="J4002">
        <v>0</v>
      </c>
      <c s="6" r="K4002">
        <v>0</v>
      </c>
      <c s="6" r="L4002">
        <f>SUM(I4002:K4002)</f>
        <v>0</v>
      </c>
      <c t="s" s="6" r="M4002">
        <v>18</v>
      </c>
      <c t="s" s="6" r="N4002">
        <v>224</v>
      </c>
    </row>
    <row r="4003">
      <c t="s" s="6" r="A4003">
        <v>6773</v>
      </c>
      <c t="s" s="6" r="B4003">
        <v>35</v>
      </c>
      <c s="6" r="C4003">
        <v>25</v>
      </c>
      <c s="6" r="D4003">
        <v>201</v>
      </c>
      <c s="6" r="E4003">
        <v>95</v>
      </c>
      <c t="s" s="6" r="F4003">
        <v>16</v>
      </c>
      <c s="2" r="G4003">
        <v>31961</v>
      </c>
      <c t="s" s="6" r="H4003">
        <v>6774</v>
      </c>
      <c s="6" r="I4003">
        <v>0</v>
      </c>
      <c s="6" r="J4003">
        <v>0</v>
      </c>
      <c s="6" r="K4003">
        <v>0</v>
      </c>
      <c s="6" r="L4003">
        <f>SUM(I4003:K4003)</f>
        <v>0</v>
      </c>
      <c t="s" s="6" r="M4003">
        <v>144</v>
      </c>
      <c t="s" s="6" r="N4003">
        <v>1994</v>
      </c>
    </row>
    <row r="4004">
      <c t="s" s="6" r="A4004">
        <v>6775</v>
      </c>
      <c t="s" s="6" r="B4004">
        <v>35</v>
      </c>
      <c s="6" r="C4004">
        <v>25</v>
      </c>
      <c s="6" r="D4004">
        <v>165</v>
      </c>
      <c s="6" r="E4004">
        <v>55</v>
      </c>
      <c t="s" s="6" r="F4004">
        <v>36</v>
      </c>
      <c s="2" r="G4004">
        <v>31984</v>
      </c>
      <c s="6" r="I4004">
        <v>0</v>
      </c>
      <c s="6" r="J4004">
        <v>0</v>
      </c>
      <c s="6" r="K4004">
        <v>0</v>
      </c>
      <c s="6" r="L4004">
        <f>SUM(I4004:K4004)</f>
        <v>0</v>
      </c>
      <c t="s" s="6" r="M4004">
        <v>67</v>
      </c>
      <c t="s" s="6" r="N4004">
        <v>68</v>
      </c>
    </row>
    <row r="4005">
      <c t="s" s="6" r="A4005">
        <v>6776</v>
      </c>
      <c t="s" s="6" r="B4005">
        <v>678</v>
      </c>
      <c s="6" r="C4005">
        <v>24</v>
      </c>
      <c s="6" r="D4005">
        <v>173</v>
      </c>
      <c s="6" r="E4005">
        <v>65</v>
      </c>
      <c t="s" s="6" r="F4005">
        <v>36</v>
      </c>
      <c s="2" r="G4005">
        <v>32087</v>
      </c>
      <c s="6" r="I4005">
        <v>0</v>
      </c>
      <c s="6" r="J4005">
        <v>0</v>
      </c>
      <c s="6" r="K4005">
        <v>0</v>
      </c>
      <c s="6" r="L4005">
        <f>SUM(I4005:K4005)</f>
        <v>0</v>
      </c>
      <c t="s" s="6" r="M4005">
        <v>777</v>
      </c>
      <c t="s" s="6" r="N4005">
        <v>1159</v>
      </c>
    </row>
    <row r="4006">
      <c t="s" s="6" r="A4006">
        <v>6777</v>
      </c>
      <c t="s" s="6" r="B4006">
        <v>35</v>
      </c>
      <c s="6" r="C4006">
        <v>27</v>
      </c>
      <c s="6" r="D4006">
        <v>184</v>
      </c>
      <c s="6" r="E4006">
        <v>103</v>
      </c>
      <c t="s" s="6" r="F4006">
        <v>36</v>
      </c>
      <c s="2" r="G4006">
        <v>31044</v>
      </c>
      <c t="s" s="6" r="H4006">
        <v>4570</v>
      </c>
      <c s="6" r="I4006">
        <v>0</v>
      </c>
      <c s="6" r="J4006">
        <v>0</v>
      </c>
      <c s="6" r="K4006">
        <v>0</v>
      </c>
      <c s="6" r="L4006">
        <f>SUM(I4006:K4006)</f>
        <v>0</v>
      </c>
      <c t="s" s="6" r="M4006">
        <v>18</v>
      </c>
      <c t="s" s="6" r="N4006">
        <v>825</v>
      </c>
    </row>
    <row r="4007">
      <c t="s" s="6" r="A4007">
        <v>6778</v>
      </c>
      <c t="s" s="6" r="B4007">
        <v>641</v>
      </c>
      <c s="6" r="C4007">
        <v>33</v>
      </c>
      <c s="6" r="D4007">
        <v>183</v>
      </c>
      <c s="6" r="E4007">
        <v>100</v>
      </c>
      <c t="s" s="6" r="F4007">
        <v>16</v>
      </c>
      <c s="2" r="G4007">
        <v>28993</v>
      </c>
      <c t="s" s="6" r="H4007">
        <v>6493</v>
      </c>
      <c s="6" r="I4007">
        <v>0</v>
      </c>
      <c s="6" r="J4007">
        <v>0</v>
      </c>
      <c s="6" r="K4007">
        <v>0</v>
      </c>
      <c s="6" r="L4007">
        <f>SUM(I4007:K4007)</f>
        <v>0</v>
      </c>
      <c t="s" s="6" r="M4007">
        <v>576</v>
      </c>
      <c t="s" s="6" r="N4007">
        <v>831</v>
      </c>
    </row>
    <row r="4008">
      <c t="s" s="6" r="A4008">
        <v>6779</v>
      </c>
      <c t="s" s="6" r="B4008">
        <v>475</v>
      </c>
      <c s="6" r="C4008">
        <v>30</v>
      </c>
      <c s="6" r="D4008">
        <v>180</v>
      </c>
      <c s="6" r="E4008">
        <v>68</v>
      </c>
      <c t="s" s="6" r="F4008">
        <v>36</v>
      </c>
      <c s="2" r="G4008">
        <v>29990</v>
      </c>
      <c s="6" r="I4008">
        <v>0</v>
      </c>
      <c s="6" r="J4008">
        <v>0</v>
      </c>
      <c s="6" r="K4008">
        <v>0</v>
      </c>
      <c s="6" r="L4008">
        <f>SUM(I4008:K4008)</f>
        <v>0</v>
      </c>
      <c t="s" s="6" r="M4008">
        <v>231</v>
      </c>
      <c t="s" s="6" r="N4008">
        <v>243</v>
      </c>
    </row>
    <row r="4009">
      <c t="s" s="6" r="A4009">
        <v>6780</v>
      </c>
      <c t="s" s="6" r="B4009">
        <v>174</v>
      </c>
      <c s="6" r="C4009">
        <v>29</v>
      </c>
      <c s="6" r="D4009">
        <v>169</v>
      </c>
      <c s="6" r="E4009">
        <v>70</v>
      </c>
      <c t="s" s="6" r="F4009">
        <v>36</v>
      </c>
      <c s="2" r="G4009">
        <v>30384</v>
      </c>
      <c s="6" r="I4009">
        <v>0</v>
      </c>
      <c s="6" r="J4009">
        <v>0</v>
      </c>
      <c s="6" r="K4009">
        <v>0</v>
      </c>
      <c s="6" r="L4009">
        <f>SUM(I4009:K4009)</f>
        <v>0</v>
      </c>
      <c t="s" s="6" r="M4009">
        <v>47</v>
      </c>
      <c t="s" s="6" r="N4009">
        <v>151</v>
      </c>
    </row>
    <row r="4010">
      <c t="s" s="6" r="A4010">
        <v>6781</v>
      </c>
      <c t="s" s="6" r="B4010">
        <v>736</v>
      </c>
      <c s="6" r="C4010">
        <v>28</v>
      </c>
      <c s="6" r="D4010">
        <v>183</v>
      </c>
      <c s="6" r="E4010">
        <v>77</v>
      </c>
      <c t="s" s="6" r="F4010">
        <v>36</v>
      </c>
      <c s="2" r="G4010">
        <v>30758</v>
      </c>
      <c s="6" r="I4010">
        <v>0</v>
      </c>
      <c s="6" r="J4010">
        <v>0</v>
      </c>
      <c s="6" r="K4010">
        <v>0</v>
      </c>
      <c s="6" r="L4010">
        <f>SUM(I4010:K4010)</f>
        <v>0</v>
      </c>
      <c t="s" s="6" r="M4010">
        <v>231</v>
      </c>
      <c t="s" s="6" r="N4010">
        <v>243</v>
      </c>
    </row>
    <row r="4011">
      <c t="s" s="6" r="A4011">
        <v>6782</v>
      </c>
      <c t="s" s="6" r="B4011">
        <v>212</v>
      </c>
      <c s="6" r="C4011">
        <v>27</v>
      </c>
      <c s="6" r="D4011">
        <v>175</v>
      </c>
      <c s="6" r="E4011">
        <v>67</v>
      </c>
      <c t="s" s="6" r="F4011">
        <v>36</v>
      </c>
      <c s="2" r="G4011">
        <v>31100</v>
      </c>
      <c t="s" s="6" r="H4011">
        <v>213</v>
      </c>
      <c s="6" r="I4011">
        <v>0</v>
      </c>
      <c s="6" r="J4011">
        <v>0</v>
      </c>
      <c s="6" r="K4011">
        <v>0</v>
      </c>
      <c s="6" r="L4011">
        <f>SUM(I4011:K4011)</f>
        <v>0</v>
      </c>
      <c t="s" s="6" r="M4011">
        <v>23</v>
      </c>
      <c t="s" s="6" r="N4011">
        <v>313</v>
      </c>
    </row>
    <row r="4012">
      <c t="s" s="6" r="A4012">
        <v>6783</v>
      </c>
      <c t="s" s="6" r="B4012">
        <v>1741</v>
      </c>
      <c s="6" r="C4012">
        <v>26</v>
      </c>
      <c s="6" r="D4012">
        <v>197</v>
      </c>
      <c s="6" r="E4012">
        <v>105</v>
      </c>
      <c t="s" s="6" r="F4012">
        <v>16</v>
      </c>
      <c s="2" r="G4012">
        <v>31467</v>
      </c>
      <c s="6" r="I4012">
        <v>0</v>
      </c>
      <c s="6" r="J4012">
        <v>0</v>
      </c>
      <c s="6" r="K4012">
        <v>0</v>
      </c>
      <c s="6" r="L4012">
        <f>SUM(I4012:K4012)</f>
        <v>0</v>
      </c>
      <c t="s" s="6" r="M4012">
        <v>67</v>
      </c>
      <c t="s" s="6" r="N4012">
        <v>343</v>
      </c>
    </row>
    <row r="4013">
      <c t="s" s="6" r="A4013">
        <v>6784</v>
      </c>
      <c t="s" s="6" r="B4013">
        <v>1129</v>
      </c>
      <c s="6" r="C4013">
        <v>22</v>
      </c>
      <c s="6" r="D4013">
        <v>170</v>
      </c>
      <c s="6" r="E4013">
        <v>67</v>
      </c>
      <c t="s" s="6" r="F4013">
        <v>36</v>
      </c>
      <c s="2" r="G4013">
        <v>32753</v>
      </c>
      <c t="s" s="6" r="H4013">
        <v>6785</v>
      </c>
      <c s="6" r="I4013">
        <v>0</v>
      </c>
      <c s="6" r="J4013">
        <v>0</v>
      </c>
      <c s="6" r="K4013">
        <v>0</v>
      </c>
      <c s="6" r="L4013">
        <f>SUM(I4013:K4013)</f>
        <v>0</v>
      </c>
      <c t="s" s="6" r="M4013">
        <v>168</v>
      </c>
      <c t="s" s="6" r="N4013">
        <v>6786</v>
      </c>
    </row>
    <row r="4014">
      <c t="s" s="6" r="A4014">
        <v>6787</v>
      </c>
      <c t="s" s="6" r="B4014">
        <v>147</v>
      </c>
      <c s="6" r="C4014">
        <v>19</v>
      </c>
      <c s="6" r="D4014">
        <v>153</v>
      </c>
      <c s="6" r="E4014">
        <v>49</v>
      </c>
      <c t="s" s="6" r="F4014">
        <v>36</v>
      </c>
      <c s="2" r="G4014">
        <v>34046</v>
      </c>
      <c s="6" r="I4014">
        <v>0</v>
      </c>
      <c s="6" r="J4014">
        <v>0</v>
      </c>
      <c s="6" r="K4014">
        <v>0</v>
      </c>
      <c s="6" r="L4014">
        <f>SUM(I4014:K4014)</f>
        <v>0</v>
      </c>
      <c t="s" s="6" r="M4014">
        <v>47</v>
      </c>
      <c t="s" s="6" r="N4014">
        <v>151</v>
      </c>
    </row>
    <row r="4015">
      <c t="s" s="6" r="A4015">
        <v>6788</v>
      </c>
      <c t="s" s="6" r="B4015">
        <v>147</v>
      </c>
      <c s="6" r="C4015">
        <v>33</v>
      </c>
      <c s="6" r="D4015">
        <v>173</v>
      </c>
      <c s="6" r="E4015">
        <v>60</v>
      </c>
      <c t="s" s="6" r="F4015">
        <v>36</v>
      </c>
      <c s="2" r="G4015">
        <v>28758</v>
      </c>
      <c s="6" r="I4015">
        <v>0</v>
      </c>
      <c s="6" r="J4015">
        <v>0</v>
      </c>
      <c s="6" r="K4015">
        <v>0</v>
      </c>
      <c s="6" r="L4015">
        <f>SUM(I4015:K4015)</f>
        <v>0</v>
      </c>
      <c t="s" s="6" r="M4015">
        <v>44</v>
      </c>
      <c t="s" s="6" r="N4015">
        <v>1325</v>
      </c>
    </row>
    <row r="4016">
      <c t="s" s="6" r="A4016">
        <v>6789</v>
      </c>
      <c t="s" s="6" r="B4016">
        <v>147</v>
      </c>
      <c s="6" r="C4016">
        <v>36</v>
      </c>
      <c s="6" r="D4016">
        <v>152</v>
      </c>
      <c s="6" r="E4016">
        <v>53</v>
      </c>
      <c t="s" s="6" r="F4016">
        <v>36</v>
      </c>
      <c s="2" r="G4016">
        <v>27810</v>
      </c>
      <c t="s" s="6" r="H4016">
        <v>6790</v>
      </c>
      <c s="6" r="I4016">
        <v>0</v>
      </c>
      <c s="6" r="J4016">
        <v>0</v>
      </c>
      <c s="6" r="K4016">
        <v>0</v>
      </c>
      <c s="6" r="L4016">
        <f>SUM(I4016:K4016)</f>
        <v>0</v>
      </c>
      <c t="s" s="6" r="M4016">
        <v>59</v>
      </c>
      <c t="s" s="6" r="N4016">
        <v>360</v>
      </c>
    </row>
    <row r="4017">
      <c t="s" s="6" r="A4017">
        <v>6791</v>
      </c>
      <c t="s" s="6" r="B4017">
        <v>147</v>
      </c>
      <c s="6" r="C4017">
        <v>25</v>
      </c>
      <c s="6" r="D4017">
        <v>162</v>
      </c>
      <c s="6" r="E4017">
        <v>55</v>
      </c>
      <c t="s" s="6" r="F4017">
        <v>36</v>
      </c>
      <c s="2" r="G4017">
        <v>31699</v>
      </c>
      <c s="6" r="I4017">
        <v>0</v>
      </c>
      <c s="6" r="J4017">
        <v>0</v>
      </c>
      <c s="6" r="K4017">
        <v>0</v>
      </c>
      <c s="6" r="L4017">
        <f>SUM(I4017:K4017)</f>
        <v>0</v>
      </c>
      <c t="s" s="6" r="M4017">
        <v>47</v>
      </c>
      <c t="s" s="6" r="N4017">
        <v>151</v>
      </c>
    </row>
    <row r="4018">
      <c t="s" s="6" r="A4018">
        <v>6792</v>
      </c>
      <c t="s" s="6" r="B4018">
        <v>346</v>
      </c>
      <c s="6" r="C4018">
        <v>22</v>
      </c>
      <c s="6" r="D4018">
        <v>167</v>
      </c>
      <c t="s" s="6" r="F4018">
        <v>36</v>
      </c>
      <c s="2" r="G4018">
        <v>33042</v>
      </c>
      <c t="s" s="6" r="H4018">
        <v>1421</v>
      </c>
      <c s="6" r="I4018">
        <v>0</v>
      </c>
      <c s="6" r="J4018">
        <v>0</v>
      </c>
      <c s="6" r="K4018">
        <v>1</v>
      </c>
      <c s="6" r="L4018">
        <f>SUM(I4018:K4018)</f>
        <v>1</v>
      </c>
      <c t="s" s="6" r="M4018">
        <v>161</v>
      </c>
      <c t="s" s="6" r="N4018">
        <v>2614</v>
      </c>
    </row>
    <row r="4019">
      <c t="s" s="6" r="A4019">
        <v>6793</v>
      </c>
      <c t="s" s="6" r="B4019">
        <v>123</v>
      </c>
      <c s="6" r="C4019">
        <v>35</v>
      </c>
      <c s="6" r="D4019">
        <v>172</v>
      </c>
      <c s="6" r="E4019">
        <v>60</v>
      </c>
      <c t="s" s="6" r="F4019">
        <v>36</v>
      </c>
      <c s="2" r="G4019">
        <v>28286</v>
      </c>
      <c t="s" s="6" r="H4019">
        <v>1537</v>
      </c>
      <c s="6" r="I4019">
        <v>0</v>
      </c>
      <c s="6" r="J4019">
        <v>0</v>
      </c>
      <c s="6" r="K4019">
        <v>0</v>
      </c>
      <c s="6" r="L4019">
        <f>SUM(I4019:K4019)</f>
        <v>0</v>
      </c>
      <c t="s" s="6" r="M4019">
        <v>168</v>
      </c>
      <c t="s" s="6" r="N4019">
        <v>169</v>
      </c>
    </row>
    <row r="4020">
      <c t="s" s="6" r="A4020">
        <v>6794</v>
      </c>
      <c t="s" s="6" r="B4020">
        <v>35</v>
      </c>
      <c s="6" r="C4020">
        <v>20</v>
      </c>
      <c s="6" r="D4020">
        <v>193</v>
      </c>
      <c s="6" r="E4020">
        <v>82</v>
      </c>
      <c t="s" s="6" r="F4020">
        <v>16</v>
      </c>
      <c s="2" r="G4020">
        <v>33513</v>
      </c>
      <c t="s" s="6" r="H4020">
        <v>4888</v>
      </c>
      <c s="6" r="I4020">
        <v>0</v>
      </c>
      <c s="6" r="J4020">
        <v>0</v>
      </c>
      <c s="6" r="K4020">
        <v>1</v>
      </c>
      <c s="6" r="L4020">
        <f>SUM(I4020:K4020)</f>
        <v>1</v>
      </c>
      <c t="s" s="6" r="M4020">
        <v>168</v>
      </c>
      <c t="s" s="6" r="N4020">
        <v>6795</v>
      </c>
    </row>
    <row r="4021">
      <c t="s" s="6" r="A4021">
        <v>6796</v>
      </c>
      <c t="s" s="6" r="B4021">
        <v>142</v>
      </c>
      <c s="6" r="C4021">
        <v>19</v>
      </c>
      <c s="6" r="D4021">
        <v>157</v>
      </c>
      <c t="s" s="6" r="F4021">
        <v>36</v>
      </c>
      <c s="2" r="G4021">
        <v>33982</v>
      </c>
      <c t="s" s="6" r="H4021">
        <v>6797</v>
      </c>
      <c s="6" r="I4021">
        <v>0</v>
      </c>
      <c s="6" r="J4021">
        <v>0</v>
      </c>
      <c s="6" r="K4021">
        <v>0</v>
      </c>
      <c s="6" r="L4021">
        <f>SUM(I4021:K4021)</f>
        <v>0</v>
      </c>
      <c t="s" s="6" r="M4021">
        <v>161</v>
      </c>
      <c t="s" s="6" r="N4021">
        <v>317</v>
      </c>
    </row>
    <row r="4022">
      <c t="s" s="6" r="A4022">
        <v>6798</v>
      </c>
      <c t="s" s="6" r="B4022">
        <v>94</v>
      </c>
      <c s="6" r="C4022">
        <v>24</v>
      </c>
      <c s="6" r="D4022">
        <v>186</v>
      </c>
      <c s="6" r="E4022">
        <v>80</v>
      </c>
      <c t="s" s="6" r="F4022">
        <v>16</v>
      </c>
      <c s="2" r="G4022">
        <v>32286</v>
      </c>
      <c t="s" s="6" r="H4022">
        <v>6799</v>
      </c>
      <c s="6" r="I4022">
        <v>0</v>
      </c>
      <c s="6" r="J4022">
        <v>0</v>
      </c>
      <c s="6" r="K4022">
        <v>0</v>
      </c>
      <c s="6" r="L4022">
        <f>SUM(I4022:K4022)</f>
        <v>0</v>
      </c>
      <c t="s" s="6" r="M4022">
        <v>366</v>
      </c>
      <c t="s" s="6" r="N4022">
        <v>939</v>
      </c>
    </row>
    <row r="4023">
      <c t="s" s="6" r="A4023">
        <v>6800</v>
      </c>
      <c t="s" s="6" r="B4023">
        <v>1040</v>
      </c>
      <c s="6" r="C4023">
        <v>29</v>
      </c>
      <c s="6" r="D4023">
        <v>170</v>
      </c>
      <c s="6" r="E4023">
        <v>70</v>
      </c>
      <c t="s" s="6" r="F4023">
        <v>16</v>
      </c>
      <c s="2" r="G4023">
        <v>30392</v>
      </c>
      <c s="6" r="I4023">
        <v>0</v>
      </c>
      <c s="6" r="J4023">
        <v>0</v>
      </c>
      <c s="6" r="K4023">
        <v>0</v>
      </c>
      <c s="6" r="L4023">
        <f>SUM(I4023:K4023)</f>
        <v>0</v>
      </c>
      <c t="s" s="6" r="M4023">
        <v>59</v>
      </c>
      <c t="s" s="6" r="N4023">
        <v>60</v>
      </c>
    </row>
    <row r="4024">
      <c t="s" s="6" r="A4024">
        <v>6801</v>
      </c>
      <c t="s" s="6" r="B4024">
        <v>202</v>
      </c>
      <c s="6" r="C4024">
        <v>28</v>
      </c>
      <c s="6" r="D4024">
        <v>174</v>
      </c>
      <c s="6" r="E4024">
        <v>70</v>
      </c>
      <c t="s" s="6" r="F4024">
        <v>16</v>
      </c>
      <c s="2" r="G4024">
        <v>30734</v>
      </c>
      <c t="s" s="6" r="H4024">
        <v>209</v>
      </c>
      <c s="6" r="I4024">
        <v>0</v>
      </c>
      <c s="6" r="J4024">
        <v>0</v>
      </c>
      <c s="6" r="K4024">
        <v>0</v>
      </c>
      <c s="6" r="L4024">
        <f>SUM(I4024:K4024)</f>
        <v>0</v>
      </c>
      <c t="s" s="6" r="M4024">
        <v>338</v>
      </c>
      <c t="s" s="6" r="N4024">
        <v>6802</v>
      </c>
    </row>
    <row r="4025">
      <c t="s" s="6" r="A4025">
        <v>6803</v>
      </c>
      <c t="s" s="6" r="B4025">
        <v>822</v>
      </c>
      <c s="6" r="C4025">
        <v>24</v>
      </c>
      <c t="s" s="6" r="F4025">
        <v>36</v>
      </c>
      <c s="2" r="G4025">
        <v>32082</v>
      </c>
      <c t="s" s="6" r="H4025">
        <v>6804</v>
      </c>
      <c s="6" r="I4025">
        <v>0</v>
      </c>
      <c s="6" r="J4025">
        <v>0</v>
      </c>
      <c s="6" r="K4025">
        <v>0</v>
      </c>
      <c s="6" r="L4025">
        <f>SUM(I4025:K4025)</f>
        <v>0</v>
      </c>
      <c t="s" s="6" r="M4025">
        <v>23</v>
      </c>
      <c t="s" s="6" r="N4025">
        <v>330</v>
      </c>
    </row>
    <row r="4026">
      <c t="s" s="6" r="A4026">
        <v>6805</v>
      </c>
      <c t="s" s="6" r="B4026">
        <v>641</v>
      </c>
      <c s="6" r="C4026">
        <v>23</v>
      </c>
      <c s="6" r="D4026">
        <v>179</v>
      </c>
      <c t="s" s="6" r="F4026">
        <v>16</v>
      </c>
      <c s="2" r="G4026">
        <v>32373</v>
      </c>
      <c s="6" r="I4026">
        <v>0</v>
      </c>
      <c s="6" r="J4026">
        <v>0</v>
      </c>
      <c s="6" r="K4026">
        <v>0</v>
      </c>
      <c s="6" r="L4026">
        <f>SUM(I4026:K4026)</f>
        <v>0</v>
      </c>
      <c t="s" s="6" r="M4026">
        <v>32</v>
      </c>
      <c t="s" s="6" r="N4026">
        <v>469</v>
      </c>
    </row>
    <row r="4027">
      <c t="s" s="6" r="A4027">
        <v>6806</v>
      </c>
      <c t="s" s="6" r="B4027">
        <v>260</v>
      </c>
      <c s="6" r="C4027">
        <v>35</v>
      </c>
      <c s="6" r="D4027">
        <v>189</v>
      </c>
      <c s="6" r="E4027">
        <v>87</v>
      </c>
      <c t="s" s="6" r="F4027">
        <v>16</v>
      </c>
      <c s="2" r="G4027">
        <v>28147</v>
      </c>
      <c s="6" r="I4027">
        <v>0</v>
      </c>
      <c s="6" r="J4027">
        <v>0</v>
      </c>
      <c s="6" r="K4027">
        <v>0</v>
      </c>
      <c s="6" r="L4027">
        <f>SUM(I4027:K4027)</f>
        <v>0</v>
      </c>
      <c t="s" s="6" r="M4027">
        <v>1012</v>
      </c>
      <c t="s" s="6" r="N4027">
        <v>1172</v>
      </c>
    </row>
    <row r="4028">
      <c t="s" s="6" r="A4028">
        <v>6807</v>
      </c>
      <c t="s" s="6" r="B4028">
        <v>736</v>
      </c>
      <c s="6" r="C4028">
        <v>26</v>
      </c>
      <c s="6" r="D4028">
        <v>173</v>
      </c>
      <c s="6" r="E4028">
        <v>70</v>
      </c>
      <c t="s" s="6" r="F4028">
        <v>16</v>
      </c>
      <c s="2" r="G4028">
        <v>31414</v>
      </c>
      <c t="s" s="6" r="H4028">
        <v>6808</v>
      </c>
      <c s="6" r="I4028">
        <v>0</v>
      </c>
      <c s="6" r="J4028">
        <v>0</v>
      </c>
      <c s="6" r="K4028">
        <v>0</v>
      </c>
      <c s="6" r="L4028">
        <f>SUM(I4028:K4028)</f>
        <v>0</v>
      </c>
      <c t="s" s="6" r="M4028">
        <v>366</v>
      </c>
      <c t="s" s="6" r="N4028">
        <v>1766</v>
      </c>
    </row>
    <row r="4029">
      <c t="s" s="6" r="A4029">
        <v>6809</v>
      </c>
      <c t="s" s="6" r="B4029">
        <v>672</v>
      </c>
      <c s="6" r="C4029">
        <v>32</v>
      </c>
      <c s="6" r="D4029">
        <v>176</v>
      </c>
      <c s="6" r="E4029">
        <v>76</v>
      </c>
      <c t="s" s="6" r="F4029">
        <v>16</v>
      </c>
      <c s="2" r="G4029">
        <v>29328</v>
      </c>
      <c t="s" s="6" r="H4029">
        <v>6810</v>
      </c>
      <c s="6" r="I4029">
        <v>0</v>
      </c>
      <c s="6" r="J4029">
        <v>0</v>
      </c>
      <c s="6" r="K4029">
        <v>0</v>
      </c>
      <c s="6" r="L4029">
        <f>SUM(I4029:K4029)</f>
        <v>0</v>
      </c>
      <c t="s" s="6" r="M4029">
        <v>23</v>
      </c>
      <c t="s" s="6" r="N4029">
        <v>282</v>
      </c>
    </row>
    <row r="4030">
      <c t="s" s="6" r="A4030">
        <v>6811</v>
      </c>
      <c t="s" s="6" r="B4030">
        <v>1040</v>
      </c>
      <c s="6" r="C4030">
        <v>25</v>
      </c>
      <c s="6" r="D4030">
        <v>163</v>
      </c>
      <c s="6" r="E4030">
        <v>55</v>
      </c>
      <c t="s" s="6" r="F4030">
        <v>36</v>
      </c>
      <c s="2" r="G4030">
        <v>31862</v>
      </c>
      <c t="s" s="6" r="H4030">
        <v>2630</v>
      </c>
      <c s="6" r="I4030">
        <v>0</v>
      </c>
      <c s="6" r="J4030">
        <v>0</v>
      </c>
      <c s="6" r="K4030">
        <v>0</v>
      </c>
      <c s="6" r="L4030">
        <f>SUM(I4030:K4030)</f>
        <v>0</v>
      </c>
      <c t="s" s="6" r="M4030">
        <v>59</v>
      </c>
      <c t="s" s="6" r="N4030">
        <v>360</v>
      </c>
    </row>
    <row r="4031">
      <c t="s" s="6" r="A4031">
        <v>6812</v>
      </c>
      <c t="s" s="6" r="B4031">
        <v>250</v>
      </c>
      <c s="6" r="C4031">
        <v>26</v>
      </c>
      <c s="6" r="D4031">
        <v>182</v>
      </c>
      <c s="6" r="E4031">
        <v>64</v>
      </c>
      <c t="s" s="6" r="F4031">
        <v>36</v>
      </c>
      <c s="2" r="G4031">
        <v>31277</v>
      </c>
      <c t="s" s="6" r="H4031">
        <v>6813</v>
      </c>
      <c s="6" r="I4031">
        <v>0</v>
      </c>
      <c s="6" r="J4031">
        <v>1</v>
      </c>
      <c s="6" r="K4031">
        <v>0</v>
      </c>
      <c s="6" r="L4031">
        <f>SUM(I4031:K4031)</f>
        <v>1</v>
      </c>
      <c t="s" s="6" r="M4031">
        <v>168</v>
      </c>
      <c t="s" s="6" r="N4031">
        <v>6814</v>
      </c>
    </row>
    <row r="4032">
      <c t="s" s="6" r="A4032">
        <v>6815</v>
      </c>
      <c t="s" s="6" r="B4032">
        <v>253</v>
      </c>
      <c s="6" r="C4032">
        <v>19</v>
      </c>
      <c s="6" r="D4032">
        <v>173</v>
      </c>
      <c s="6" r="E4032">
        <v>62</v>
      </c>
      <c t="s" s="6" r="F4032">
        <v>36</v>
      </c>
      <c s="2" r="G4032">
        <v>34178</v>
      </c>
      <c t="s" s="6" r="H4032">
        <v>5556</v>
      </c>
      <c s="6" r="I4032">
        <v>0</v>
      </c>
      <c s="6" r="J4032">
        <v>0</v>
      </c>
      <c s="6" r="K4032">
        <v>0</v>
      </c>
      <c s="6" r="L4032">
        <f>SUM(I4032:K4032)</f>
        <v>0</v>
      </c>
      <c t="s" s="6" r="M4032">
        <v>479</v>
      </c>
      <c t="s" s="6" r="N4032">
        <v>879</v>
      </c>
    </row>
    <row r="4033">
      <c t="s" s="6" r="A4033">
        <v>6816</v>
      </c>
      <c t="s" s="6" r="B4033">
        <v>186</v>
      </c>
      <c s="6" r="C4033">
        <v>23</v>
      </c>
      <c s="6" r="D4033">
        <v>170</v>
      </c>
      <c s="6" r="E4033">
        <v>68</v>
      </c>
      <c t="s" s="6" r="F4033">
        <v>16</v>
      </c>
      <c s="2" r="G4033">
        <v>32655</v>
      </c>
      <c s="6" r="I4033">
        <v>0</v>
      </c>
      <c s="6" r="J4033">
        <v>0</v>
      </c>
      <c s="6" r="K4033">
        <v>0</v>
      </c>
      <c s="6" r="L4033">
        <f>SUM(I4033:K4033)</f>
        <v>0</v>
      </c>
      <c t="s" s="6" r="M4033">
        <v>47</v>
      </c>
      <c t="s" s="6" r="N4033">
        <v>48</v>
      </c>
    </row>
    <row r="4034">
      <c t="s" s="6" r="A4034">
        <v>6817</v>
      </c>
      <c t="s" s="6" r="B4034">
        <v>341</v>
      </c>
      <c s="6" r="C4034">
        <v>28</v>
      </c>
      <c s="6" r="D4034">
        <v>190</v>
      </c>
      <c s="6" r="E4034">
        <v>80</v>
      </c>
      <c t="s" s="6" r="F4034">
        <v>16</v>
      </c>
      <c s="2" r="G4034">
        <v>30699</v>
      </c>
      <c t="s" s="6" r="H4034">
        <v>4319</v>
      </c>
      <c s="6" r="I4034">
        <v>0</v>
      </c>
      <c s="6" r="J4034">
        <v>0</v>
      </c>
      <c s="6" r="K4034">
        <v>0</v>
      </c>
      <c s="6" r="L4034">
        <f>SUM(I4034:K4034)</f>
        <v>0</v>
      </c>
      <c t="s" s="6" r="M4034">
        <v>168</v>
      </c>
      <c t="s" s="6" r="N4034">
        <v>6818</v>
      </c>
    </row>
    <row r="4035">
      <c t="s" s="6" r="A4035">
        <v>6819</v>
      </c>
      <c t="s" s="6" r="B4035">
        <v>641</v>
      </c>
      <c s="6" r="C4035">
        <v>30</v>
      </c>
      <c s="6" r="D4035">
        <v>150</v>
      </c>
      <c s="6" r="E4035">
        <v>51</v>
      </c>
      <c t="s" s="6" r="F4035">
        <v>36</v>
      </c>
      <c s="2" r="G4035">
        <v>29990</v>
      </c>
      <c t="s" s="6" r="H4035">
        <v>6820</v>
      </c>
      <c s="6" r="I4035">
        <v>0</v>
      </c>
      <c s="6" r="J4035">
        <v>0</v>
      </c>
      <c s="6" r="K4035">
        <v>0</v>
      </c>
      <c s="6" r="L4035">
        <f>SUM(I4035:K4035)</f>
        <v>0</v>
      </c>
      <c t="s" s="6" r="M4035">
        <v>112</v>
      </c>
      <c t="s" s="6" r="N4035">
        <v>2059</v>
      </c>
    </row>
    <row r="4036">
      <c t="s" s="6" r="A4036">
        <v>6821</v>
      </c>
      <c t="s" s="6" r="B4036">
        <v>35</v>
      </c>
      <c s="6" r="C4036">
        <v>28</v>
      </c>
      <c s="6" r="D4036">
        <v>202</v>
      </c>
      <c s="6" r="E4036">
        <v>75</v>
      </c>
      <c t="s" s="6" r="F4036">
        <v>36</v>
      </c>
      <c s="2" r="G4036">
        <v>30729</v>
      </c>
      <c t="s" s="6" r="H4036">
        <v>6822</v>
      </c>
      <c s="6" r="I4036">
        <v>0</v>
      </c>
      <c s="6" r="J4036">
        <v>0</v>
      </c>
      <c s="6" r="K4036">
        <v>0</v>
      </c>
      <c s="6" r="L4036">
        <f>SUM(I4036:K4036)</f>
        <v>0</v>
      </c>
      <c t="s" s="6" r="M4036">
        <v>91</v>
      </c>
      <c t="s" s="6" r="N4036">
        <v>92</v>
      </c>
    </row>
    <row r="4037">
      <c t="s" s="6" r="A4037">
        <v>6823</v>
      </c>
      <c t="s" s="6" r="B4037">
        <v>212</v>
      </c>
      <c s="6" r="C4037">
        <v>21</v>
      </c>
      <c s="6" r="D4037">
        <v>205</v>
      </c>
      <c t="s" s="6" r="F4037">
        <v>16</v>
      </c>
      <c s="2" r="G4037">
        <v>33096</v>
      </c>
      <c s="6" r="I4037">
        <v>0</v>
      </c>
      <c s="6" r="J4037">
        <v>0</v>
      </c>
      <c s="6" r="K4037">
        <v>0</v>
      </c>
      <c s="6" r="L4037">
        <f>SUM(I4037:K4037)</f>
        <v>0</v>
      </c>
      <c t="s" s="6" r="M4037">
        <v>32</v>
      </c>
      <c t="s" s="6" r="N4037">
        <v>1109</v>
      </c>
    </row>
    <row r="4038">
      <c t="s" s="6" r="A4038">
        <v>6824</v>
      </c>
      <c t="s" s="6" r="B4038">
        <v>736</v>
      </c>
      <c s="6" r="C4038">
        <v>18</v>
      </c>
      <c s="6" r="D4038">
        <v>183</v>
      </c>
      <c s="6" r="E4038">
        <v>66</v>
      </c>
      <c t="s" s="6" r="F4038">
        <v>16</v>
      </c>
      <c s="2" r="G4038">
        <v>34198</v>
      </c>
      <c t="s" s="6" r="H4038">
        <v>6825</v>
      </c>
      <c s="6" r="I4038">
        <v>0</v>
      </c>
      <c s="6" r="J4038">
        <v>0</v>
      </c>
      <c s="6" r="K4038">
        <v>0</v>
      </c>
      <c s="6" r="L4038">
        <f>SUM(I4038:K4038)</f>
        <v>0</v>
      </c>
      <c t="s" s="6" r="M4038">
        <v>23</v>
      </c>
      <c t="s" s="6" r="N4038">
        <v>1086</v>
      </c>
    </row>
    <row r="4039">
      <c t="s" s="6" r="A4039">
        <v>6826</v>
      </c>
      <c t="s" s="6" r="B4039">
        <v>142</v>
      </c>
      <c s="6" r="C4039">
        <v>32</v>
      </c>
      <c s="6" r="D4039">
        <v>175</v>
      </c>
      <c s="6" r="E4039">
        <v>69</v>
      </c>
      <c t="s" s="6" r="F4039">
        <v>16</v>
      </c>
      <c s="2" r="G4039">
        <v>29269</v>
      </c>
      <c t="s" s="6" r="H4039">
        <v>6827</v>
      </c>
      <c s="6" r="I4039">
        <v>0</v>
      </c>
      <c s="6" r="J4039">
        <v>0</v>
      </c>
      <c s="6" r="K4039">
        <v>0</v>
      </c>
      <c s="6" r="L4039">
        <f>SUM(I4039:K4039)</f>
        <v>0</v>
      </c>
      <c t="s" s="6" r="M4039">
        <v>366</v>
      </c>
      <c t="s" s="6" r="N4039">
        <v>441</v>
      </c>
    </row>
    <row r="4040">
      <c t="s" s="6" r="A4040">
        <v>6828</v>
      </c>
      <c t="s" s="6" r="B4040">
        <v>246</v>
      </c>
      <c s="6" r="C4040">
        <v>24</v>
      </c>
      <c s="6" r="D4040">
        <v>196</v>
      </c>
      <c s="6" r="E4040">
        <v>130</v>
      </c>
      <c t="s" s="6" r="F4040">
        <v>16</v>
      </c>
      <c s="2" r="G4040">
        <v>32264</v>
      </c>
      <c t="s" s="6" r="H4040">
        <v>6829</v>
      </c>
      <c s="6" r="I4040">
        <v>0</v>
      </c>
      <c s="6" r="J4040">
        <v>0</v>
      </c>
      <c s="6" r="K4040">
        <v>0</v>
      </c>
      <c s="6" r="L4040">
        <f>SUM(I4040:K4040)</f>
        <v>0</v>
      </c>
      <c t="s" s="6" r="M4040">
        <v>18</v>
      </c>
      <c t="s" s="6" r="N4040">
        <v>962</v>
      </c>
    </row>
    <row r="4041">
      <c t="s" s="6" r="A4041">
        <v>6830</v>
      </c>
      <c t="s" s="6" r="B4041">
        <v>246</v>
      </c>
      <c s="6" r="C4041">
        <v>17</v>
      </c>
      <c s="6" r="D4041">
        <v>167</v>
      </c>
      <c s="6" r="E4041">
        <v>66</v>
      </c>
      <c t="s" s="6" r="F4041">
        <v>36</v>
      </c>
      <c s="2" r="G4041">
        <v>34574</v>
      </c>
      <c s="6" r="I4041">
        <v>0</v>
      </c>
      <c s="6" r="J4041">
        <v>0</v>
      </c>
      <c s="6" r="K4041">
        <v>0</v>
      </c>
      <c s="6" r="L4041">
        <f>SUM(I4041:K4041)</f>
        <v>0</v>
      </c>
      <c t="s" s="6" r="M4041">
        <v>777</v>
      </c>
      <c t="s" s="6" r="N4041">
        <v>755</v>
      </c>
    </row>
    <row r="4042">
      <c t="s" s="6" r="A4042">
        <v>6831</v>
      </c>
      <c t="s" s="6" r="B4042">
        <v>2361</v>
      </c>
      <c s="6" r="C4042">
        <v>24</v>
      </c>
      <c s="6" r="D4042">
        <v>183</v>
      </c>
      <c s="6" r="E4042">
        <v>96</v>
      </c>
      <c t="s" s="6" r="F4042">
        <v>16</v>
      </c>
      <c s="2" r="G4042">
        <v>32003</v>
      </c>
      <c t="s" s="6" r="H4042">
        <v>6832</v>
      </c>
      <c s="6" r="I4042">
        <v>0</v>
      </c>
      <c s="6" r="J4042">
        <v>0</v>
      </c>
      <c s="6" r="K4042">
        <v>0</v>
      </c>
      <c s="6" r="L4042">
        <f>SUM(I4042:K4042)</f>
        <v>0</v>
      </c>
      <c t="s" s="6" r="M4042">
        <v>112</v>
      </c>
      <c t="s" s="6" r="N4042">
        <v>670</v>
      </c>
    </row>
    <row r="4043">
      <c t="s" s="6" r="A4043">
        <v>6833</v>
      </c>
      <c t="s" s="6" r="B4043">
        <v>668</v>
      </c>
      <c s="6" r="C4043">
        <v>27</v>
      </c>
      <c s="6" r="D4043">
        <v>165</v>
      </c>
      <c s="6" r="E4043">
        <v>55</v>
      </c>
      <c t="s" s="6" r="F4043">
        <v>16</v>
      </c>
      <c s="2" r="G4043">
        <v>31002</v>
      </c>
      <c t="s" s="6" r="H4043">
        <v>1333</v>
      </c>
      <c s="6" r="I4043">
        <v>0</v>
      </c>
      <c s="6" r="J4043">
        <v>0</v>
      </c>
      <c s="6" r="K4043">
        <v>0</v>
      </c>
      <c s="6" r="L4043">
        <f>SUM(I4043:K4043)</f>
        <v>0</v>
      </c>
      <c t="s" s="6" r="M4043">
        <v>112</v>
      </c>
      <c t="s" s="6" r="N4043">
        <v>1887</v>
      </c>
    </row>
    <row r="4044">
      <c t="s" s="6" r="A4044">
        <v>6834</v>
      </c>
      <c t="s" s="6" r="B4044">
        <v>230</v>
      </c>
      <c s="6" r="C4044">
        <v>24</v>
      </c>
      <c s="6" r="D4044">
        <v>155</v>
      </c>
      <c s="6" r="E4044">
        <v>71</v>
      </c>
      <c t="s" s="6" r="F4044">
        <v>16</v>
      </c>
      <c s="2" r="G4044">
        <v>32016</v>
      </c>
      <c s="6" r="I4044">
        <v>0</v>
      </c>
      <c s="6" r="J4044">
        <v>0</v>
      </c>
      <c s="6" r="K4044">
        <v>0</v>
      </c>
      <c s="6" r="L4044">
        <f>SUM(I4044:K4044)</f>
        <v>0</v>
      </c>
      <c t="s" s="6" r="M4044">
        <v>59</v>
      </c>
      <c t="s" s="6" r="N4044">
        <v>60</v>
      </c>
    </row>
    <row r="4045">
      <c t="s" s="6" r="A4045">
        <v>6835</v>
      </c>
      <c t="s" s="6" r="B4045">
        <v>94</v>
      </c>
      <c s="6" r="C4045">
        <v>20</v>
      </c>
      <c s="6" r="D4045">
        <v>162</v>
      </c>
      <c s="6" r="E4045">
        <v>51</v>
      </c>
      <c t="s" s="6" r="F4045">
        <v>36</v>
      </c>
      <c s="2" r="G4045">
        <v>33470</v>
      </c>
      <c t="s" s="6" r="H4045">
        <v>864</v>
      </c>
      <c s="6" r="I4045">
        <v>0</v>
      </c>
      <c s="6" r="J4045">
        <v>0</v>
      </c>
      <c s="6" r="K4045">
        <v>0</v>
      </c>
      <c s="6" r="L4045">
        <f>SUM(I4045:K4045)</f>
        <v>0</v>
      </c>
      <c t="s" s="6" r="M4045">
        <v>216</v>
      </c>
      <c t="s" s="6" r="N4045">
        <v>217</v>
      </c>
    </row>
    <row r="4046">
      <c t="s" s="6" r="A4046">
        <v>6836</v>
      </c>
      <c t="s" s="6" r="B4046">
        <v>230</v>
      </c>
      <c s="6" r="C4046">
        <v>25</v>
      </c>
      <c s="6" r="D4046">
        <v>185</v>
      </c>
      <c s="6" r="E4046">
        <v>76</v>
      </c>
      <c t="s" s="6" r="F4046">
        <v>36</v>
      </c>
      <c s="2" r="G4046">
        <v>31667</v>
      </c>
      <c t="s" s="6" r="H4046">
        <v>6837</v>
      </c>
      <c s="6" r="I4046">
        <v>0</v>
      </c>
      <c s="6" r="J4046">
        <v>0</v>
      </c>
      <c s="6" r="K4046">
        <v>0</v>
      </c>
      <c s="6" r="L4046">
        <f>SUM(I4046:K4046)</f>
        <v>0</v>
      </c>
      <c t="s" s="6" r="M4046">
        <v>168</v>
      </c>
      <c t="s" s="6" r="N4046">
        <v>6838</v>
      </c>
    </row>
    <row r="4047">
      <c t="s" s="6" r="A4047">
        <v>6839</v>
      </c>
      <c t="s" s="6" r="B4047">
        <v>230</v>
      </c>
      <c s="6" r="C4047">
        <v>27</v>
      </c>
      <c s="6" r="D4047">
        <v>170</v>
      </c>
      <c s="6" r="E4047">
        <v>55</v>
      </c>
      <c t="s" s="6" r="F4047">
        <v>36</v>
      </c>
      <c s="2" r="G4047">
        <v>31064</v>
      </c>
      <c t="s" s="6" r="H4047">
        <v>6840</v>
      </c>
      <c s="6" r="I4047">
        <v>0</v>
      </c>
      <c s="6" r="J4047">
        <v>0</v>
      </c>
      <c s="6" r="K4047">
        <v>0</v>
      </c>
      <c s="6" r="L4047">
        <f>SUM(I4047:K4047)</f>
        <v>0</v>
      </c>
      <c t="s" s="6" r="M4047">
        <v>23</v>
      </c>
      <c t="s" s="6" r="N4047">
        <v>451</v>
      </c>
    </row>
    <row r="4048">
      <c t="s" s="6" r="A4048">
        <v>6841</v>
      </c>
      <c t="s" s="6" r="B4048">
        <v>94</v>
      </c>
      <c s="6" r="C4048">
        <v>31</v>
      </c>
      <c s="6" r="D4048">
        <v>196</v>
      </c>
      <c s="6" r="E4048">
        <v>85</v>
      </c>
      <c t="s" s="6" r="F4048">
        <v>36</v>
      </c>
      <c s="2" r="G4048">
        <v>29717</v>
      </c>
      <c s="6" r="I4048">
        <v>0</v>
      </c>
      <c s="6" r="J4048">
        <v>0</v>
      </c>
      <c s="6" r="K4048">
        <v>0</v>
      </c>
      <c s="6" r="L4048">
        <f>SUM(I4048:K4048)</f>
        <v>0</v>
      </c>
      <c t="s" s="6" r="M4048">
        <v>231</v>
      </c>
      <c t="s" s="6" r="N4048">
        <v>243</v>
      </c>
    </row>
    <row r="4049">
      <c t="s" s="6" r="A4049">
        <v>6842</v>
      </c>
      <c t="s" s="6" r="B4049">
        <v>94</v>
      </c>
      <c s="6" r="C4049">
        <v>27</v>
      </c>
      <c s="6" r="D4049">
        <v>169</v>
      </c>
      <c t="s" s="6" r="F4049">
        <v>16</v>
      </c>
      <c s="2" r="G4049">
        <v>31048</v>
      </c>
      <c t="s" s="6" r="H4049">
        <v>6843</v>
      </c>
      <c s="6" r="I4049">
        <v>0</v>
      </c>
      <c s="6" r="J4049">
        <v>0</v>
      </c>
      <c s="6" r="K4049">
        <v>0</v>
      </c>
      <c s="6" r="L4049">
        <f>SUM(I4049:K4049)</f>
        <v>0</v>
      </c>
      <c t="s" s="6" r="M4049">
        <v>32</v>
      </c>
      <c t="s" s="6" r="N4049">
        <v>768</v>
      </c>
    </row>
    <row r="4050">
      <c t="s" s="6" r="A4050">
        <v>6844</v>
      </c>
      <c t="s" s="6" r="B4050">
        <v>133</v>
      </c>
      <c s="6" r="C4050">
        <v>23</v>
      </c>
      <c s="6" r="D4050">
        <v>198</v>
      </c>
      <c s="6" r="E4050">
        <v>95</v>
      </c>
      <c t="s" s="6" r="F4050">
        <v>16</v>
      </c>
      <c s="2" r="G4050">
        <v>32646</v>
      </c>
      <c s="6" r="I4050">
        <v>0</v>
      </c>
      <c s="6" r="J4050">
        <v>0</v>
      </c>
      <c s="6" r="K4050">
        <v>0</v>
      </c>
      <c s="6" r="L4050">
        <f>SUM(I4050:K4050)</f>
        <v>0</v>
      </c>
      <c t="s" s="6" r="M4050">
        <v>44</v>
      </c>
      <c t="s" s="6" r="N4050">
        <v>353</v>
      </c>
    </row>
    <row r="4051">
      <c t="s" s="6" r="A4051">
        <v>6845</v>
      </c>
      <c t="s" s="6" r="B4051">
        <v>293</v>
      </c>
      <c s="6" r="C4051">
        <v>25</v>
      </c>
      <c s="6" r="D4051">
        <v>193</v>
      </c>
      <c s="6" r="E4051">
        <v>93</v>
      </c>
      <c t="s" s="6" r="F4051">
        <v>16</v>
      </c>
      <c s="2" r="G4051">
        <v>31880</v>
      </c>
      <c s="6" r="I4051">
        <v>0</v>
      </c>
      <c s="6" r="J4051">
        <v>0</v>
      </c>
      <c s="6" r="K4051">
        <v>0</v>
      </c>
      <c s="6" r="L4051">
        <f>SUM(I4051:K4051)</f>
        <v>0</v>
      </c>
      <c t="s" s="6" r="M4051">
        <v>59</v>
      </c>
      <c t="s" s="6" r="N4051">
        <v>60</v>
      </c>
    </row>
    <row r="4052">
      <c t="s" s="6" r="A4052">
        <v>6846</v>
      </c>
      <c t="s" s="6" r="B4052">
        <v>26</v>
      </c>
      <c s="6" r="C4052">
        <v>27</v>
      </c>
      <c s="6" r="D4052">
        <v>176</v>
      </c>
      <c s="6" r="E4052">
        <v>58</v>
      </c>
      <c t="s" s="6" r="F4052">
        <v>36</v>
      </c>
      <c s="2" r="G4052">
        <v>31147</v>
      </c>
      <c t="s" s="6" r="H4052">
        <v>6847</v>
      </c>
      <c s="6" r="I4052">
        <v>0</v>
      </c>
      <c s="6" r="J4052">
        <v>0</v>
      </c>
      <c s="6" r="K4052">
        <v>0</v>
      </c>
      <c s="6" r="L4052">
        <f>SUM(I4052:K4052)</f>
        <v>0</v>
      </c>
      <c t="s" s="6" r="M4052">
        <v>23</v>
      </c>
      <c t="s" s="6" r="N4052">
        <v>488</v>
      </c>
    </row>
    <row r="4053">
      <c t="s" s="6" r="A4053">
        <v>6848</v>
      </c>
      <c t="s" s="6" r="B4053">
        <v>21</v>
      </c>
      <c s="6" r="C4053">
        <v>21</v>
      </c>
      <c s="6" r="D4053">
        <v>185</v>
      </c>
      <c s="6" r="E4053">
        <v>77</v>
      </c>
      <c t="s" s="6" r="F4053">
        <v>16</v>
      </c>
      <c s="2" r="G4053">
        <v>33358</v>
      </c>
      <c t="s" s="6" r="H4053">
        <v>6849</v>
      </c>
      <c s="6" r="I4053">
        <v>0</v>
      </c>
      <c s="6" r="J4053">
        <v>0</v>
      </c>
      <c s="6" r="K4053">
        <v>0</v>
      </c>
      <c s="6" r="L4053">
        <f>SUM(I4053:K4053)</f>
        <v>0</v>
      </c>
      <c t="s" s="6" r="M4053">
        <v>168</v>
      </c>
      <c t="s" s="6" r="N4053">
        <v>1311</v>
      </c>
    </row>
    <row r="4054">
      <c t="s" s="6" r="A4054">
        <v>6850</v>
      </c>
      <c t="s" s="6" r="B4054">
        <v>678</v>
      </c>
      <c s="6" r="C4054">
        <v>28</v>
      </c>
      <c s="6" r="D4054">
        <v>193</v>
      </c>
      <c s="6" r="E4054">
        <v>93</v>
      </c>
      <c t="s" s="6" r="F4054">
        <v>16</v>
      </c>
      <c s="2" r="G4054">
        <v>30843</v>
      </c>
      <c s="6" r="I4054">
        <v>0</v>
      </c>
      <c s="6" r="J4054">
        <v>0</v>
      </c>
      <c s="6" r="K4054">
        <v>0</v>
      </c>
      <c s="6" r="L4054">
        <f>SUM(I4054:K4054)</f>
        <v>0</v>
      </c>
      <c t="s" s="6" r="M4054">
        <v>44</v>
      </c>
      <c t="s" s="6" r="N4054">
        <v>353</v>
      </c>
    </row>
    <row r="4055">
      <c t="s" s="6" r="A4055">
        <v>6851</v>
      </c>
      <c t="s" s="6" r="B4055">
        <v>21</v>
      </c>
      <c s="6" r="C4055">
        <v>23</v>
      </c>
      <c s="6" r="D4055">
        <v>188</v>
      </c>
      <c s="6" r="E4055">
        <v>66</v>
      </c>
      <c t="s" s="6" r="F4055">
        <v>16</v>
      </c>
      <c s="2" r="G4055">
        <v>32575</v>
      </c>
      <c t="s" s="6" r="H4055">
        <v>6852</v>
      </c>
      <c s="6" r="I4055">
        <v>0</v>
      </c>
      <c s="6" r="J4055">
        <v>0</v>
      </c>
      <c s="6" r="K4055">
        <v>0</v>
      </c>
      <c s="6" r="L4055">
        <f>SUM(I4055:K4055)</f>
        <v>0</v>
      </c>
      <c t="s" s="6" r="M4055">
        <v>23</v>
      </c>
      <c t="s" s="6" r="N4055">
        <v>96</v>
      </c>
    </row>
    <row r="4056">
      <c t="s" s="6" r="A4056">
        <v>6853</v>
      </c>
      <c t="s" s="6" r="B4056">
        <v>912</v>
      </c>
      <c s="6" r="C4056">
        <v>20</v>
      </c>
      <c s="6" r="D4056">
        <v>168</v>
      </c>
      <c s="6" r="E4056">
        <v>55</v>
      </c>
      <c t="s" s="6" r="F4056">
        <v>36</v>
      </c>
      <c s="2" r="G4056">
        <v>33594</v>
      </c>
      <c t="s" s="6" r="H4056">
        <v>6854</v>
      </c>
      <c s="6" r="I4056">
        <v>0</v>
      </c>
      <c s="6" r="J4056">
        <v>0</v>
      </c>
      <c s="6" r="K4056">
        <v>0</v>
      </c>
      <c s="6" r="L4056">
        <f>SUM(I4056:K4056)</f>
        <v>0</v>
      </c>
      <c t="s" s="6" r="M4056">
        <v>576</v>
      </c>
      <c t="s" s="6" r="N4056">
        <v>1285</v>
      </c>
    </row>
    <row r="4057">
      <c t="s" s="6" r="A4057">
        <v>6855</v>
      </c>
      <c t="s" s="6" r="B4057">
        <v>1105</v>
      </c>
      <c s="6" r="C4057">
        <v>21</v>
      </c>
      <c s="6" r="D4057">
        <v>179</v>
      </c>
      <c s="6" r="E4057">
        <v>72</v>
      </c>
      <c t="s" s="6" r="F4057">
        <v>16</v>
      </c>
      <c s="2" r="G4057">
        <v>33124</v>
      </c>
      <c t="s" s="6" r="H4057">
        <v>1899</v>
      </c>
      <c s="6" r="I4057">
        <v>0</v>
      </c>
      <c s="6" r="J4057">
        <v>0</v>
      </c>
      <c s="6" r="K4057">
        <v>0</v>
      </c>
      <c s="6" r="L4057">
        <f>SUM(I4057:K4057)</f>
        <v>0</v>
      </c>
      <c t="s" s="6" r="M4057">
        <v>168</v>
      </c>
      <c t="s" s="6" r="N4057">
        <v>4669</v>
      </c>
    </row>
    <row r="4058">
      <c t="s" s="6" r="A4058">
        <v>6856</v>
      </c>
      <c t="s" s="6" r="B4058">
        <v>1027</v>
      </c>
      <c s="6" r="C4058">
        <v>47</v>
      </c>
      <c s="6" r="D4058">
        <v>165</v>
      </c>
      <c s="6" r="E4058">
        <v>85</v>
      </c>
      <c t="s" s="6" r="F4058">
        <v>16</v>
      </c>
      <c s="2" r="G4058">
        <v>23767</v>
      </c>
      <c t="s" s="6" r="H4058">
        <v>1838</v>
      </c>
      <c s="6" r="I4058">
        <v>0</v>
      </c>
      <c s="6" r="J4058">
        <v>0</v>
      </c>
      <c s="6" r="K4058">
        <v>0</v>
      </c>
      <c s="6" r="L4058">
        <f>SUM(I4058:K4058)</f>
        <v>0</v>
      </c>
      <c t="s" s="6" r="M4058">
        <v>236</v>
      </c>
      <c t="s" s="6" r="N4058">
        <v>1501</v>
      </c>
    </row>
    <row r="4059">
      <c t="s" s="6" r="A4059">
        <v>6857</v>
      </c>
      <c t="s" s="6" r="B4059">
        <v>1008</v>
      </c>
      <c s="6" r="C4059">
        <v>27</v>
      </c>
      <c t="s" s="6" r="F4059">
        <v>16</v>
      </c>
      <c s="2" r="G4059">
        <v>31178</v>
      </c>
      <c t="s" s="6" r="H4059">
        <v>6858</v>
      </c>
      <c s="6" r="I4059">
        <v>0</v>
      </c>
      <c s="6" r="J4059">
        <v>0</v>
      </c>
      <c s="6" r="K4059">
        <v>0</v>
      </c>
      <c s="6" r="L4059">
        <f>SUM(I4059:K4059)</f>
        <v>0</v>
      </c>
      <c t="s" s="6" r="M4059">
        <v>32</v>
      </c>
      <c t="s" s="6" r="N4059">
        <v>768</v>
      </c>
    </row>
    <row r="4060">
      <c t="s" s="6" r="A4060">
        <v>6859</v>
      </c>
      <c t="s" s="6" r="B4060">
        <v>1000</v>
      </c>
      <c s="6" r="C4060">
        <v>23</v>
      </c>
      <c s="6" r="D4060">
        <v>185</v>
      </c>
      <c s="6" r="E4060">
        <v>69</v>
      </c>
      <c t="s" s="6" r="F4060">
        <v>36</v>
      </c>
      <c s="2" r="G4060">
        <v>32601</v>
      </c>
      <c t="s" s="6" r="H4060">
        <v>2207</v>
      </c>
      <c s="6" r="I4060">
        <v>0</v>
      </c>
      <c s="6" r="J4060">
        <v>0</v>
      </c>
      <c s="6" r="K4060">
        <v>0</v>
      </c>
      <c s="6" r="L4060">
        <f>SUM(I4060:K4060)</f>
        <v>0</v>
      </c>
      <c t="s" s="6" r="M4060">
        <v>168</v>
      </c>
      <c t="s" s="6" r="N4060">
        <v>6860</v>
      </c>
    </row>
    <row r="4061">
      <c t="s" s="6" r="A4061">
        <v>6861</v>
      </c>
      <c t="s" s="6" r="B4061">
        <v>315</v>
      </c>
      <c s="6" r="C4061">
        <v>25</v>
      </c>
      <c s="6" r="D4061">
        <v>195</v>
      </c>
      <c s="6" r="E4061">
        <v>104</v>
      </c>
      <c t="s" s="6" r="F4061">
        <v>16</v>
      </c>
      <c s="2" r="G4061">
        <v>31820</v>
      </c>
      <c s="6" r="I4061">
        <v>0</v>
      </c>
      <c s="6" r="J4061">
        <v>0</v>
      </c>
      <c s="6" r="K4061">
        <v>0</v>
      </c>
      <c s="6" r="L4061">
        <f>SUM(I4061:K4061)</f>
        <v>0</v>
      </c>
      <c t="s" s="6" r="M4061">
        <v>40</v>
      </c>
      <c t="s" s="6" r="N4061">
        <v>41</v>
      </c>
    </row>
    <row r="4062">
      <c t="s" s="6" r="A4062">
        <v>6862</v>
      </c>
      <c t="s" s="6" r="B4062">
        <v>315</v>
      </c>
      <c s="6" r="C4062">
        <v>22</v>
      </c>
      <c s="6" r="D4062">
        <v>174</v>
      </c>
      <c s="6" r="E4062">
        <v>62</v>
      </c>
      <c t="s" s="6" r="F4062">
        <v>36</v>
      </c>
      <c s="2" r="G4062">
        <v>32986</v>
      </c>
      <c s="6" r="I4062">
        <v>0</v>
      </c>
      <c s="6" r="J4062">
        <v>0</v>
      </c>
      <c s="6" r="K4062">
        <v>0</v>
      </c>
      <c s="6" r="L4062">
        <f>SUM(I4062:K4062)</f>
        <v>0</v>
      </c>
      <c t="s" s="6" r="M4062">
        <v>47</v>
      </c>
      <c t="s" s="6" r="N4062">
        <v>151</v>
      </c>
    </row>
    <row r="4063">
      <c t="s" s="6" r="A4063">
        <v>6863</v>
      </c>
      <c t="s" s="6" r="B4063">
        <v>1122</v>
      </c>
      <c s="6" r="C4063">
        <v>35</v>
      </c>
      <c s="6" r="D4063">
        <v>198</v>
      </c>
      <c s="6" r="E4063">
        <v>113</v>
      </c>
      <c t="s" s="6" r="F4063">
        <v>16</v>
      </c>
      <c s="2" r="G4063">
        <v>28164</v>
      </c>
      <c s="6" r="I4063">
        <v>0</v>
      </c>
      <c s="6" r="J4063">
        <v>0</v>
      </c>
      <c s="6" r="K4063">
        <v>0</v>
      </c>
      <c s="6" r="L4063">
        <f>SUM(I4063:K4063)</f>
        <v>0</v>
      </c>
      <c t="s" s="6" r="M4063">
        <v>40</v>
      </c>
      <c t="s" s="6" r="N4063">
        <v>41</v>
      </c>
    </row>
    <row r="4064">
      <c t="s" s="6" r="A4064">
        <v>6864</v>
      </c>
      <c t="s" s="6" r="B4064">
        <v>449</v>
      </c>
      <c s="6" r="C4064">
        <v>36</v>
      </c>
      <c s="6" r="D4064">
        <v>176</v>
      </c>
      <c s="6" r="E4064">
        <v>73</v>
      </c>
      <c t="s" s="6" r="F4064">
        <v>36</v>
      </c>
      <c s="2" r="G4064">
        <v>27783</v>
      </c>
      <c t="s" s="6" r="H4064">
        <v>6865</v>
      </c>
      <c s="6" r="I4064">
        <v>0</v>
      </c>
      <c s="6" r="J4064">
        <v>0</v>
      </c>
      <c s="6" r="K4064">
        <v>0</v>
      </c>
      <c s="6" r="L4064">
        <f>SUM(I4064:K4064)</f>
        <v>0</v>
      </c>
      <c t="s" s="6" r="M4064">
        <v>23</v>
      </c>
      <c t="s" s="6" r="N4064">
        <v>38</v>
      </c>
    </row>
    <row r="4065">
      <c t="s" s="6" r="A4065">
        <v>6866</v>
      </c>
      <c t="s" s="6" r="B4065">
        <v>293</v>
      </c>
      <c s="6" r="C4065">
        <v>27</v>
      </c>
      <c s="6" r="D4065">
        <v>183</v>
      </c>
      <c s="6" r="E4065">
        <v>78</v>
      </c>
      <c t="s" s="6" r="F4065">
        <v>16</v>
      </c>
      <c s="2" r="G4065">
        <v>31165</v>
      </c>
      <c t="s" s="6" r="H4065">
        <v>6867</v>
      </c>
      <c s="6" r="I4065">
        <v>0</v>
      </c>
      <c s="6" r="J4065">
        <v>0</v>
      </c>
      <c s="6" r="K4065">
        <v>0</v>
      </c>
      <c s="6" r="L4065">
        <f>SUM(I4065:K4065)</f>
        <v>0</v>
      </c>
      <c t="s" s="6" r="M4065">
        <v>23</v>
      </c>
      <c t="s" s="6" r="N4065">
        <v>297</v>
      </c>
    </row>
    <row r="4066">
      <c t="s" s="6" r="A4066">
        <v>6868</v>
      </c>
      <c t="s" s="6" r="B4066">
        <v>246</v>
      </c>
      <c s="6" r="C4066">
        <v>21</v>
      </c>
      <c s="6" r="D4066">
        <v>198</v>
      </c>
      <c s="6" r="E4066">
        <v>92</v>
      </c>
      <c t="s" s="6" r="F4066">
        <v>16</v>
      </c>
      <c s="2" r="G4066">
        <v>33361</v>
      </c>
      <c s="6" r="I4066">
        <v>0</v>
      </c>
      <c s="6" r="J4066">
        <v>0</v>
      </c>
      <c s="6" r="K4066">
        <v>0</v>
      </c>
      <c s="6" r="L4066">
        <f>SUM(I4066:K4066)</f>
        <v>0</v>
      </c>
      <c t="s" s="6" r="M4066">
        <v>40</v>
      </c>
      <c t="s" s="6" r="N4066">
        <v>41</v>
      </c>
    </row>
    <row r="4067">
      <c t="s" s="6" r="A4067">
        <v>6869</v>
      </c>
      <c t="s" s="6" r="B4067">
        <v>708</v>
      </c>
      <c s="6" r="C4067">
        <v>27</v>
      </c>
      <c s="6" r="D4067">
        <v>165</v>
      </c>
      <c s="6" r="E4067">
        <v>44</v>
      </c>
      <c t="s" s="6" r="F4067">
        <v>36</v>
      </c>
      <c s="2" r="G4067">
        <v>30941</v>
      </c>
      <c t="s" s="6" r="H4067">
        <v>1970</v>
      </c>
      <c s="6" r="I4067">
        <v>0</v>
      </c>
      <c s="6" r="J4067">
        <v>0</v>
      </c>
      <c s="6" r="K4067">
        <v>0</v>
      </c>
      <c s="6" r="L4067">
        <f>SUM(I4067:K4067)</f>
        <v>0</v>
      </c>
      <c t="s" s="6" r="M4067">
        <v>23</v>
      </c>
      <c t="s" s="6" r="N4067">
        <v>241</v>
      </c>
    </row>
    <row r="4068">
      <c t="s" s="6" r="A4068">
        <v>6870</v>
      </c>
      <c t="s" s="6" r="B4068">
        <v>63</v>
      </c>
      <c s="6" r="C4068">
        <v>20</v>
      </c>
      <c s="6" r="D4068">
        <v>162</v>
      </c>
      <c s="6" r="E4068">
        <v>82</v>
      </c>
      <c t="s" s="6" r="F4068">
        <v>36</v>
      </c>
      <c s="2" r="G4068">
        <v>33465</v>
      </c>
      <c t="s" s="6" r="H4068">
        <v>6871</v>
      </c>
      <c s="6" r="I4068">
        <v>0</v>
      </c>
      <c s="6" r="J4068">
        <v>0</v>
      </c>
      <c s="6" r="K4068">
        <v>0</v>
      </c>
      <c s="6" r="L4068">
        <f>SUM(I4068:K4068)</f>
        <v>0</v>
      </c>
      <c t="s" s="6" r="M4068">
        <v>236</v>
      </c>
      <c t="s" s="6" r="N4068">
        <v>404</v>
      </c>
    </row>
    <row r="4069">
      <c t="s" s="6" r="A4069">
        <v>6872</v>
      </c>
      <c t="s" s="6" r="B4069">
        <v>230</v>
      </c>
      <c s="6" r="C4069">
        <v>22</v>
      </c>
      <c s="6" r="D4069">
        <v>180</v>
      </c>
      <c s="6" r="E4069">
        <v>75</v>
      </c>
      <c t="s" s="6" r="F4069">
        <v>16</v>
      </c>
      <c s="2" r="G4069">
        <v>32817</v>
      </c>
      <c t="s" s="6" r="H4069">
        <v>1782</v>
      </c>
      <c s="6" r="I4069">
        <v>0</v>
      </c>
      <c s="6" r="J4069">
        <v>0</v>
      </c>
      <c s="6" r="K4069">
        <v>0</v>
      </c>
      <c s="6" r="L4069">
        <f>SUM(I4069:K4069)</f>
        <v>0</v>
      </c>
      <c t="s" s="6" r="M4069">
        <v>168</v>
      </c>
      <c t="s" s="6" r="N4069">
        <v>551</v>
      </c>
    </row>
    <row r="4070">
      <c t="s" s="6" r="A4070">
        <v>6873</v>
      </c>
      <c t="s" s="6" r="B4070">
        <v>230</v>
      </c>
      <c s="6" r="C4070">
        <v>21</v>
      </c>
      <c s="6" r="D4070">
        <v>193</v>
      </c>
      <c s="6" r="E4070">
        <v>93</v>
      </c>
      <c t="s" s="6" r="F4070">
        <v>16</v>
      </c>
      <c s="2" r="G4070">
        <v>33424</v>
      </c>
      <c t="s" s="6" r="H4070">
        <v>2960</v>
      </c>
      <c s="6" r="I4070">
        <v>0</v>
      </c>
      <c s="6" r="J4070">
        <v>0</v>
      </c>
      <c s="6" r="K4070">
        <v>0</v>
      </c>
      <c s="6" r="L4070">
        <f>SUM(I4070:K4070)</f>
        <v>0</v>
      </c>
      <c t="s" s="6" r="M4070">
        <v>67</v>
      </c>
      <c t="s" s="6" r="N4070">
        <v>343</v>
      </c>
    </row>
    <row r="4071">
      <c t="s" s="6" r="A4071">
        <v>6874</v>
      </c>
      <c t="s" s="6" r="B4071">
        <v>1040</v>
      </c>
      <c s="6" r="C4071">
        <v>31</v>
      </c>
      <c s="6" r="D4071">
        <v>169</v>
      </c>
      <c s="6" r="E4071">
        <v>87</v>
      </c>
      <c t="s" s="6" r="F4071">
        <v>16</v>
      </c>
      <c s="2" r="G4071">
        <v>29756</v>
      </c>
      <c t="s" s="6" r="H4071">
        <v>6875</v>
      </c>
      <c s="6" r="I4071">
        <v>0</v>
      </c>
      <c s="6" r="J4071">
        <v>0</v>
      </c>
      <c s="6" r="K4071">
        <v>0</v>
      </c>
      <c s="6" r="L4071">
        <f>SUM(I4071:K4071)</f>
        <v>0</v>
      </c>
      <c t="s" s="6" r="M4071">
        <v>144</v>
      </c>
      <c t="s" s="6" r="N4071">
        <v>437</v>
      </c>
    </row>
    <row r="4072">
      <c t="s" s="6" r="A4072">
        <v>6876</v>
      </c>
      <c t="s" s="6" r="B4072">
        <v>21</v>
      </c>
      <c s="6" r="C4072">
        <v>24</v>
      </c>
      <c s="6" r="D4072">
        <v>196</v>
      </c>
      <c s="6" r="E4072">
        <v>88</v>
      </c>
      <c t="s" s="6" r="F4072">
        <v>16</v>
      </c>
      <c s="2" r="G4072">
        <v>32006</v>
      </c>
      <c s="6" r="I4072">
        <v>0</v>
      </c>
      <c s="6" r="J4072">
        <v>0</v>
      </c>
      <c s="6" r="K4072">
        <v>0</v>
      </c>
      <c s="6" r="L4072">
        <f>SUM(I4072:K4072)</f>
        <v>0</v>
      </c>
      <c t="s" s="6" r="M4072">
        <v>44</v>
      </c>
      <c t="s" s="6" r="N4072">
        <v>294</v>
      </c>
    </row>
    <row r="4073">
      <c t="s" s="6" r="A4073">
        <v>6877</v>
      </c>
      <c t="s" s="6" r="B4073">
        <v>443</v>
      </c>
      <c s="6" r="C4073">
        <v>20</v>
      </c>
      <c s="6" r="D4073">
        <v>157</v>
      </c>
      <c s="6" r="E4073">
        <v>65</v>
      </c>
      <c t="s" s="6" r="F4073">
        <v>16</v>
      </c>
      <c s="2" r="G4073">
        <v>33801</v>
      </c>
      <c t="s" s="6" r="H4073">
        <v>444</v>
      </c>
      <c s="6" r="I4073">
        <v>0</v>
      </c>
      <c s="6" r="J4073">
        <v>0</v>
      </c>
      <c s="6" r="K4073">
        <v>0</v>
      </c>
      <c s="6" r="L4073">
        <f>SUM(I4073:K4073)</f>
        <v>0</v>
      </c>
      <c t="s" s="6" r="M4073">
        <v>23</v>
      </c>
      <c t="s" s="6" r="N4073">
        <v>297</v>
      </c>
    </row>
    <row r="4074">
      <c t="s" s="6" r="A4074">
        <v>6878</v>
      </c>
      <c t="s" s="6" r="B4074">
        <v>1807</v>
      </c>
      <c s="6" r="C4074">
        <v>19</v>
      </c>
      <c s="6" r="D4074">
        <v>180</v>
      </c>
      <c s="6" r="E4074">
        <v>66</v>
      </c>
      <c t="s" s="6" r="F4074">
        <v>16</v>
      </c>
      <c s="2" r="G4074">
        <v>33848</v>
      </c>
      <c t="s" s="6" r="H4074">
        <v>5088</v>
      </c>
      <c s="6" r="I4074">
        <v>0</v>
      </c>
      <c s="6" r="J4074">
        <v>0</v>
      </c>
      <c s="6" r="K4074">
        <v>0</v>
      </c>
      <c s="6" r="L4074">
        <f>SUM(I4074:K4074)</f>
        <v>0</v>
      </c>
      <c t="s" s="6" r="M4074">
        <v>23</v>
      </c>
      <c t="s" s="6" r="N4074">
        <v>526</v>
      </c>
    </row>
    <row r="4075">
      <c t="s" s="6" r="A4075">
        <v>6879</v>
      </c>
      <c t="s" s="6" r="B4075">
        <v>21</v>
      </c>
      <c s="6" r="C4075">
        <v>27</v>
      </c>
      <c s="6" r="D4075">
        <v>203</v>
      </c>
      <c s="6" r="E4075">
        <v>113</v>
      </c>
      <c t="s" s="6" r="F4075">
        <v>16</v>
      </c>
      <c s="2" r="G4075">
        <v>31046</v>
      </c>
      <c s="6" r="I4075">
        <v>0</v>
      </c>
      <c s="6" r="J4075">
        <v>0</v>
      </c>
      <c s="6" r="K4075">
        <v>0</v>
      </c>
      <c s="6" r="L4075">
        <f>SUM(I4075:K4075)</f>
        <v>0</v>
      </c>
      <c t="s" s="6" r="M4075">
        <v>231</v>
      </c>
      <c t="s" s="6" r="N4075">
        <v>232</v>
      </c>
    </row>
    <row r="4076">
      <c t="s" s="6" r="A4076">
        <v>6880</v>
      </c>
      <c t="s" s="6" r="B4076">
        <v>21</v>
      </c>
      <c s="6" r="C4076">
        <v>24</v>
      </c>
      <c s="6" r="D4076">
        <v>196</v>
      </c>
      <c s="6" r="E4076">
        <v>88</v>
      </c>
      <c t="s" s="6" r="F4076">
        <v>16</v>
      </c>
      <c s="2" r="G4076">
        <v>32006</v>
      </c>
      <c s="6" r="I4076">
        <v>0</v>
      </c>
      <c s="6" r="J4076">
        <v>0</v>
      </c>
      <c s="6" r="K4076">
        <v>0</v>
      </c>
      <c s="6" r="L4076">
        <f>SUM(I4076:K4076)</f>
        <v>0</v>
      </c>
      <c t="s" s="6" r="M4076">
        <v>44</v>
      </c>
      <c t="s" s="6" r="N4076">
        <v>294</v>
      </c>
    </row>
    <row r="4077">
      <c t="s" s="6" r="A4077">
        <v>6881</v>
      </c>
      <c t="s" s="6" r="B4077">
        <v>230</v>
      </c>
      <c s="6" r="C4077">
        <v>28</v>
      </c>
      <c s="6" r="D4077">
        <v>193</v>
      </c>
      <c s="6" r="E4077">
        <v>93</v>
      </c>
      <c t="s" s="6" r="F4077">
        <v>16</v>
      </c>
      <c s="2" r="G4077">
        <v>30752</v>
      </c>
      <c s="6" r="I4077">
        <v>0</v>
      </c>
      <c s="6" r="J4077">
        <v>0</v>
      </c>
      <c s="6" r="K4077">
        <v>0</v>
      </c>
      <c s="6" r="L4077">
        <f>SUM(I4077:K4077)</f>
        <v>0</v>
      </c>
      <c t="s" s="6" r="M4077">
        <v>44</v>
      </c>
      <c t="s" s="6" r="N4077">
        <v>353</v>
      </c>
    </row>
    <row r="4078">
      <c t="s" s="6" r="A4078">
        <v>6882</v>
      </c>
      <c t="s" s="6" r="B4078">
        <v>230</v>
      </c>
      <c s="6" r="C4078">
        <v>23</v>
      </c>
      <c s="6" r="D4078">
        <v>186</v>
      </c>
      <c s="6" r="E4078">
        <v>81</v>
      </c>
      <c t="s" s="6" r="F4078">
        <v>16</v>
      </c>
      <c s="2" r="G4078">
        <v>32360</v>
      </c>
      <c t="s" s="6" r="H4078">
        <v>1812</v>
      </c>
      <c s="6" r="I4078">
        <v>0</v>
      </c>
      <c s="6" r="J4078">
        <v>1</v>
      </c>
      <c s="6" r="K4078">
        <v>0</v>
      </c>
      <c s="6" r="L4078">
        <f>SUM(I4078:K4078)</f>
        <v>1</v>
      </c>
      <c t="s" s="6" r="M4078">
        <v>168</v>
      </c>
      <c t="s" s="6" r="N4078">
        <v>3101</v>
      </c>
    </row>
    <row r="4079">
      <c t="s" s="6" r="A4079">
        <v>6883</v>
      </c>
      <c t="s" s="6" r="B4079">
        <v>439</v>
      </c>
      <c s="6" r="C4079">
        <v>30</v>
      </c>
      <c s="6" r="D4079">
        <v>184</v>
      </c>
      <c s="6" r="E4079">
        <v>93</v>
      </c>
      <c t="s" s="6" r="F4079">
        <v>16</v>
      </c>
      <c s="2" r="G4079">
        <v>29996</v>
      </c>
      <c s="6" r="I4079">
        <v>0</v>
      </c>
      <c s="6" r="J4079">
        <v>0</v>
      </c>
      <c s="6" r="K4079">
        <v>0</v>
      </c>
      <c s="6" r="L4079">
        <f>SUM(I4079:K4079)</f>
        <v>0</v>
      </c>
      <c t="s" s="6" r="M4079">
        <v>44</v>
      </c>
      <c t="s" s="6" r="N4079">
        <v>967</v>
      </c>
    </row>
    <row r="4080">
      <c t="s" s="6" r="A4080">
        <v>6884</v>
      </c>
      <c t="s" s="6" r="B4080">
        <v>1040</v>
      </c>
      <c s="6" r="C4080">
        <v>19</v>
      </c>
      <c s="6" r="D4080">
        <v>167</v>
      </c>
      <c s="6" r="E4080">
        <v>55</v>
      </c>
      <c t="s" s="6" r="F4080">
        <v>36</v>
      </c>
      <c s="2" r="G4080">
        <v>33820</v>
      </c>
      <c s="6" r="I4080">
        <v>0</v>
      </c>
      <c s="6" r="J4080">
        <v>0</v>
      </c>
      <c s="6" r="K4080">
        <v>0</v>
      </c>
      <c s="6" r="L4080">
        <f>SUM(I4080:K4080)</f>
        <v>0</v>
      </c>
      <c t="s" s="6" r="M4080">
        <v>47</v>
      </c>
      <c t="s" s="6" r="N4080">
        <v>151</v>
      </c>
    </row>
    <row r="4081">
      <c t="s" s="6" r="A4081">
        <v>6885</v>
      </c>
      <c t="s" s="6" r="B4081">
        <v>138</v>
      </c>
      <c s="6" r="C4081">
        <v>25</v>
      </c>
      <c t="s" s="6" r="F4081">
        <v>16</v>
      </c>
      <c s="2" r="G4081">
        <v>31653</v>
      </c>
      <c t="s" s="6" r="H4081">
        <v>629</v>
      </c>
      <c s="6" r="I4081">
        <v>0</v>
      </c>
      <c s="6" r="J4081">
        <v>0</v>
      </c>
      <c s="6" r="K4081">
        <v>0</v>
      </c>
      <c s="6" r="L4081">
        <f>SUM(I4081:K4081)</f>
        <v>0</v>
      </c>
      <c t="s" s="6" r="M4081">
        <v>23</v>
      </c>
      <c t="s" s="6" r="N4081">
        <v>24</v>
      </c>
    </row>
    <row r="4082">
      <c t="s" s="6" r="A4082">
        <v>6886</v>
      </c>
      <c t="s" s="6" r="B4082">
        <v>896</v>
      </c>
      <c s="6" r="C4082">
        <v>23</v>
      </c>
      <c s="6" r="D4082">
        <v>166</v>
      </c>
      <c t="s" s="6" r="F4082">
        <v>36</v>
      </c>
      <c s="2" r="G4082">
        <v>32570</v>
      </c>
      <c t="s" s="6" r="H4082">
        <v>897</v>
      </c>
      <c s="6" r="I4082">
        <v>0</v>
      </c>
      <c s="6" r="J4082">
        <v>0</v>
      </c>
      <c s="6" r="K4082">
        <v>0</v>
      </c>
      <c s="6" r="L4082">
        <f>SUM(I4082:K4082)</f>
        <v>0</v>
      </c>
      <c t="s" s="6" r="M4082">
        <v>73</v>
      </c>
      <c t="s" s="6" r="N4082">
        <v>2144</v>
      </c>
    </row>
    <row r="4083">
      <c t="s" s="6" r="A4083">
        <v>6887</v>
      </c>
      <c t="s" s="6" r="B4083">
        <v>1554</v>
      </c>
      <c s="6" r="C4083">
        <v>28</v>
      </c>
      <c s="6" r="D4083">
        <v>178</v>
      </c>
      <c s="6" r="E4083">
        <v>74</v>
      </c>
      <c t="s" s="6" r="F4083">
        <v>16</v>
      </c>
      <c s="2" r="G4083">
        <v>30769</v>
      </c>
      <c s="6" r="I4083">
        <v>0</v>
      </c>
      <c s="6" r="J4083">
        <v>0</v>
      </c>
      <c s="6" r="K4083">
        <v>0</v>
      </c>
      <c s="6" r="L4083">
        <f>SUM(I4083:K4083)</f>
        <v>0</v>
      </c>
      <c t="s" s="6" r="M4083">
        <v>59</v>
      </c>
      <c t="s" s="6" r="N4083">
        <v>60</v>
      </c>
    </row>
    <row r="4084">
      <c t="s" s="6" r="A4084">
        <v>6888</v>
      </c>
      <c t="s" s="6" r="B4084">
        <v>1554</v>
      </c>
      <c s="6" r="C4084">
        <v>28</v>
      </c>
      <c s="6" r="D4084">
        <v>170</v>
      </c>
      <c s="6" r="E4084">
        <v>115</v>
      </c>
      <c t="s" s="6" r="F4084">
        <v>36</v>
      </c>
      <c s="2" r="G4084">
        <v>30598</v>
      </c>
      <c t="s" s="6" r="H4084">
        <v>6889</v>
      </c>
      <c s="6" r="I4084">
        <v>0</v>
      </c>
      <c s="6" r="J4084">
        <v>0</v>
      </c>
      <c s="6" r="K4084">
        <v>0</v>
      </c>
      <c s="6" r="L4084">
        <f>SUM(I4084:K4084)</f>
        <v>0</v>
      </c>
      <c t="s" s="6" r="M4084">
        <v>79</v>
      </c>
      <c t="s" s="6" r="N4084">
        <v>890</v>
      </c>
    </row>
    <row r="4085">
      <c t="s" s="6" r="A4085">
        <v>6890</v>
      </c>
      <c t="s" s="6" r="B4085">
        <v>1554</v>
      </c>
      <c s="6" r="C4085">
        <v>29</v>
      </c>
      <c s="6" r="D4085">
        <v>182</v>
      </c>
      <c s="6" r="E4085">
        <v>76</v>
      </c>
      <c t="s" s="6" r="F4085">
        <v>16</v>
      </c>
      <c s="2" r="G4085">
        <v>30382</v>
      </c>
      <c t="s" s="6" r="H4085">
        <v>3515</v>
      </c>
      <c s="6" r="I4085">
        <v>0</v>
      </c>
      <c s="6" r="J4085">
        <v>0</v>
      </c>
      <c s="6" r="K4085">
        <v>0</v>
      </c>
      <c s="6" r="L4085">
        <f>SUM(I4085:K4085)</f>
        <v>0</v>
      </c>
      <c t="s" s="6" r="M4085">
        <v>23</v>
      </c>
      <c t="s" s="6" r="N4085">
        <v>99</v>
      </c>
    </row>
    <row r="4086">
      <c t="s" s="6" r="A4086">
        <v>6891</v>
      </c>
      <c t="s" s="6" r="B4086">
        <v>896</v>
      </c>
      <c s="6" r="C4086">
        <v>26</v>
      </c>
      <c s="6" r="D4086">
        <v>165</v>
      </c>
      <c s="6" r="E4086">
        <v>65</v>
      </c>
      <c t="s" s="6" r="F4086">
        <v>16</v>
      </c>
      <c s="2" r="G4086">
        <v>31276</v>
      </c>
      <c t="s" s="6" r="H4086">
        <v>6892</v>
      </c>
      <c s="6" r="I4086">
        <v>0</v>
      </c>
      <c s="6" r="J4086">
        <v>0</v>
      </c>
      <c s="6" r="K4086">
        <v>0</v>
      </c>
      <c s="6" r="L4086">
        <f>SUM(I4086:K4086)</f>
        <v>0</v>
      </c>
      <c t="s" s="6" r="M4086">
        <v>357</v>
      </c>
      <c t="s" s="6" r="N4086">
        <v>1038</v>
      </c>
    </row>
    <row r="4087">
      <c t="s" s="6" r="A4087">
        <v>6893</v>
      </c>
      <c t="s" s="6" r="B4087">
        <v>1554</v>
      </c>
      <c s="6" r="C4087">
        <v>24</v>
      </c>
      <c s="6" r="D4087">
        <v>163</v>
      </c>
      <c s="6" r="E4087">
        <v>62</v>
      </c>
      <c t="s" s="6" r="F4087">
        <v>36</v>
      </c>
      <c s="2" r="G4087">
        <v>32102</v>
      </c>
      <c t="s" s="6" r="H4087">
        <v>1555</v>
      </c>
      <c s="6" r="I4087">
        <v>0</v>
      </c>
      <c s="6" r="J4087">
        <v>0</v>
      </c>
      <c s="6" r="K4087">
        <v>0</v>
      </c>
      <c s="6" r="L4087">
        <f>SUM(I4087:K4087)</f>
        <v>0</v>
      </c>
      <c t="s" s="6" r="M4087">
        <v>59</v>
      </c>
      <c t="s" s="6" r="N4087">
        <v>360</v>
      </c>
    </row>
    <row r="4088">
      <c t="s" s="6" r="A4088">
        <v>6894</v>
      </c>
      <c t="s" s="6" r="B4088">
        <v>1554</v>
      </c>
      <c s="6" r="C4088">
        <v>27</v>
      </c>
      <c s="6" r="D4088">
        <v>177</v>
      </c>
      <c s="6" r="E4088">
        <v>72</v>
      </c>
      <c t="s" s="6" r="F4088">
        <v>16</v>
      </c>
      <c s="2" r="G4088">
        <v>31030</v>
      </c>
      <c t="s" s="6" r="H4088">
        <v>3262</v>
      </c>
      <c s="6" r="I4088">
        <v>0</v>
      </c>
      <c s="6" r="J4088">
        <v>0</v>
      </c>
      <c s="6" r="K4088">
        <v>0</v>
      </c>
      <c s="6" r="L4088">
        <f>SUM(I4088:K4088)</f>
        <v>0</v>
      </c>
      <c t="s" s="6" r="M4088">
        <v>1050</v>
      </c>
      <c t="s" s="6" r="N4088">
        <v>1282</v>
      </c>
    </row>
    <row r="4089">
      <c t="s" s="6" r="A4089">
        <v>6895</v>
      </c>
      <c t="s" s="6" r="B4089">
        <v>678</v>
      </c>
      <c s="6" r="C4089">
        <v>30</v>
      </c>
      <c s="6" r="D4089">
        <v>198</v>
      </c>
      <c s="6" r="E4089">
        <v>83</v>
      </c>
      <c t="s" s="6" r="F4089">
        <v>16</v>
      </c>
      <c s="2" r="G4089">
        <v>30021</v>
      </c>
      <c t="s" s="6" r="H4089">
        <v>5188</v>
      </c>
      <c s="6" r="I4089">
        <v>0</v>
      </c>
      <c s="6" r="J4089">
        <v>0</v>
      </c>
      <c s="6" r="K4089">
        <v>0</v>
      </c>
      <c s="6" r="L4089">
        <f>SUM(I4089:K4089)</f>
        <v>0</v>
      </c>
      <c t="s" s="6" r="M4089">
        <v>91</v>
      </c>
      <c t="s" s="6" r="N4089">
        <v>685</v>
      </c>
    </row>
    <row r="4090">
      <c t="s" s="6" r="A4090">
        <v>6896</v>
      </c>
      <c t="s" s="6" r="B4090">
        <v>271</v>
      </c>
      <c s="6" r="C4090">
        <v>29</v>
      </c>
      <c s="6" r="D4090">
        <v>200</v>
      </c>
      <c s="6" r="E4090">
        <v>108</v>
      </c>
      <c t="s" s="6" r="F4090">
        <v>16</v>
      </c>
      <c s="2" r="G4090">
        <v>30334</v>
      </c>
      <c t="s" s="6" r="H4090">
        <v>6897</v>
      </c>
      <c s="6" r="I4090">
        <v>0</v>
      </c>
      <c s="6" r="J4090">
        <v>0</v>
      </c>
      <c s="6" r="K4090">
        <v>0</v>
      </c>
      <c s="6" r="L4090">
        <f>SUM(I4090:K4090)</f>
        <v>0</v>
      </c>
      <c t="s" s="6" r="M4090">
        <v>23</v>
      </c>
      <c t="s" s="6" r="N4090">
        <v>862</v>
      </c>
    </row>
    <row r="4091">
      <c t="s" s="6" r="A4091">
        <v>6898</v>
      </c>
      <c t="s" s="6" r="B4091">
        <v>271</v>
      </c>
      <c s="6" r="C4091">
        <v>23</v>
      </c>
      <c s="6" r="D4091">
        <v>180</v>
      </c>
      <c s="6" r="E4091">
        <v>84</v>
      </c>
      <c t="s" s="6" r="F4091">
        <v>16</v>
      </c>
      <c s="2" r="G4091">
        <v>32686</v>
      </c>
      <c t="s" s="6" r="H4091">
        <v>6899</v>
      </c>
      <c s="6" r="I4091">
        <v>0</v>
      </c>
      <c s="6" r="J4091">
        <v>0</v>
      </c>
      <c s="6" r="K4091">
        <v>0</v>
      </c>
      <c s="6" r="L4091">
        <f>SUM(I4091:K4091)</f>
        <v>0</v>
      </c>
      <c t="s" s="6" r="M4091">
        <v>112</v>
      </c>
      <c t="s" s="6" r="N4091">
        <v>248</v>
      </c>
    </row>
    <row r="4092">
      <c t="s" s="6" r="A4092">
        <v>6900</v>
      </c>
      <c t="s" s="6" r="B4092">
        <v>868</v>
      </c>
      <c s="6" r="C4092">
        <v>24</v>
      </c>
      <c s="6" r="D4092">
        <v>190</v>
      </c>
      <c s="6" r="E4092">
        <v>80</v>
      </c>
      <c t="s" s="6" r="F4092">
        <v>16</v>
      </c>
      <c s="2" r="G4092">
        <v>32255</v>
      </c>
      <c t="s" s="6" r="H4092">
        <v>2574</v>
      </c>
      <c s="6" r="I4092">
        <v>0</v>
      </c>
      <c s="6" r="J4092">
        <v>0</v>
      </c>
      <c s="6" r="K4092">
        <v>0</v>
      </c>
      <c s="6" r="L4092">
        <f>SUM(I4092:K4092)</f>
        <v>0</v>
      </c>
      <c t="s" s="6" r="M4092">
        <v>168</v>
      </c>
      <c t="s" s="6" r="N4092">
        <v>1558</v>
      </c>
    </row>
    <row r="4093">
      <c t="s" s="6" r="A4093">
        <v>6901</v>
      </c>
      <c t="s" s="6" r="B4093">
        <v>1488</v>
      </c>
      <c s="6" r="C4093">
        <v>24</v>
      </c>
      <c s="6" r="D4093">
        <v>183</v>
      </c>
      <c s="6" r="E4093">
        <v>83</v>
      </c>
      <c t="s" s="6" r="F4093">
        <v>16</v>
      </c>
      <c s="2" r="G4093">
        <v>32014</v>
      </c>
      <c s="6" r="I4093">
        <v>0</v>
      </c>
      <c s="6" r="J4093">
        <v>0</v>
      </c>
      <c s="6" r="K4093">
        <v>0</v>
      </c>
      <c s="6" r="L4093">
        <f>SUM(I4093:K4093)</f>
        <v>0</v>
      </c>
      <c t="s" s="6" r="M4093">
        <v>679</v>
      </c>
      <c t="s" s="6" r="N4093">
        <v>680</v>
      </c>
    </row>
    <row r="4094">
      <c t="s" s="6" r="A4094">
        <v>6902</v>
      </c>
      <c t="s" s="6" r="B4094">
        <v>678</v>
      </c>
      <c s="6" r="C4094">
        <v>27</v>
      </c>
      <c s="6" r="D4094">
        <v>171</v>
      </c>
      <c s="6" r="E4094">
        <v>64</v>
      </c>
      <c t="s" s="6" r="F4094">
        <v>36</v>
      </c>
      <c s="2" r="G4094">
        <v>31106</v>
      </c>
      <c s="6" r="I4094">
        <v>0</v>
      </c>
      <c s="6" r="J4094">
        <v>0</v>
      </c>
      <c s="6" r="K4094">
        <v>0</v>
      </c>
      <c s="6" r="L4094">
        <f>SUM(I4094:K4094)</f>
        <v>0</v>
      </c>
      <c t="s" s="6" r="M4094">
        <v>777</v>
      </c>
      <c t="s" s="6" r="N4094">
        <v>755</v>
      </c>
    </row>
    <row r="4095">
      <c t="s" s="6" r="A4095">
        <v>6903</v>
      </c>
      <c t="s" s="6" r="B4095">
        <v>449</v>
      </c>
      <c s="6" r="C4095">
        <v>28</v>
      </c>
      <c s="6" r="D4095">
        <v>205</v>
      </c>
      <c s="6" r="E4095">
        <v>107</v>
      </c>
      <c t="s" s="6" r="F4095">
        <v>16</v>
      </c>
      <c s="2" r="G4095">
        <v>30801</v>
      </c>
      <c s="6" r="I4095">
        <v>0</v>
      </c>
      <c s="6" r="J4095">
        <v>0</v>
      </c>
      <c s="6" r="K4095">
        <v>0</v>
      </c>
      <c s="6" r="L4095">
        <f>SUM(I4095:K4095)</f>
        <v>0</v>
      </c>
      <c t="s" s="6" r="M4095">
        <v>231</v>
      </c>
      <c t="s" s="6" r="N4095">
        <v>232</v>
      </c>
    </row>
    <row r="4096">
      <c t="s" s="6" r="A4096">
        <v>6904</v>
      </c>
      <c t="s" s="6" r="B4096">
        <v>1741</v>
      </c>
      <c s="6" r="C4096">
        <v>28</v>
      </c>
      <c s="6" r="D4096">
        <v>191</v>
      </c>
      <c s="6" r="E4096">
        <v>94</v>
      </c>
      <c t="s" s="6" r="F4096">
        <v>16</v>
      </c>
      <c s="2" r="G4096">
        <v>30844</v>
      </c>
      <c t="s" s="6" r="H4096">
        <v>2624</v>
      </c>
      <c s="6" r="I4096">
        <v>0</v>
      </c>
      <c s="6" r="J4096">
        <v>0</v>
      </c>
      <c s="6" r="K4096">
        <v>0</v>
      </c>
      <c s="6" r="L4096">
        <f>SUM(I4096:K4096)</f>
        <v>0</v>
      </c>
      <c t="s" s="6" r="M4096">
        <v>67</v>
      </c>
      <c t="s" s="6" r="N4096">
        <v>343</v>
      </c>
    </row>
    <row r="4097">
      <c t="s" s="6" r="A4097">
        <v>6905</v>
      </c>
      <c t="s" s="6" r="B4097">
        <v>1741</v>
      </c>
      <c s="6" r="C4097">
        <v>32</v>
      </c>
      <c s="6" r="D4097">
        <v>191</v>
      </c>
      <c s="6" r="E4097">
        <v>100</v>
      </c>
      <c t="s" s="6" r="F4097">
        <v>16</v>
      </c>
      <c s="2" r="G4097">
        <v>29302</v>
      </c>
      <c t="s" s="6" r="H4097">
        <v>2624</v>
      </c>
      <c s="6" r="I4097">
        <v>0</v>
      </c>
      <c s="6" r="J4097">
        <v>0</v>
      </c>
      <c s="6" r="K4097">
        <v>0</v>
      </c>
      <c s="6" r="L4097">
        <f>SUM(I4097:K4097)</f>
        <v>0</v>
      </c>
      <c t="s" s="6" r="M4097">
        <v>67</v>
      </c>
      <c t="s" s="6" r="N4097">
        <v>343</v>
      </c>
    </row>
    <row r="4098">
      <c t="s" s="6" r="A4098">
        <v>6906</v>
      </c>
      <c t="s" s="6" r="B4098">
        <v>668</v>
      </c>
      <c s="6" r="C4098">
        <v>27</v>
      </c>
      <c s="6" r="D4098">
        <v>195</v>
      </c>
      <c s="6" r="E4098">
        <v>95</v>
      </c>
      <c t="s" s="6" r="F4098">
        <v>16</v>
      </c>
      <c s="2" r="G4098">
        <v>31130</v>
      </c>
      <c t="s" s="6" r="H4098">
        <v>669</v>
      </c>
      <c s="6" r="I4098">
        <v>0</v>
      </c>
      <c s="6" r="J4098">
        <v>0</v>
      </c>
      <c s="6" r="K4098">
        <v>0</v>
      </c>
      <c s="6" r="L4098">
        <f>SUM(I4098:K4098)</f>
        <v>0</v>
      </c>
      <c t="s" s="6" r="M4098">
        <v>23</v>
      </c>
      <c t="s" s="6" r="N4098">
        <v>862</v>
      </c>
    </row>
    <row r="4099">
      <c t="s" s="6" r="A4099">
        <v>6907</v>
      </c>
      <c t="s" s="6" r="B4099">
        <v>271</v>
      </c>
      <c s="6" r="C4099">
        <v>27</v>
      </c>
      <c s="6" r="D4099">
        <v>173</v>
      </c>
      <c s="6" r="E4099">
        <v>64</v>
      </c>
      <c t="s" s="6" r="F4099">
        <v>36</v>
      </c>
      <c s="2" r="G4099">
        <v>30949</v>
      </c>
      <c s="6" r="I4099">
        <v>0</v>
      </c>
      <c s="6" r="J4099">
        <v>0</v>
      </c>
      <c s="6" r="K4099">
        <v>0</v>
      </c>
      <c s="6" r="L4099">
        <f>SUM(I4099:K4099)</f>
        <v>0</v>
      </c>
      <c t="s" s="6" r="M4099">
        <v>777</v>
      </c>
      <c t="s" s="6" r="N4099">
        <v>1519</v>
      </c>
    </row>
    <row r="4100">
      <c t="s" s="6" r="A4100">
        <v>6908</v>
      </c>
      <c t="s" s="6" r="B4100">
        <v>250</v>
      </c>
      <c s="6" r="C4100">
        <v>33</v>
      </c>
      <c s="6" r="D4100">
        <v>187</v>
      </c>
      <c s="6" r="E4100">
        <v>95</v>
      </c>
      <c t="s" s="6" r="F4100">
        <v>36</v>
      </c>
      <c s="2" r="G4100">
        <v>28766</v>
      </c>
      <c t="s" s="6" r="H4100">
        <v>6909</v>
      </c>
      <c s="6" r="I4100">
        <v>0</v>
      </c>
      <c s="6" r="J4100">
        <v>0</v>
      </c>
      <c s="6" r="K4100">
        <v>0</v>
      </c>
      <c s="6" r="L4100">
        <f>SUM(I4100:K4100)</f>
        <v>0</v>
      </c>
      <c t="s" s="6" r="M4100">
        <v>23</v>
      </c>
      <c t="s" s="6" r="N4100">
        <v>1010</v>
      </c>
    </row>
    <row r="4101">
      <c t="s" s="6" r="A4101">
        <v>6910</v>
      </c>
      <c t="s" s="6" r="B4101">
        <v>260</v>
      </c>
      <c s="6" r="C4101">
        <v>27</v>
      </c>
      <c s="6" r="D4101">
        <v>179</v>
      </c>
      <c s="6" r="E4101">
        <v>81</v>
      </c>
      <c t="s" s="6" r="F4101">
        <v>16</v>
      </c>
      <c s="2" r="G4101">
        <v>31112</v>
      </c>
      <c s="6" r="I4101">
        <v>0</v>
      </c>
      <c s="6" r="J4101">
        <v>0</v>
      </c>
      <c s="6" r="K4101">
        <v>0</v>
      </c>
      <c s="6" r="L4101">
        <f>SUM(I4101:K4101)</f>
        <v>0</v>
      </c>
      <c t="s" s="6" r="M4101">
        <v>130</v>
      </c>
      <c t="s" s="6" r="N4101">
        <v>131</v>
      </c>
    </row>
    <row r="4102">
      <c t="s" s="6" r="A4102">
        <v>6911</v>
      </c>
      <c t="s" s="6" r="B4102">
        <v>21</v>
      </c>
      <c s="6" r="C4102">
        <v>29</v>
      </c>
      <c s="6" r="D4102">
        <v>178</v>
      </c>
      <c s="6" r="E4102">
        <v>66</v>
      </c>
      <c t="s" s="6" r="F4102">
        <v>36</v>
      </c>
      <c s="2" r="G4102">
        <v>30367</v>
      </c>
      <c t="s" s="6" r="H4102">
        <v>6912</v>
      </c>
      <c s="6" r="I4102">
        <v>0</v>
      </c>
      <c s="6" r="J4102">
        <v>0</v>
      </c>
      <c s="6" r="K4102">
        <v>0</v>
      </c>
      <c s="6" r="L4102">
        <f>SUM(I4102:K4102)</f>
        <v>0</v>
      </c>
      <c t="s" s="6" r="M4102">
        <v>23</v>
      </c>
      <c t="s" s="6" r="N4102">
        <v>149</v>
      </c>
    </row>
    <row r="4103">
      <c t="s" s="6" r="A4103">
        <v>6913</v>
      </c>
      <c t="s" s="6" r="B4103">
        <v>250</v>
      </c>
      <c s="6" r="C4103">
        <v>23</v>
      </c>
      <c s="6" r="D4103">
        <v>182</v>
      </c>
      <c s="6" r="E4103">
        <v>71</v>
      </c>
      <c t="s" s="6" r="F4103">
        <v>36</v>
      </c>
      <c s="2" r="G4103">
        <v>32618</v>
      </c>
      <c s="6" r="I4103">
        <v>0</v>
      </c>
      <c s="6" r="J4103">
        <v>0</v>
      </c>
      <c s="6" r="K4103">
        <v>0</v>
      </c>
      <c s="6" r="L4103">
        <f>SUM(I4103:K4103)</f>
        <v>0</v>
      </c>
      <c t="s" s="6" r="M4103">
        <v>44</v>
      </c>
      <c t="s" s="6" r="N4103">
        <v>1024</v>
      </c>
    </row>
    <row r="4104">
      <c t="s" s="6" r="A4104">
        <v>6914</v>
      </c>
      <c t="s" s="6" r="B4104">
        <v>449</v>
      </c>
      <c s="6" r="C4104">
        <v>30</v>
      </c>
      <c s="6" r="D4104">
        <v>186</v>
      </c>
      <c s="6" r="E4104">
        <v>82</v>
      </c>
      <c t="s" s="6" r="F4104">
        <v>16</v>
      </c>
      <c s="2" r="G4104">
        <v>29872</v>
      </c>
      <c t="s" s="6" r="H4104">
        <v>2152</v>
      </c>
      <c s="6" r="I4104">
        <v>0</v>
      </c>
      <c s="6" r="J4104">
        <v>0</v>
      </c>
      <c s="6" r="K4104">
        <v>0</v>
      </c>
      <c s="6" r="L4104">
        <f>SUM(I4104:K4104)</f>
        <v>0</v>
      </c>
      <c t="s" s="6" r="M4104">
        <v>168</v>
      </c>
      <c t="s" s="6" r="N4104">
        <v>6915</v>
      </c>
    </row>
    <row r="4105">
      <c t="s" s="6" r="A4105">
        <v>6916</v>
      </c>
      <c t="s" s="6" r="B4105">
        <v>186</v>
      </c>
      <c s="6" r="C4105">
        <v>25</v>
      </c>
      <c s="6" r="D4105">
        <v>169</v>
      </c>
      <c s="6" r="E4105">
        <v>59</v>
      </c>
      <c t="s" s="6" r="F4105">
        <v>36</v>
      </c>
      <c s="2" r="G4105">
        <v>31949</v>
      </c>
      <c t="s" s="6" r="H4105">
        <v>6917</v>
      </c>
      <c s="6" r="I4105">
        <v>0</v>
      </c>
      <c s="6" r="J4105">
        <v>0</v>
      </c>
      <c s="6" r="K4105">
        <v>0</v>
      </c>
      <c s="6" r="L4105">
        <f>SUM(I4105:K4105)</f>
        <v>0</v>
      </c>
      <c t="s" s="6" r="M4105">
        <v>144</v>
      </c>
      <c t="s" s="6" r="N4105">
        <v>755</v>
      </c>
    </row>
    <row r="4106">
      <c t="s" s="6" r="A4106">
        <v>6918</v>
      </c>
      <c t="s" s="6" r="B4106">
        <v>774</v>
      </c>
      <c s="6" r="C4106">
        <v>29</v>
      </c>
      <c s="6" r="D4106">
        <v>164</v>
      </c>
      <c s="6" r="E4106">
        <v>52</v>
      </c>
      <c t="s" s="6" r="F4106">
        <v>36</v>
      </c>
      <c s="2" r="G4106">
        <v>30370</v>
      </c>
      <c t="s" s="6" r="H4106">
        <v>6919</v>
      </c>
      <c s="6" r="I4106">
        <v>0</v>
      </c>
      <c s="6" r="J4106">
        <v>0</v>
      </c>
      <c s="6" r="K4106">
        <v>0</v>
      </c>
      <c s="6" r="L4106">
        <f>SUM(I4106:K4106)</f>
        <v>0</v>
      </c>
      <c t="s" s="6" r="M4106">
        <v>23</v>
      </c>
      <c t="s" s="6" r="N4106">
        <v>800</v>
      </c>
    </row>
    <row r="4107">
      <c t="s" s="6" r="A4107">
        <v>6920</v>
      </c>
      <c t="s" s="6" r="B4107">
        <v>133</v>
      </c>
      <c s="6" r="C4107">
        <v>20</v>
      </c>
      <c s="6" r="D4107">
        <v>168</v>
      </c>
      <c s="6" r="E4107">
        <v>59</v>
      </c>
      <c t="s" s="6" r="F4107">
        <v>36</v>
      </c>
      <c s="2" r="G4107">
        <v>33533</v>
      </c>
      <c t="s" s="6" r="H4107">
        <v>134</v>
      </c>
      <c s="6" r="I4107">
        <v>0</v>
      </c>
      <c s="6" r="J4107">
        <v>0</v>
      </c>
      <c s="6" r="K4107">
        <v>0</v>
      </c>
      <c s="6" r="L4107">
        <f>SUM(I4107:K4107)</f>
        <v>0</v>
      </c>
      <c t="s" s="6" r="M4107">
        <v>168</v>
      </c>
      <c t="s" s="6" r="N4107">
        <v>4897</v>
      </c>
    </row>
    <row r="4108">
      <c t="s" s="6" r="A4108">
        <v>6921</v>
      </c>
      <c t="s" s="6" r="B4108">
        <v>972</v>
      </c>
      <c s="6" r="C4108">
        <v>27</v>
      </c>
      <c s="6" r="D4108">
        <v>184</v>
      </c>
      <c s="6" r="E4108">
        <v>116</v>
      </c>
      <c t="s" s="6" r="F4108">
        <v>16</v>
      </c>
      <c s="2" r="G4108">
        <v>31019</v>
      </c>
      <c t="s" s="6" r="H4108">
        <v>6922</v>
      </c>
      <c s="6" r="I4108">
        <v>0</v>
      </c>
      <c s="6" r="J4108">
        <v>0</v>
      </c>
      <c s="6" r="K4108">
        <v>0</v>
      </c>
      <c s="6" r="L4108">
        <f>SUM(I4108:K4108)</f>
        <v>0</v>
      </c>
      <c t="s" s="6" r="M4108">
        <v>112</v>
      </c>
      <c t="s" s="6" r="N4108">
        <v>483</v>
      </c>
    </row>
    <row r="4109">
      <c t="s" s="6" r="A4109">
        <v>6923</v>
      </c>
      <c t="s" s="6" r="B4109">
        <v>293</v>
      </c>
      <c s="6" r="C4109">
        <v>17</v>
      </c>
      <c s="6" r="D4109">
        <v>158</v>
      </c>
      <c t="s" s="6" r="F4109">
        <v>36</v>
      </c>
      <c s="2" r="G4109">
        <v>34817</v>
      </c>
      <c t="s" s="6" r="H4109">
        <v>6924</v>
      </c>
      <c s="6" r="I4109">
        <v>0</v>
      </c>
      <c s="6" r="J4109">
        <v>0</v>
      </c>
      <c s="6" r="K4109">
        <v>0</v>
      </c>
      <c s="6" r="L4109">
        <f>SUM(I4109:K4109)</f>
        <v>0</v>
      </c>
      <c t="s" s="6" r="M4109">
        <v>161</v>
      </c>
      <c t="s" s="6" r="N4109">
        <v>333</v>
      </c>
    </row>
    <row r="4110">
      <c t="s" s="6" r="A4110">
        <v>6925</v>
      </c>
      <c t="s" s="6" r="B4110">
        <v>271</v>
      </c>
      <c s="6" r="C4110">
        <v>25</v>
      </c>
      <c s="6" r="D4110">
        <v>197</v>
      </c>
      <c s="6" r="E4110">
        <v>93</v>
      </c>
      <c t="s" s="6" r="F4110">
        <v>16</v>
      </c>
      <c s="2" r="G4110">
        <v>31818</v>
      </c>
      <c t="s" s="6" r="H4110">
        <v>6926</v>
      </c>
      <c s="6" r="I4110">
        <v>0</v>
      </c>
      <c s="6" r="J4110">
        <v>0</v>
      </c>
      <c s="6" r="K4110">
        <v>0</v>
      </c>
      <c s="6" r="L4110">
        <f>SUM(I4110:K4110)</f>
        <v>0</v>
      </c>
      <c t="s" s="6" r="M4110">
        <v>91</v>
      </c>
      <c t="s" s="6" r="N4110">
        <v>685</v>
      </c>
    </row>
    <row r="4111">
      <c t="s" s="6" r="A4111">
        <v>6927</v>
      </c>
      <c t="s" s="6" r="B4111">
        <v>94</v>
      </c>
      <c s="6" r="C4111">
        <v>20</v>
      </c>
      <c s="6" r="D4111">
        <v>187</v>
      </c>
      <c s="6" r="E4111">
        <v>77</v>
      </c>
      <c t="s" s="6" r="F4111">
        <v>36</v>
      </c>
      <c s="2" r="G4111">
        <v>33578</v>
      </c>
      <c s="6" r="I4111">
        <v>0</v>
      </c>
      <c s="6" r="J4111">
        <v>0</v>
      </c>
      <c s="6" r="K4111">
        <v>0</v>
      </c>
      <c s="6" r="L4111">
        <f>SUM(I4111:K4111)</f>
        <v>0</v>
      </c>
      <c t="s" s="6" r="M4111">
        <v>231</v>
      </c>
      <c t="s" s="6" r="N4111">
        <v>243</v>
      </c>
    </row>
    <row r="4112">
      <c t="s" s="6" r="A4112">
        <v>6928</v>
      </c>
      <c t="s" s="6" r="B4112">
        <v>133</v>
      </c>
      <c s="6" r="C4112">
        <v>28</v>
      </c>
      <c s="6" r="D4112">
        <v>182</v>
      </c>
      <c s="6" r="E4112">
        <v>72</v>
      </c>
      <c t="s" s="6" r="F4112">
        <v>16</v>
      </c>
      <c s="2" r="G4112">
        <v>30560</v>
      </c>
      <c s="6" r="I4112">
        <v>0</v>
      </c>
      <c s="6" r="J4112">
        <v>0</v>
      </c>
      <c s="6" r="K4112">
        <v>0</v>
      </c>
      <c s="6" r="L4112">
        <f>SUM(I4112:K4112)</f>
        <v>0</v>
      </c>
      <c t="s" s="6" r="M4112">
        <v>44</v>
      </c>
      <c t="s" s="6" r="N4112">
        <v>1350</v>
      </c>
    </row>
    <row r="4113">
      <c t="s" s="6" r="A4113">
        <v>6929</v>
      </c>
      <c t="s" s="6" r="B4113">
        <v>271</v>
      </c>
      <c s="6" r="C4113">
        <v>30</v>
      </c>
      <c s="6" r="D4113">
        <v>164</v>
      </c>
      <c s="6" r="E4113">
        <v>53</v>
      </c>
      <c t="s" s="6" r="F4113">
        <v>36</v>
      </c>
      <c s="2" r="G4113">
        <v>29835</v>
      </c>
      <c t="s" s="6" r="H4113">
        <v>6930</v>
      </c>
      <c s="6" r="I4113">
        <v>0</v>
      </c>
      <c s="6" r="J4113">
        <v>0</v>
      </c>
      <c s="6" r="K4113">
        <v>0</v>
      </c>
      <c s="6" r="L4113">
        <f>SUM(I4113:K4113)</f>
        <v>0</v>
      </c>
      <c t="s" s="6" r="M4113">
        <v>23</v>
      </c>
      <c t="s" s="6" r="N4113">
        <v>190</v>
      </c>
    </row>
    <row r="4114">
      <c t="s" s="6" r="A4114">
        <v>6931</v>
      </c>
      <c t="s" s="6" r="B4114">
        <v>449</v>
      </c>
      <c s="6" r="C4114">
        <v>30</v>
      </c>
      <c s="6" r="D4114">
        <v>201</v>
      </c>
      <c s="6" r="E4114">
        <v>87</v>
      </c>
      <c t="s" s="6" r="F4114">
        <v>16</v>
      </c>
      <c s="2" r="G4114">
        <v>30036</v>
      </c>
      <c s="6" r="I4114">
        <v>0</v>
      </c>
      <c s="6" r="J4114">
        <v>0</v>
      </c>
      <c s="6" r="K4114">
        <v>0</v>
      </c>
      <c s="6" r="L4114">
        <f>SUM(I4114:K4114)</f>
        <v>0</v>
      </c>
      <c t="s" s="6" r="M4114">
        <v>231</v>
      </c>
      <c t="s" s="6" r="N4114">
        <v>232</v>
      </c>
    </row>
    <row r="4115">
      <c t="s" s="6" r="A4115">
        <v>6932</v>
      </c>
      <c t="s" s="6" r="B4115">
        <v>43</v>
      </c>
      <c s="6" r="C4115">
        <v>34</v>
      </c>
      <c s="6" r="D4115">
        <v>199</v>
      </c>
      <c s="6" r="E4115">
        <v>100</v>
      </c>
      <c t="s" s="6" r="F4115">
        <v>16</v>
      </c>
      <c s="2" r="G4115">
        <v>28525</v>
      </c>
      <c s="6" r="I4115">
        <v>0</v>
      </c>
      <c s="6" r="J4115">
        <v>0</v>
      </c>
      <c s="6" r="K4115">
        <v>0</v>
      </c>
      <c s="6" r="L4115">
        <f>SUM(I4115:K4115)</f>
        <v>0</v>
      </c>
      <c t="s" s="6" r="M4115">
        <v>231</v>
      </c>
      <c t="s" s="6" r="N4115">
        <v>232</v>
      </c>
    </row>
    <row r="4116">
      <c t="s" s="6" r="A4116">
        <v>6933</v>
      </c>
      <c t="s" s="6" r="B4116">
        <v>449</v>
      </c>
      <c s="6" r="C4116">
        <v>36</v>
      </c>
      <c s="6" r="D4116">
        <v>192</v>
      </c>
      <c s="6" r="E4116">
        <v>92</v>
      </c>
      <c t="s" s="6" r="F4116">
        <v>16</v>
      </c>
      <c s="2" r="G4116">
        <v>27824</v>
      </c>
      <c s="6" r="I4116">
        <v>0</v>
      </c>
      <c s="6" r="J4116">
        <v>0</v>
      </c>
      <c s="6" r="K4116">
        <v>0</v>
      </c>
      <c s="6" r="L4116">
        <f>SUM(I4116:K4116)</f>
        <v>0</v>
      </c>
      <c t="s" s="6" r="M4116">
        <v>231</v>
      </c>
      <c t="s" s="6" r="N4116">
        <v>232</v>
      </c>
    </row>
    <row r="4117">
      <c t="s" s="6" r="A4117">
        <v>6934</v>
      </c>
      <c t="s" s="6" r="B4117">
        <v>271</v>
      </c>
      <c s="6" r="C4117">
        <v>36</v>
      </c>
      <c s="6" r="D4117">
        <v>185</v>
      </c>
      <c s="6" r="E4117">
        <v>75</v>
      </c>
      <c t="s" s="6" r="F4117">
        <v>16</v>
      </c>
      <c s="2" r="G4117">
        <v>27869</v>
      </c>
      <c t="s" s="6" r="H4117">
        <v>6935</v>
      </c>
      <c s="6" r="I4117">
        <v>0</v>
      </c>
      <c s="6" r="J4117">
        <v>0</v>
      </c>
      <c s="6" r="K4117">
        <v>0</v>
      </c>
      <c s="6" r="L4117">
        <f>SUM(I4117:K4117)</f>
        <v>0</v>
      </c>
      <c t="s" s="6" r="M4117">
        <v>216</v>
      </c>
      <c t="s" s="6" r="N4117">
        <v>1237</v>
      </c>
    </row>
    <row r="4118">
      <c t="s" s="6" r="A4118">
        <v>6936</v>
      </c>
      <c t="s" s="6" r="B4118">
        <v>399</v>
      </c>
      <c s="6" r="C4118">
        <v>28</v>
      </c>
      <c s="6" r="D4118">
        <v>168</v>
      </c>
      <c s="6" r="E4118">
        <v>74</v>
      </c>
      <c t="s" s="6" r="F4118">
        <v>36</v>
      </c>
      <c s="2" r="G4118">
        <v>30809</v>
      </c>
      <c t="s" s="6" r="H4118">
        <v>5212</v>
      </c>
      <c s="6" r="I4118">
        <v>0</v>
      </c>
      <c s="6" r="J4118">
        <v>0</v>
      </c>
      <c s="6" r="K4118">
        <v>0</v>
      </c>
      <c s="6" r="L4118">
        <f>SUM(I4118:K4118)</f>
        <v>0</v>
      </c>
      <c t="s" s="6" r="M4118">
        <v>144</v>
      </c>
      <c t="s" s="6" r="N4118">
        <v>1519</v>
      </c>
    </row>
    <row r="4119">
      <c t="s" s="6" r="A4119">
        <v>6937</v>
      </c>
      <c t="s" s="6" r="B4119">
        <v>750</v>
      </c>
      <c s="6" r="C4119">
        <v>30</v>
      </c>
      <c s="6" r="D4119">
        <v>173</v>
      </c>
      <c s="6" r="E4119">
        <v>53</v>
      </c>
      <c t="s" s="6" r="F4119">
        <v>16</v>
      </c>
      <c s="2" r="G4119">
        <v>29879</v>
      </c>
      <c t="s" s="6" r="H4119">
        <v>6938</v>
      </c>
      <c s="6" r="I4119">
        <v>0</v>
      </c>
      <c s="6" r="J4119">
        <v>0</v>
      </c>
      <c s="6" r="K4119">
        <v>0</v>
      </c>
      <c s="6" r="L4119">
        <f>SUM(I4119:K4119)</f>
        <v>0</v>
      </c>
      <c t="s" s="6" r="M4119">
        <v>576</v>
      </c>
      <c t="s" s="6" r="N4119">
        <v>3906</v>
      </c>
    </row>
    <row r="4120">
      <c t="s" s="6" r="A4120">
        <v>6939</v>
      </c>
      <c t="s" s="6" r="B4120">
        <v>3756</v>
      </c>
      <c s="6" r="C4120">
        <v>27</v>
      </c>
      <c s="6" r="D4120">
        <v>164</v>
      </c>
      <c s="6" r="E4120">
        <v>58</v>
      </c>
      <c t="s" s="6" r="F4120">
        <v>36</v>
      </c>
      <c s="2" r="G4120">
        <v>31062</v>
      </c>
      <c t="s" s="6" r="H4120">
        <v>6940</v>
      </c>
      <c s="6" r="I4120">
        <v>0</v>
      </c>
      <c s="6" r="J4120">
        <v>0</v>
      </c>
      <c s="6" r="K4120">
        <v>0</v>
      </c>
      <c s="6" r="L4120">
        <f>SUM(I4120:K4120)</f>
        <v>0</v>
      </c>
      <c t="s" s="6" r="M4120">
        <v>144</v>
      </c>
      <c t="s" s="6" r="N4120">
        <v>755</v>
      </c>
    </row>
    <row r="4121">
      <c t="s" s="6" r="A4121">
        <v>6941</v>
      </c>
      <c t="s" s="6" r="B4121">
        <v>246</v>
      </c>
      <c s="6" r="C4121">
        <v>28</v>
      </c>
      <c s="6" r="D4121">
        <v>185</v>
      </c>
      <c s="6" r="E4121">
        <v>82</v>
      </c>
      <c t="s" s="6" r="F4121">
        <v>16</v>
      </c>
      <c s="2" r="G4121">
        <v>30701</v>
      </c>
      <c s="6" r="I4121">
        <v>0</v>
      </c>
      <c s="6" r="J4121">
        <v>0</v>
      </c>
      <c s="6" r="K4121">
        <v>0</v>
      </c>
      <c s="6" r="L4121">
        <f>SUM(I4121:K4121)</f>
        <v>0</v>
      </c>
      <c t="s" s="6" r="M4121">
        <v>777</v>
      </c>
      <c t="s" s="6" r="N4121">
        <v>145</v>
      </c>
    </row>
    <row r="4122">
      <c t="s" s="6" r="A4122">
        <v>6942</v>
      </c>
      <c t="s" s="6" r="B4122">
        <v>30</v>
      </c>
      <c s="6" r="C4122">
        <v>20</v>
      </c>
      <c s="6" r="D4122">
        <v>176</v>
      </c>
      <c s="6" r="E4122">
        <v>70</v>
      </c>
      <c t="s" s="6" r="F4122">
        <v>16</v>
      </c>
      <c s="2" r="G4122">
        <v>33474</v>
      </c>
      <c s="6" r="I4122">
        <v>0</v>
      </c>
      <c s="6" r="J4122">
        <v>0</v>
      </c>
      <c s="6" r="K4122">
        <v>0</v>
      </c>
      <c s="6" r="L4122">
        <f>SUM(I4122:K4122)</f>
        <v>0</v>
      </c>
      <c t="s" s="6" r="M4122">
        <v>47</v>
      </c>
      <c t="s" s="6" r="N4122">
        <v>48</v>
      </c>
    </row>
    <row r="4123">
      <c t="s" s="6" r="A4123">
        <v>6943</v>
      </c>
      <c t="s" s="6" r="B4123">
        <v>271</v>
      </c>
      <c s="6" r="C4123">
        <v>28</v>
      </c>
      <c s="6" r="D4123">
        <v>187</v>
      </c>
      <c s="6" r="E4123">
        <v>73</v>
      </c>
      <c t="s" s="6" r="F4123">
        <v>36</v>
      </c>
      <c s="2" r="G4123">
        <v>30663</v>
      </c>
      <c t="s" s="6" r="H4123">
        <v>6935</v>
      </c>
      <c s="6" r="I4123">
        <v>0</v>
      </c>
      <c s="6" r="J4123">
        <v>0</v>
      </c>
      <c s="6" r="K4123">
        <v>0</v>
      </c>
      <c s="6" r="L4123">
        <f>SUM(I4123:K4123)</f>
        <v>0</v>
      </c>
      <c t="s" s="6" r="M4123">
        <v>168</v>
      </c>
      <c t="s" s="6" r="N4123">
        <v>5503</v>
      </c>
    </row>
    <row r="4124">
      <c t="s" s="6" r="A4124">
        <v>6944</v>
      </c>
      <c t="s" s="6" r="B4124">
        <v>230</v>
      </c>
      <c s="6" r="C4124">
        <v>25</v>
      </c>
      <c s="6" r="D4124">
        <v>190</v>
      </c>
      <c s="6" r="E4124">
        <v>100</v>
      </c>
      <c t="s" s="6" r="F4124">
        <v>16</v>
      </c>
      <c s="2" r="G4124">
        <v>31834</v>
      </c>
      <c t="s" s="6" r="H4124">
        <v>6417</v>
      </c>
      <c s="6" r="I4124">
        <v>0</v>
      </c>
      <c s="6" r="J4124">
        <v>0</v>
      </c>
      <c s="6" r="K4124">
        <v>0</v>
      </c>
      <c s="6" r="L4124">
        <f>SUM(I4124:K4124)</f>
        <v>0</v>
      </c>
      <c t="s" s="6" r="M4124">
        <v>679</v>
      </c>
      <c t="s" s="6" r="N4124">
        <v>1411</v>
      </c>
    </row>
    <row r="4125">
      <c t="s" s="6" r="A4125">
        <v>6945</v>
      </c>
      <c t="s" s="6" r="B4125">
        <v>94</v>
      </c>
      <c s="6" r="C4125">
        <v>26</v>
      </c>
      <c s="6" r="D4125">
        <v>155</v>
      </c>
      <c t="s" s="6" r="F4125">
        <v>16</v>
      </c>
      <c s="2" r="G4125">
        <v>31288</v>
      </c>
      <c t="s" s="6" r="H4125">
        <v>864</v>
      </c>
      <c s="6" r="I4125">
        <v>0</v>
      </c>
      <c s="6" r="J4125">
        <v>0</v>
      </c>
      <c s="6" r="K4125">
        <v>0</v>
      </c>
      <c s="6" r="L4125">
        <f>SUM(I4125:K4125)</f>
        <v>0</v>
      </c>
      <c t="s" s="6" r="M4125">
        <v>161</v>
      </c>
      <c t="s" s="6" r="N4125">
        <v>3062</v>
      </c>
    </row>
    <row r="4126">
      <c t="s" s="6" r="A4126">
        <v>6946</v>
      </c>
      <c t="s" s="6" r="B4126">
        <v>94</v>
      </c>
      <c s="6" r="C4126">
        <v>24</v>
      </c>
      <c s="6" r="D4126">
        <v>187</v>
      </c>
      <c s="6" r="E4126">
        <v>82</v>
      </c>
      <c t="s" s="6" r="F4126">
        <v>16</v>
      </c>
      <c s="2" r="G4126">
        <v>32014</v>
      </c>
      <c t="s" s="6" r="H4126">
        <v>6947</v>
      </c>
      <c s="6" r="I4126">
        <v>0</v>
      </c>
      <c s="6" r="J4126">
        <v>0</v>
      </c>
      <c s="6" r="K4126">
        <v>0</v>
      </c>
      <c s="6" r="L4126">
        <f>SUM(I4126:K4126)</f>
        <v>0</v>
      </c>
      <c t="s" s="6" r="M4126">
        <v>454</v>
      </c>
      <c t="s" s="6" r="N4126">
        <v>1610</v>
      </c>
    </row>
    <row r="4127">
      <c t="s" s="6" r="A4127">
        <v>6948</v>
      </c>
      <c t="s" s="6" r="B4127">
        <v>678</v>
      </c>
      <c s="6" r="C4127">
        <v>21</v>
      </c>
      <c s="6" r="D4127">
        <v>179</v>
      </c>
      <c s="6" r="E4127">
        <v>85</v>
      </c>
      <c t="s" s="6" r="F4127">
        <v>36</v>
      </c>
      <c s="2" r="G4127">
        <v>33095</v>
      </c>
      <c t="s" s="6" r="H4127">
        <v>6949</v>
      </c>
      <c s="6" r="I4127">
        <v>0</v>
      </c>
      <c s="6" r="J4127">
        <v>0</v>
      </c>
      <c s="6" r="K4127">
        <v>0</v>
      </c>
      <c s="6" r="L4127">
        <f>SUM(I4127:K4127)</f>
        <v>0</v>
      </c>
      <c t="s" s="6" r="M4127">
        <v>23</v>
      </c>
      <c t="s" s="6" r="N4127">
        <v>38</v>
      </c>
    </row>
    <row r="4128">
      <c t="s" s="6" r="A4128">
        <v>6950</v>
      </c>
      <c t="s" s="6" r="B4128">
        <v>736</v>
      </c>
      <c s="6" r="C4128">
        <v>31</v>
      </c>
      <c s="6" r="D4128">
        <v>172</v>
      </c>
      <c s="6" r="E4128">
        <v>63</v>
      </c>
      <c t="s" s="6" r="F4128">
        <v>36</v>
      </c>
      <c s="2" r="G4128">
        <v>29485</v>
      </c>
      <c s="6" r="I4128">
        <v>0</v>
      </c>
      <c s="6" r="J4128">
        <v>0</v>
      </c>
      <c s="6" r="K4128">
        <v>0</v>
      </c>
      <c s="6" r="L4128">
        <f>SUM(I4128:K4128)</f>
        <v>0</v>
      </c>
      <c t="s" s="6" r="M4128">
        <v>231</v>
      </c>
      <c t="s" s="6" r="N4128">
        <v>243</v>
      </c>
    </row>
    <row r="4129">
      <c t="s" s="6" r="A4129">
        <v>6951</v>
      </c>
      <c t="s" s="6" r="B4129">
        <v>736</v>
      </c>
      <c s="6" r="C4129">
        <v>32</v>
      </c>
      <c s="6" r="D4129">
        <v>180</v>
      </c>
      <c s="6" r="E4129">
        <v>72</v>
      </c>
      <c t="s" s="6" r="F4129">
        <v>36</v>
      </c>
      <c s="2" r="G4129">
        <v>29296</v>
      </c>
      <c s="6" r="I4129">
        <v>0</v>
      </c>
      <c s="6" r="J4129">
        <v>0</v>
      </c>
      <c s="6" r="K4129">
        <v>0</v>
      </c>
      <c s="6" r="L4129">
        <f>SUM(I4129:K4129)</f>
        <v>0</v>
      </c>
      <c t="s" s="6" r="M4129">
        <v>40</v>
      </c>
      <c t="s" s="6" r="N4129">
        <v>369</v>
      </c>
    </row>
    <row r="4130">
      <c t="s" s="6" r="A4130">
        <v>6952</v>
      </c>
      <c t="s" s="6" r="B4130">
        <v>930</v>
      </c>
      <c s="6" r="C4130">
        <v>22</v>
      </c>
      <c s="6" r="D4130">
        <v>170</v>
      </c>
      <c s="6" r="E4130">
        <v>56</v>
      </c>
      <c t="s" s="6" r="F4130">
        <v>36</v>
      </c>
      <c s="2" r="G4130">
        <v>32847</v>
      </c>
      <c t="s" s="6" r="H4130">
        <v>476</v>
      </c>
      <c s="6" r="I4130">
        <v>0</v>
      </c>
      <c s="6" r="J4130">
        <v>0</v>
      </c>
      <c s="6" r="K4130">
        <v>0</v>
      </c>
      <c s="6" r="L4130">
        <f>SUM(I4130:K4130)</f>
        <v>0</v>
      </c>
      <c t="s" s="6" r="M4130">
        <v>23</v>
      </c>
      <c t="s" s="6" r="N4130">
        <v>500</v>
      </c>
    </row>
    <row r="4131">
      <c t="s" s="6" r="A4131">
        <v>6953</v>
      </c>
      <c t="s" s="6" r="B4131">
        <v>271</v>
      </c>
      <c s="6" r="C4131">
        <v>32</v>
      </c>
      <c s="6" r="D4131">
        <v>194</v>
      </c>
      <c s="6" r="E4131">
        <v>92</v>
      </c>
      <c t="s" s="6" r="F4131">
        <v>16</v>
      </c>
      <c s="2" r="G4131">
        <v>29297</v>
      </c>
      <c s="6" r="I4131">
        <v>0</v>
      </c>
      <c s="6" r="J4131">
        <v>0</v>
      </c>
      <c s="6" r="K4131">
        <v>0</v>
      </c>
      <c s="6" r="L4131">
        <f>SUM(I4131:K4131)</f>
        <v>0</v>
      </c>
      <c t="s" s="6" r="M4131">
        <v>44</v>
      </c>
      <c t="s" s="6" r="N4131">
        <v>967</v>
      </c>
    </row>
    <row r="4132">
      <c t="s" s="6" r="A4132">
        <v>6954</v>
      </c>
      <c t="s" s="6" r="B4132">
        <v>672</v>
      </c>
      <c s="6" r="C4132">
        <v>23</v>
      </c>
      <c s="6" r="D4132">
        <v>155</v>
      </c>
      <c s="6" r="E4132">
        <v>46</v>
      </c>
      <c t="s" s="6" r="F4132">
        <v>36</v>
      </c>
      <c s="2" r="G4132">
        <v>32629</v>
      </c>
      <c t="s" s="6" r="H4132">
        <v>6955</v>
      </c>
      <c s="6" r="I4132">
        <v>0</v>
      </c>
      <c s="6" r="J4132">
        <v>0</v>
      </c>
      <c s="6" r="K4132">
        <v>0</v>
      </c>
      <c s="6" r="L4132">
        <f>SUM(I4132:K4132)</f>
        <v>0</v>
      </c>
      <c t="s" s="6" r="M4132">
        <v>23</v>
      </c>
      <c t="s" s="6" r="N4132">
        <v>1202</v>
      </c>
    </row>
    <row r="4133">
      <c t="s" s="6" r="A4133">
        <v>6956</v>
      </c>
      <c t="s" s="6" r="B4133">
        <v>30</v>
      </c>
      <c s="6" r="C4133">
        <v>30</v>
      </c>
      <c s="6" r="D4133">
        <v>173</v>
      </c>
      <c s="6" r="E4133">
        <v>62</v>
      </c>
      <c t="s" s="6" r="F4133">
        <v>16</v>
      </c>
      <c s="2" r="G4133">
        <v>30146</v>
      </c>
      <c t="s" s="6" r="H4133">
        <v>6957</v>
      </c>
      <c s="6" r="I4133">
        <v>0</v>
      </c>
      <c s="6" r="J4133">
        <v>0</v>
      </c>
      <c s="6" r="K4133">
        <v>0</v>
      </c>
      <c s="6" r="L4133">
        <f>SUM(I4133:K4133)</f>
        <v>0</v>
      </c>
      <c t="s" s="6" r="M4133">
        <v>479</v>
      </c>
      <c t="s" s="6" r="N4133">
        <v>632</v>
      </c>
    </row>
    <row r="4134">
      <c t="s" s="6" r="A4134">
        <v>6958</v>
      </c>
      <c t="s" s="6" r="B4134">
        <v>315</v>
      </c>
      <c s="6" r="C4134">
        <v>30</v>
      </c>
      <c s="6" r="D4134">
        <v>185</v>
      </c>
      <c s="6" r="E4134">
        <v>80</v>
      </c>
      <c t="s" s="6" r="F4134">
        <v>16</v>
      </c>
      <c s="2" r="G4134">
        <v>29933</v>
      </c>
      <c t="s" s="6" r="H4134">
        <v>6959</v>
      </c>
      <c s="6" r="I4134">
        <v>0</v>
      </c>
      <c s="6" r="J4134">
        <v>0</v>
      </c>
      <c s="6" r="K4134">
        <v>0</v>
      </c>
      <c s="6" r="L4134">
        <f>SUM(I4134:K4134)</f>
        <v>0</v>
      </c>
      <c t="s" s="6" r="M4134">
        <v>23</v>
      </c>
      <c t="s" s="6" r="N4134">
        <v>1086</v>
      </c>
    </row>
    <row r="4135">
      <c t="s" s="6" r="A4135">
        <v>6960</v>
      </c>
      <c t="s" s="6" r="B4135">
        <v>230</v>
      </c>
      <c s="6" r="C4135">
        <v>28</v>
      </c>
      <c s="6" r="D4135">
        <v>169</v>
      </c>
      <c s="6" r="E4135">
        <v>55</v>
      </c>
      <c t="s" s="6" r="F4135">
        <v>36</v>
      </c>
      <c s="2" r="G4135">
        <v>30749</v>
      </c>
      <c t="s" s="6" r="H4135">
        <v>6961</v>
      </c>
      <c s="6" r="I4135">
        <v>0</v>
      </c>
      <c s="6" r="J4135">
        <v>0</v>
      </c>
      <c s="6" r="K4135">
        <v>0</v>
      </c>
      <c s="6" r="L4135">
        <f>SUM(I4135:K4135)</f>
        <v>0</v>
      </c>
      <c t="s" s="6" r="M4135">
        <v>216</v>
      </c>
      <c t="s" s="6" r="N4135">
        <v>217</v>
      </c>
    </row>
    <row r="4136">
      <c t="s" s="6" r="A4136">
        <v>6962</v>
      </c>
      <c t="s" s="6" r="B4136">
        <v>94</v>
      </c>
      <c s="6" r="C4136">
        <v>22</v>
      </c>
      <c s="6" r="D4136">
        <v>158</v>
      </c>
      <c s="6" r="E4136">
        <v>57</v>
      </c>
      <c t="s" s="6" r="F4136">
        <v>36</v>
      </c>
      <c s="2" r="G4136">
        <v>32998</v>
      </c>
      <c t="s" s="6" r="H4136">
        <v>6963</v>
      </c>
      <c s="6" r="I4136">
        <v>0</v>
      </c>
      <c s="6" r="J4136">
        <v>0</v>
      </c>
      <c s="6" r="K4136">
        <v>0</v>
      </c>
      <c s="6" r="L4136">
        <f>SUM(I4136:K4136)</f>
        <v>0</v>
      </c>
      <c t="s" s="6" r="M4136">
        <v>59</v>
      </c>
      <c t="s" s="6" r="N4136">
        <v>360</v>
      </c>
    </row>
    <row r="4137">
      <c t="s" s="6" r="A4137">
        <v>6964</v>
      </c>
      <c t="s" s="6" r="B4137">
        <v>133</v>
      </c>
      <c s="6" r="C4137">
        <v>30</v>
      </c>
      <c s="6" r="D4137">
        <v>165</v>
      </c>
      <c s="6" r="E4137">
        <v>59</v>
      </c>
      <c t="s" s="6" r="F4137">
        <v>36</v>
      </c>
      <c s="2" r="G4137">
        <v>30162</v>
      </c>
      <c s="6" r="I4137">
        <v>0</v>
      </c>
      <c s="6" r="J4137">
        <v>0</v>
      </c>
      <c s="6" r="K4137">
        <v>0</v>
      </c>
      <c s="6" r="L4137">
        <f>SUM(I4137:K4137)</f>
        <v>0</v>
      </c>
      <c t="s" s="6" r="M4137">
        <v>44</v>
      </c>
      <c t="s" s="6" r="N4137">
        <v>1325</v>
      </c>
    </row>
    <row r="4138">
      <c t="s" s="6" r="A4138">
        <v>6965</v>
      </c>
      <c t="s" s="6" r="B4138">
        <v>289</v>
      </c>
      <c s="6" r="C4138">
        <v>22</v>
      </c>
      <c s="6" r="D4138">
        <v>179</v>
      </c>
      <c s="6" r="E4138">
        <v>76</v>
      </c>
      <c t="s" s="6" r="F4138">
        <v>16</v>
      </c>
      <c s="2" r="G4138">
        <v>33031</v>
      </c>
      <c s="6" r="I4138">
        <v>0</v>
      </c>
      <c s="6" r="J4138">
        <v>0</v>
      </c>
      <c s="6" r="K4138">
        <v>0</v>
      </c>
      <c s="6" r="L4138">
        <f>SUM(I4138:K4138)</f>
        <v>0</v>
      </c>
      <c t="s" s="6" r="M4138">
        <v>59</v>
      </c>
      <c t="s" s="6" r="N4138">
        <v>60</v>
      </c>
    </row>
    <row r="4139">
      <c t="s" s="6" r="A4139">
        <v>6966</v>
      </c>
      <c t="s" s="6" r="B4139">
        <v>1468</v>
      </c>
      <c s="6" r="C4139">
        <v>32</v>
      </c>
      <c s="6" r="D4139">
        <v>163</v>
      </c>
      <c s="6" r="E4139">
        <v>53</v>
      </c>
      <c t="s" s="6" r="F4139">
        <v>36</v>
      </c>
      <c s="2" r="G4139">
        <v>29389</v>
      </c>
      <c t="s" s="6" r="H4139">
        <v>2547</v>
      </c>
      <c s="6" r="I4139">
        <v>0</v>
      </c>
      <c s="6" r="J4139">
        <v>0</v>
      </c>
      <c s="6" r="K4139">
        <v>0</v>
      </c>
      <c s="6" r="L4139">
        <f>SUM(I4139:K4139)</f>
        <v>0</v>
      </c>
      <c t="s" s="6" r="M4139">
        <v>23</v>
      </c>
      <c t="s" s="6" r="N4139">
        <v>190</v>
      </c>
    </row>
    <row r="4140">
      <c t="s" s="6" r="A4140">
        <v>6967</v>
      </c>
      <c t="s" s="6" r="B4140">
        <v>271</v>
      </c>
      <c s="6" r="C4140">
        <v>26</v>
      </c>
      <c s="6" r="D4140">
        <v>164</v>
      </c>
      <c s="6" r="E4140">
        <v>58</v>
      </c>
      <c t="s" s="6" r="F4140">
        <v>36</v>
      </c>
      <c s="2" r="G4140">
        <v>31565</v>
      </c>
      <c t="s" s="6" r="H4140">
        <v>3270</v>
      </c>
      <c s="6" r="I4140">
        <v>0</v>
      </c>
      <c s="6" r="J4140">
        <v>0</v>
      </c>
      <c s="6" r="K4140">
        <v>0</v>
      </c>
      <c s="6" r="L4140">
        <f>SUM(I4140:K4140)</f>
        <v>0</v>
      </c>
      <c t="s" s="6" r="M4140">
        <v>23</v>
      </c>
      <c t="s" s="6" r="N4140">
        <v>445</v>
      </c>
    </row>
    <row r="4141">
      <c t="s" s="6" r="A4141">
        <v>6968</v>
      </c>
      <c t="s" s="6" r="B4141">
        <v>271</v>
      </c>
      <c s="6" r="C4141">
        <v>33</v>
      </c>
      <c s="6" r="D4141">
        <v>168</v>
      </c>
      <c s="6" r="E4141">
        <v>58</v>
      </c>
      <c t="s" s="6" r="F4141">
        <v>36</v>
      </c>
      <c s="2" r="G4141">
        <v>28834</v>
      </c>
      <c t="s" s="6" r="H4141">
        <v>6969</v>
      </c>
      <c s="6" r="I4141">
        <v>0</v>
      </c>
      <c s="6" r="J4141">
        <v>0</v>
      </c>
      <c s="6" r="K4141">
        <v>0</v>
      </c>
      <c s="6" r="L4141">
        <f>SUM(I4141:K4141)</f>
        <v>0</v>
      </c>
      <c t="s" s="6" r="M4141">
        <v>23</v>
      </c>
      <c t="s" s="6" r="N4141">
        <v>4166</v>
      </c>
    </row>
    <row r="4142">
      <c t="s" s="6" r="A4142">
        <v>6970</v>
      </c>
      <c t="s" s="6" r="B4142">
        <v>21</v>
      </c>
      <c s="6" r="C4142">
        <v>32</v>
      </c>
      <c s="6" r="D4142">
        <v>163</v>
      </c>
      <c s="6" r="E4142">
        <v>59</v>
      </c>
      <c t="s" s="6" r="F4142">
        <v>36</v>
      </c>
      <c s="2" r="G4142">
        <v>29183</v>
      </c>
      <c t="s" s="6" r="H4142">
        <v>5083</v>
      </c>
      <c s="6" r="I4142">
        <v>0</v>
      </c>
      <c s="6" r="J4142">
        <v>0</v>
      </c>
      <c s="6" r="K4142">
        <v>0</v>
      </c>
      <c s="6" r="L4142">
        <f>SUM(I4142:K4142)</f>
        <v>0</v>
      </c>
      <c t="s" s="6" r="M4142">
        <v>23</v>
      </c>
      <c t="s" s="6" r="N4142">
        <v>1211</v>
      </c>
    </row>
    <row r="4143">
      <c t="s" s="6" r="A4143">
        <v>6971</v>
      </c>
      <c t="s" s="6" r="B4143">
        <v>678</v>
      </c>
      <c s="6" r="C4143">
        <v>35</v>
      </c>
      <c s="6" r="D4143">
        <v>174</v>
      </c>
      <c s="6" r="E4143">
        <v>51</v>
      </c>
      <c t="s" s="6" r="F4143">
        <v>36</v>
      </c>
      <c s="2" r="G4143">
        <v>28330</v>
      </c>
      <c t="s" s="6" r="H4143">
        <v>6972</v>
      </c>
      <c s="6" r="I4143">
        <v>0</v>
      </c>
      <c s="6" r="J4143">
        <v>0</v>
      </c>
      <c s="6" r="K4143">
        <v>0</v>
      </c>
      <c s="6" r="L4143">
        <f>SUM(I4143:K4143)</f>
        <v>0</v>
      </c>
      <c t="s" s="6" r="M4143">
        <v>23</v>
      </c>
      <c t="s" s="6" r="N4143">
        <v>190</v>
      </c>
    </row>
    <row r="4144">
      <c t="s" s="6" r="A4144">
        <v>6973</v>
      </c>
      <c t="s" s="6" r="B4144">
        <v>678</v>
      </c>
      <c s="6" r="C4144">
        <v>25</v>
      </c>
      <c s="6" r="D4144">
        <v>174</v>
      </c>
      <c s="6" r="E4144">
        <v>74</v>
      </c>
      <c t="s" s="6" r="F4144">
        <v>16</v>
      </c>
      <c s="2" r="G4144">
        <v>31782</v>
      </c>
      <c t="s" s="6" r="H4144">
        <v>682</v>
      </c>
      <c s="6" r="I4144">
        <v>0</v>
      </c>
      <c s="6" r="J4144">
        <v>0</v>
      </c>
      <c s="6" r="K4144">
        <v>0</v>
      </c>
      <c s="6" r="L4144">
        <f>SUM(I4144:K4144)</f>
        <v>0</v>
      </c>
      <c t="s" s="6" r="M4144">
        <v>357</v>
      </c>
      <c t="s" s="6" r="N4144">
        <v>145</v>
      </c>
    </row>
    <row r="4145">
      <c t="s" s="6" r="A4145">
        <v>6974</v>
      </c>
      <c t="s" s="6" r="B4145">
        <v>1023</v>
      </c>
      <c s="6" r="C4145">
        <v>25</v>
      </c>
      <c s="6" r="D4145">
        <v>182</v>
      </c>
      <c s="6" r="E4145">
        <v>73</v>
      </c>
      <c t="s" s="6" r="F4145">
        <v>16</v>
      </c>
      <c s="2" r="G4145">
        <v>31729</v>
      </c>
      <c t="s" s="6" r="H4145">
        <v>6975</v>
      </c>
      <c s="6" r="I4145">
        <v>0</v>
      </c>
      <c s="6" r="J4145">
        <v>0</v>
      </c>
      <c s="6" r="K4145">
        <v>0</v>
      </c>
      <c s="6" r="L4145">
        <f>SUM(I4145:K4145)</f>
        <v>0</v>
      </c>
      <c t="s" s="6" r="M4145">
        <v>18</v>
      </c>
      <c t="s" s="6" r="N4145">
        <v>207</v>
      </c>
    </row>
    <row r="4146">
      <c t="s" s="6" r="A4146">
        <v>6976</v>
      </c>
      <c t="s" s="6" r="B4146">
        <v>1023</v>
      </c>
      <c s="6" r="C4146">
        <v>35</v>
      </c>
      <c s="6" r="D4146">
        <v>185</v>
      </c>
      <c s="6" r="E4146">
        <v>65</v>
      </c>
      <c t="s" s="6" r="F4146">
        <v>16</v>
      </c>
      <c s="2" r="G4146">
        <v>28085</v>
      </c>
      <c t="s" s="6" r="H4146">
        <v>4511</v>
      </c>
      <c s="6" r="I4146">
        <v>0</v>
      </c>
      <c s="6" r="J4146">
        <v>0</v>
      </c>
      <c s="6" r="K4146">
        <v>0</v>
      </c>
      <c s="6" r="L4146">
        <f>SUM(I4146:K4146)</f>
        <v>0</v>
      </c>
      <c t="s" s="6" r="M4146">
        <v>454</v>
      </c>
      <c t="s" s="6" r="N4146">
        <v>5241</v>
      </c>
    </row>
    <row r="4147">
      <c t="s" s="6" r="A4147">
        <v>6977</v>
      </c>
      <c t="s" s="6" r="B4147">
        <v>1468</v>
      </c>
      <c s="6" r="C4147">
        <v>32</v>
      </c>
      <c s="6" r="D4147">
        <v>172</v>
      </c>
      <c s="6" r="E4147">
        <v>78</v>
      </c>
      <c t="s" s="6" r="F4147">
        <v>16</v>
      </c>
      <c s="2" r="G4147">
        <v>29430</v>
      </c>
      <c s="6" r="I4147">
        <v>0</v>
      </c>
      <c s="6" r="J4147">
        <v>0</v>
      </c>
      <c s="6" r="K4147">
        <v>0</v>
      </c>
      <c s="6" r="L4147">
        <f>SUM(I4147:K4147)</f>
        <v>0</v>
      </c>
      <c t="s" s="6" r="M4147">
        <v>679</v>
      </c>
      <c t="s" s="6" r="N4147">
        <v>2038</v>
      </c>
    </row>
    <row r="4148">
      <c t="s" s="6" r="A4148">
        <v>6978</v>
      </c>
      <c t="s" s="6" r="B4148">
        <v>1554</v>
      </c>
      <c s="6" r="C4148">
        <v>21</v>
      </c>
      <c s="6" r="D4148">
        <v>186</v>
      </c>
      <c s="6" r="E4148">
        <v>75</v>
      </c>
      <c t="s" s="6" r="F4148">
        <v>16</v>
      </c>
      <c s="2" r="G4148">
        <v>33386</v>
      </c>
      <c s="6" r="I4148">
        <v>0</v>
      </c>
      <c s="6" r="J4148">
        <v>0</v>
      </c>
      <c s="6" r="K4148">
        <v>0</v>
      </c>
      <c s="6" r="L4148">
        <f>SUM(I4148:K4148)</f>
        <v>0</v>
      </c>
      <c t="s" s="6" r="M4148">
        <v>47</v>
      </c>
      <c t="s" s="6" r="N4148">
        <v>48</v>
      </c>
    </row>
    <row r="4149">
      <c t="s" s="6" r="A4149">
        <v>6979</v>
      </c>
      <c t="s" s="6" r="B4149">
        <v>1554</v>
      </c>
      <c s="6" r="C4149">
        <v>28</v>
      </c>
      <c s="6" r="D4149">
        <v>158</v>
      </c>
      <c s="6" r="E4149">
        <v>62</v>
      </c>
      <c t="s" s="6" r="F4149">
        <v>16</v>
      </c>
      <c s="2" r="G4149">
        <v>30767</v>
      </c>
      <c t="s" s="6" r="H4149">
        <v>1570</v>
      </c>
      <c s="6" r="I4149">
        <v>0</v>
      </c>
      <c s="6" r="J4149">
        <v>0</v>
      </c>
      <c s="6" r="K4149">
        <v>0</v>
      </c>
      <c s="6" r="L4149">
        <f>SUM(I4149:K4149)</f>
        <v>0</v>
      </c>
      <c t="s" s="6" r="M4149">
        <v>79</v>
      </c>
      <c t="s" s="6" r="N4149">
        <v>1218</v>
      </c>
    </row>
    <row r="4150">
      <c t="s" s="6" r="A4150">
        <v>6980</v>
      </c>
      <c t="s" s="6" r="B4150">
        <v>15</v>
      </c>
      <c s="6" r="C4150">
        <v>23</v>
      </c>
      <c s="6" r="D4150">
        <v>179</v>
      </c>
      <c s="6" r="E4150">
        <v>70</v>
      </c>
      <c t="s" s="6" r="F4150">
        <v>36</v>
      </c>
      <c s="2" r="G4150">
        <v>32486</v>
      </c>
      <c t="s" s="6" r="H4150">
        <v>2893</v>
      </c>
      <c s="6" r="I4150">
        <v>0</v>
      </c>
      <c s="6" r="J4150">
        <v>0</v>
      </c>
      <c s="6" r="K4150">
        <v>0</v>
      </c>
      <c s="6" r="L4150">
        <f>SUM(I4150:K4150)</f>
        <v>0</v>
      </c>
      <c t="s" s="6" r="M4150">
        <v>168</v>
      </c>
      <c t="s" s="6" r="N4150">
        <v>1556</v>
      </c>
    </row>
    <row r="4151">
      <c t="s" s="6" r="A4151">
        <v>6981</v>
      </c>
      <c t="s" s="6" r="B4151">
        <v>15</v>
      </c>
      <c s="6" r="C4151">
        <v>27</v>
      </c>
      <c s="6" r="D4151">
        <v>182</v>
      </c>
      <c s="6" r="E4151">
        <v>70</v>
      </c>
      <c t="s" s="6" r="F4151">
        <v>36</v>
      </c>
      <c s="2" r="G4151">
        <v>31196</v>
      </c>
      <c s="6" r="I4151">
        <v>0</v>
      </c>
      <c s="6" r="J4151">
        <v>0</v>
      </c>
      <c s="6" r="K4151">
        <v>0</v>
      </c>
      <c s="6" r="L4151">
        <f>SUM(I4151:K4151)</f>
        <v>0</v>
      </c>
      <c t="s" s="6" r="M4151">
        <v>231</v>
      </c>
      <c t="s" s="6" r="N4151">
        <v>243</v>
      </c>
    </row>
    <row r="4152">
      <c t="s" s="6" r="A4152">
        <v>6982</v>
      </c>
      <c t="s" s="6" r="B4152">
        <v>15</v>
      </c>
      <c s="6" r="C4152">
        <v>22</v>
      </c>
      <c s="6" r="D4152">
        <v>178</v>
      </c>
      <c s="6" r="E4152">
        <v>70</v>
      </c>
      <c t="s" s="6" r="F4152">
        <v>36</v>
      </c>
      <c s="2" r="G4152">
        <v>32950</v>
      </c>
      <c t="s" s="6" r="H4152">
        <v>3367</v>
      </c>
      <c s="6" r="I4152">
        <v>0</v>
      </c>
      <c s="6" r="J4152">
        <v>0</v>
      </c>
      <c s="6" r="K4152">
        <v>0</v>
      </c>
      <c s="6" r="L4152">
        <f>SUM(I4152:K4152)</f>
        <v>0</v>
      </c>
      <c t="s" s="6" r="M4152">
        <v>1050</v>
      </c>
      <c t="s" s="6" r="N4152">
        <v>1402</v>
      </c>
    </row>
    <row r="4153">
      <c t="s" s="6" r="A4153">
        <v>6983</v>
      </c>
      <c t="s" s="6" r="B4153">
        <v>15</v>
      </c>
      <c s="6" r="C4153">
        <v>20</v>
      </c>
      <c s="6" r="D4153">
        <v>199</v>
      </c>
      <c s="6" r="E4153">
        <v>88</v>
      </c>
      <c t="s" s="6" r="F4153">
        <v>16</v>
      </c>
      <c s="2" r="G4153">
        <v>33620</v>
      </c>
      <c t="s" s="6" r="H4153">
        <v>2893</v>
      </c>
      <c s="6" r="I4153">
        <v>0</v>
      </c>
      <c s="6" r="J4153">
        <v>0</v>
      </c>
      <c s="6" r="K4153">
        <v>1</v>
      </c>
      <c s="6" r="L4153">
        <f>SUM(I4153:K4153)</f>
        <v>1</v>
      </c>
      <c t="s" s="6" r="M4153">
        <v>168</v>
      </c>
      <c t="s" s="6" r="N4153">
        <v>1558</v>
      </c>
    </row>
    <row r="4154">
      <c t="s" s="6" r="A4154">
        <v>6984</v>
      </c>
      <c t="s" s="6" r="B4154">
        <v>1248</v>
      </c>
      <c s="6" r="C4154">
        <v>27</v>
      </c>
      <c s="6" r="D4154">
        <v>168</v>
      </c>
      <c s="6" r="E4154">
        <v>68</v>
      </c>
      <c t="s" s="6" r="F4154">
        <v>36</v>
      </c>
      <c s="2" r="G4154">
        <v>30963</v>
      </c>
      <c t="s" s="6" r="H4154">
        <v>6985</v>
      </c>
      <c s="6" r="I4154">
        <v>0</v>
      </c>
      <c s="6" r="J4154">
        <v>0</v>
      </c>
      <c s="6" r="K4154">
        <v>0</v>
      </c>
      <c s="6" r="L4154">
        <f>SUM(I4154:K4154)</f>
        <v>0</v>
      </c>
      <c t="s" s="6" r="M4154">
        <v>357</v>
      </c>
      <c t="s" s="6" r="N4154">
        <v>1381</v>
      </c>
    </row>
    <row r="4155">
      <c t="s" s="6" r="A4155">
        <v>6986</v>
      </c>
      <c t="s" s="6" r="B4155">
        <v>15</v>
      </c>
      <c s="6" r="C4155">
        <v>27</v>
      </c>
      <c s="6" r="D4155">
        <v>177</v>
      </c>
      <c s="6" r="E4155">
        <v>76</v>
      </c>
      <c t="s" s="6" r="F4155">
        <v>16</v>
      </c>
      <c t="s" s="6" r="G4155">
        <v>6987</v>
      </c>
      <c s="6" r="I4155">
        <v>0</v>
      </c>
      <c s="6" r="J4155">
        <v>0</v>
      </c>
      <c s="6" r="K4155">
        <v>0</v>
      </c>
      <c s="6" r="L4155">
        <f>SUM(I4155:K4155)</f>
        <v>0</v>
      </c>
      <c t="s" s="6" r="M4155">
        <v>130</v>
      </c>
      <c t="s" s="6" r="N4155">
        <v>2874</v>
      </c>
    </row>
    <row r="4156">
      <c t="s" s="6" r="A4156">
        <v>6988</v>
      </c>
      <c t="s" s="6" r="B4156">
        <v>1248</v>
      </c>
      <c s="6" r="C4156">
        <v>24</v>
      </c>
      <c s="6" r="D4156">
        <v>181</v>
      </c>
      <c s="6" r="E4156">
        <v>68</v>
      </c>
      <c t="s" s="6" r="F4156">
        <v>16</v>
      </c>
      <c s="2" r="G4156">
        <v>32201</v>
      </c>
      <c t="s" s="6" r="H4156">
        <v>6985</v>
      </c>
      <c s="6" r="I4156">
        <v>0</v>
      </c>
      <c s="6" r="J4156">
        <v>0</v>
      </c>
      <c s="6" r="K4156">
        <v>0</v>
      </c>
      <c s="6" r="L4156">
        <f>SUM(I4156:K4156)</f>
        <v>0</v>
      </c>
      <c t="s" s="6" r="M4156">
        <v>357</v>
      </c>
      <c t="s" s="6" r="N4156">
        <v>1198</v>
      </c>
    </row>
    <row r="4157">
      <c t="s" s="6" r="A4157">
        <v>6989</v>
      </c>
      <c t="s" s="6" r="B4157">
        <v>15</v>
      </c>
      <c s="6" r="C4157">
        <v>25</v>
      </c>
      <c s="6" r="D4157">
        <v>173</v>
      </c>
      <c t="s" s="6" r="F4157">
        <v>36</v>
      </c>
      <c s="2" r="G4157">
        <v>31680</v>
      </c>
      <c t="s" s="6" r="H4157">
        <v>5101</v>
      </c>
      <c s="6" r="I4157">
        <v>0</v>
      </c>
      <c s="6" r="J4157">
        <v>0</v>
      </c>
      <c s="6" r="K4157">
        <v>0</v>
      </c>
      <c s="6" r="L4157">
        <f>SUM(I4157:K4157)</f>
        <v>0</v>
      </c>
      <c t="s" s="6" r="M4157">
        <v>73</v>
      </c>
      <c t="s" s="6" r="N4157">
        <v>74</v>
      </c>
    </row>
    <row r="4158">
      <c t="s" s="6" r="A4158">
        <v>6990</v>
      </c>
      <c t="s" s="6" r="B4158">
        <v>15</v>
      </c>
      <c s="6" r="C4158">
        <v>25</v>
      </c>
      <c s="6" r="D4158">
        <v>178</v>
      </c>
      <c s="6" r="E4158">
        <v>69</v>
      </c>
      <c t="s" s="6" r="F4158">
        <v>36</v>
      </c>
      <c s="2" r="G4158">
        <v>31739</v>
      </c>
      <c t="s" s="6" r="H4158">
        <v>3367</v>
      </c>
      <c s="6" r="I4158">
        <v>0</v>
      </c>
      <c s="6" r="J4158">
        <v>0</v>
      </c>
      <c s="6" r="K4158">
        <v>0</v>
      </c>
      <c s="6" r="L4158">
        <f>SUM(I4158:K4158)</f>
        <v>0</v>
      </c>
      <c t="s" s="6" r="M4158">
        <v>1050</v>
      </c>
      <c t="s" s="6" r="N4158">
        <v>1402</v>
      </c>
    </row>
    <row r="4159">
      <c t="s" s="6" r="A4159">
        <v>6990</v>
      </c>
      <c t="s" s="6" r="B4159">
        <v>15</v>
      </c>
      <c s="6" r="C4159">
        <v>25</v>
      </c>
      <c s="6" r="D4159">
        <v>173</v>
      </c>
      <c t="s" s="6" r="F4159">
        <v>36</v>
      </c>
      <c s="2" r="G4159">
        <v>31680</v>
      </c>
      <c t="s" s="6" r="H4159">
        <v>5101</v>
      </c>
      <c s="6" r="I4159">
        <v>0</v>
      </c>
      <c s="6" r="J4159">
        <v>0</v>
      </c>
      <c s="6" r="K4159">
        <v>0</v>
      </c>
      <c s="6" r="L4159">
        <f>SUM(I4159:K4159)</f>
        <v>0</v>
      </c>
      <c t="s" s="6" r="M4159">
        <v>73</v>
      </c>
      <c t="s" s="6" r="N4159">
        <v>74</v>
      </c>
    </row>
    <row r="4160">
      <c t="s" s="6" r="A4160">
        <v>6991</v>
      </c>
      <c t="s" s="6" r="B4160">
        <v>15</v>
      </c>
      <c s="6" r="C4160">
        <v>20</v>
      </c>
      <c s="6" r="D4160">
        <v>172</v>
      </c>
      <c s="6" r="E4160">
        <v>63</v>
      </c>
      <c t="s" s="6" r="F4160">
        <v>36</v>
      </c>
      <c s="2" r="G4160">
        <v>33456</v>
      </c>
      <c t="s" s="6" r="H4160">
        <v>5003</v>
      </c>
      <c s="6" r="I4160">
        <v>1</v>
      </c>
      <c s="6" r="J4160">
        <v>0</v>
      </c>
      <c s="6" r="K4160">
        <v>0</v>
      </c>
      <c s="6" r="L4160">
        <f>SUM(I4160:K4160)</f>
        <v>1</v>
      </c>
      <c t="s" s="6" r="M4160">
        <v>168</v>
      </c>
      <c t="s" s="6" r="N4160">
        <v>5877</v>
      </c>
    </row>
    <row r="4161">
      <c t="s" s="6" r="A4161">
        <v>6992</v>
      </c>
      <c t="s" s="6" r="B4161">
        <v>1076</v>
      </c>
      <c s="6" r="C4161">
        <v>26</v>
      </c>
      <c s="6" r="D4161">
        <v>166</v>
      </c>
      <c s="6" r="E4161">
        <v>60</v>
      </c>
      <c t="s" s="6" r="F4161">
        <v>36</v>
      </c>
      <c s="2" r="G4161">
        <v>31535</v>
      </c>
      <c t="s" s="6" r="H4161">
        <v>2840</v>
      </c>
      <c s="6" r="I4161">
        <v>0</v>
      </c>
      <c s="6" r="J4161">
        <v>0</v>
      </c>
      <c s="6" r="K4161">
        <v>0</v>
      </c>
      <c s="6" r="L4161">
        <f>SUM(I4161:K4161)</f>
        <v>0</v>
      </c>
      <c t="s" s="6" r="M4161">
        <v>236</v>
      </c>
      <c t="s" s="6" r="N4161">
        <v>758</v>
      </c>
    </row>
    <row r="4162">
      <c t="s" s="6" r="A4162">
        <v>6993</v>
      </c>
      <c t="s" s="6" r="B4162">
        <v>1040</v>
      </c>
      <c s="6" r="C4162">
        <v>20</v>
      </c>
      <c s="6" r="D4162">
        <v>176</v>
      </c>
      <c s="6" r="E4162">
        <v>65</v>
      </c>
      <c t="s" s="6" r="F4162">
        <v>16</v>
      </c>
      <c s="2" r="G4162">
        <v>33629</v>
      </c>
      <c t="s" s="6" r="H4162">
        <v>6994</v>
      </c>
      <c s="6" r="I4162">
        <v>0</v>
      </c>
      <c s="6" r="J4162">
        <v>0</v>
      </c>
      <c s="6" r="K4162">
        <v>0</v>
      </c>
      <c s="6" r="L4162">
        <f>SUM(I4162:K4162)</f>
        <v>0</v>
      </c>
      <c t="s" s="6" r="M4162">
        <v>366</v>
      </c>
      <c t="s" s="6" r="N4162">
        <v>1766</v>
      </c>
    </row>
    <row r="4163">
      <c t="s" s="6" r="A4163">
        <v>6995</v>
      </c>
      <c t="s" s="6" r="B4163">
        <v>253</v>
      </c>
      <c s="6" r="C4163">
        <v>22</v>
      </c>
      <c s="6" r="D4163">
        <v>174</v>
      </c>
      <c s="6" r="E4163">
        <v>67</v>
      </c>
      <c t="s" s="6" r="F4163">
        <v>16</v>
      </c>
      <c s="2" r="G4163">
        <v>32733</v>
      </c>
      <c s="6" r="I4163">
        <v>0</v>
      </c>
      <c s="6" r="J4163">
        <v>0</v>
      </c>
      <c s="6" r="K4163">
        <v>0</v>
      </c>
      <c s="6" r="L4163">
        <f>SUM(I4163:K4163)</f>
        <v>0</v>
      </c>
      <c t="s" s="6" r="M4163">
        <v>47</v>
      </c>
      <c t="s" s="6" r="N4163">
        <v>48</v>
      </c>
    </row>
    <row r="4164">
      <c t="s" s="6" r="A4164">
        <v>6996</v>
      </c>
      <c t="s" s="6" r="B4164">
        <v>253</v>
      </c>
      <c s="6" r="C4164">
        <v>21</v>
      </c>
      <c s="6" r="D4164">
        <v>190</v>
      </c>
      <c s="6" r="E4164">
        <v>76</v>
      </c>
      <c t="s" s="6" r="F4164">
        <v>16</v>
      </c>
      <c s="2" r="G4164">
        <v>33363</v>
      </c>
      <c s="6" r="I4164">
        <v>0</v>
      </c>
      <c s="6" r="J4164">
        <v>0</v>
      </c>
      <c s="6" r="K4164">
        <v>0</v>
      </c>
      <c s="6" r="L4164">
        <f>SUM(I4164:K4164)</f>
        <v>0</v>
      </c>
      <c t="s" s="6" r="M4164">
        <v>47</v>
      </c>
      <c t="s" s="6" r="N4164">
        <v>48</v>
      </c>
    </row>
    <row r="4165">
      <c t="s" s="6" r="A4165">
        <v>6997</v>
      </c>
      <c t="s" s="6" r="B4165">
        <v>188</v>
      </c>
      <c s="6" r="C4165">
        <v>25</v>
      </c>
      <c s="6" r="D4165">
        <v>188</v>
      </c>
      <c s="6" r="E4165">
        <v>86</v>
      </c>
      <c t="s" s="6" r="F4165">
        <v>16</v>
      </c>
      <c s="2" r="G4165">
        <v>31651</v>
      </c>
      <c t="s" s="6" r="H4165">
        <v>1088</v>
      </c>
      <c s="6" r="I4165">
        <v>0</v>
      </c>
      <c s="6" r="J4165">
        <v>0</v>
      </c>
      <c s="6" r="K4165">
        <v>0</v>
      </c>
      <c s="6" r="L4165">
        <f>SUM(I4165:K4165)</f>
        <v>0</v>
      </c>
      <c t="s" s="6" r="M4165">
        <v>674</v>
      </c>
      <c t="s" s="6" r="N4165">
        <v>1600</v>
      </c>
    </row>
    <row r="4166">
      <c t="s" s="6" r="A4166">
        <v>6998</v>
      </c>
      <c t="s" s="6" r="B4166">
        <v>1554</v>
      </c>
      <c s="6" r="C4166">
        <v>32</v>
      </c>
      <c s="6" r="D4166">
        <v>175</v>
      </c>
      <c s="6" r="E4166">
        <v>72</v>
      </c>
      <c t="s" s="6" r="F4166">
        <v>16</v>
      </c>
      <c s="2" r="G4166">
        <v>29122</v>
      </c>
      <c t="s" s="6" r="H4166">
        <v>3501</v>
      </c>
      <c s="6" r="I4166">
        <v>1</v>
      </c>
      <c s="6" r="J4166">
        <v>0</v>
      </c>
      <c s="6" r="K4166">
        <v>0</v>
      </c>
      <c s="6" r="L4166">
        <f>SUM(I4166:K4166)</f>
        <v>1</v>
      </c>
      <c t="s" s="6" r="M4166">
        <v>236</v>
      </c>
      <c t="s" s="6" r="N4166">
        <v>1501</v>
      </c>
    </row>
    <row r="4167">
      <c t="s" s="6" r="A4167">
        <v>6999</v>
      </c>
      <c t="s" s="6" r="B4167">
        <v>15</v>
      </c>
      <c s="6" r="C4167">
        <v>26</v>
      </c>
      <c s="6" r="D4167">
        <v>183</v>
      </c>
      <c s="6" r="E4167">
        <v>75</v>
      </c>
      <c t="s" s="6" r="F4167">
        <v>36</v>
      </c>
      <c s="2" r="G4167">
        <v>31337</v>
      </c>
      <c s="6" r="I4167">
        <v>0</v>
      </c>
      <c s="6" r="J4167">
        <v>0</v>
      </c>
      <c s="6" r="K4167">
        <v>0</v>
      </c>
      <c s="6" r="L4167">
        <f>SUM(I4167:K4167)</f>
        <v>0</v>
      </c>
      <c t="s" s="6" r="M4167">
        <v>44</v>
      </c>
      <c t="s" s="6" r="N4167">
        <v>1574</v>
      </c>
    </row>
    <row r="4168">
      <c t="s" s="6" r="A4168">
        <v>7000</v>
      </c>
      <c t="s" s="6" r="B4168">
        <v>15</v>
      </c>
      <c s="6" r="C4168">
        <v>24</v>
      </c>
      <c s="6" r="D4168">
        <v>170</v>
      </c>
      <c s="6" r="E4168">
        <v>63</v>
      </c>
      <c t="s" s="6" r="F4168">
        <v>36</v>
      </c>
      <c s="2" r="G4168">
        <v>32328</v>
      </c>
      <c t="s" s="6" r="H4168">
        <v>7001</v>
      </c>
      <c s="6" r="I4168">
        <v>0</v>
      </c>
      <c s="6" r="J4168">
        <v>0</v>
      </c>
      <c s="6" r="K4168">
        <v>0</v>
      </c>
      <c s="6" r="L4168">
        <f>SUM(I4168:K4168)</f>
        <v>0</v>
      </c>
      <c t="s" s="6" r="M4168">
        <v>112</v>
      </c>
      <c t="s" s="6" r="N4168">
        <v>3494</v>
      </c>
    </row>
    <row r="4169">
      <c t="s" s="6" r="A4169">
        <v>7002</v>
      </c>
      <c t="s" s="6" r="B4169">
        <v>1554</v>
      </c>
      <c s="6" r="C4169">
        <v>21</v>
      </c>
      <c s="6" r="D4169">
        <v>165</v>
      </c>
      <c s="6" r="E4169">
        <v>60</v>
      </c>
      <c t="s" s="6" r="F4169">
        <v>36</v>
      </c>
      <c s="2" r="G4169">
        <v>33434</v>
      </c>
      <c s="6" r="I4169">
        <v>0</v>
      </c>
      <c s="6" r="J4169">
        <v>0</v>
      </c>
      <c s="6" r="K4169">
        <v>0</v>
      </c>
      <c s="6" r="L4169">
        <f>SUM(I4169:K4169)</f>
        <v>0</v>
      </c>
      <c t="s" s="6" r="M4169">
        <v>40</v>
      </c>
      <c t="s" s="6" r="N4169">
        <v>369</v>
      </c>
    </row>
    <row r="4170">
      <c t="s" s="6" r="A4170">
        <v>7003</v>
      </c>
      <c t="s" s="6" r="B4170">
        <v>896</v>
      </c>
      <c s="6" r="C4170">
        <v>23</v>
      </c>
      <c s="6" r="D4170">
        <v>165</v>
      </c>
      <c s="6" r="E4170">
        <v>55</v>
      </c>
      <c t="s" s="6" r="F4170">
        <v>36</v>
      </c>
      <c s="2" r="G4170">
        <v>32391</v>
      </c>
      <c t="s" s="6" r="H4170">
        <v>7004</v>
      </c>
      <c s="6" r="I4170">
        <v>0</v>
      </c>
      <c s="6" r="J4170">
        <v>0</v>
      </c>
      <c s="6" r="K4170">
        <v>0</v>
      </c>
      <c s="6" r="L4170">
        <f>SUM(I4170:K4170)</f>
        <v>0</v>
      </c>
      <c t="s" s="6" r="M4170">
        <v>236</v>
      </c>
      <c t="s" s="6" r="N4170">
        <v>1154</v>
      </c>
    </row>
    <row r="4171">
      <c t="s" s="6" r="A4171">
        <v>7005</v>
      </c>
      <c t="s" s="6" r="B4171">
        <v>896</v>
      </c>
      <c s="6" r="C4171">
        <v>23</v>
      </c>
      <c s="6" r="D4171">
        <v>167</v>
      </c>
      <c s="6" r="E4171">
        <v>61</v>
      </c>
      <c t="s" s="6" r="F4171">
        <v>36</v>
      </c>
      <c s="2" r="G4171">
        <v>32650</v>
      </c>
      <c s="6" r="I4171">
        <v>0</v>
      </c>
      <c s="6" r="J4171">
        <v>0</v>
      </c>
      <c s="6" r="K4171">
        <v>0</v>
      </c>
      <c s="6" r="L4171">
        <f>SUM(I4171:K4171)</f>
        <v>0</v>
      </c>
      <c t="s" s="6" r="M4171">
        <v>47</v>
      </c>
      <c t="s" s="6" r="N4171">
        <v>151</v>
      </c>
    </row>
    <row r="4172">
      <c t="s" s="6" r="A4172">
        <v>7006</v>
      </c>
      <c t="s" s="6" r="B4172">
        <v>1040</v>
      </c>
      <c s="6" r="C4172">
        <v>20</v>
      </c>
      <c s="6" r="D4172">
        <v>187</v>
      </c>
      <c s="6" r="E4172">
        <v>71</v>
      </c>
      <c t="s" s="6" r="F4172">
        <v>16</v>
      </c>
      <c s="2" r="G4172">
        <v>33815</v>
      </c>
      <c t="s" s="6" r="H4172">
        <v>7007</v>
      </c>
      <c s="6" r="I4172">
        <v>0</v>
      </c>
      <c s="6" r="J4172">
        <v>0</v>
      </c>
      <c s="6" r="K4172">
        <v>0</v>
      </c>
      <c s="6" r="L4172">
        <f>SUM(I4172:K4172)</f>
        <v>0</v>
      </c>
      <c t="s" s="6" r="M4172">
        <v>23</v>
      </c>
      <c t="s" s="6" r="N4172">
        <v>184</v>
      </c>
    </row>
    <row r="4173">
      <c t="s" s="6" r="A4173">
        <v>7008</v>
      </c>
      <c t="s" s="6" r="B4173">
        <v>912</v>
      </c>
      <c s="6" r="C4173">
        <v>21</v>
      </c>
      <c s="6" r="D4173">
        <v>181</v>
      </c>
      <c s="6" r="E4173">
        <v>75</v>
      </c>
      <c t="s" s="6" r="F4173">
        <v>16</v>
      </c>
      <c s="2" r="G4173">
        <v>33217</v>
      </c>
      <c t="s" s="6" r="H4173">
        <v>7009</v>
      </c>
      <c s="6" r="I4173">
        <v>0</v>
      </c>
      <c s="6" r="J4173">
        <v>0</v>
      </c>
      <c s="6" r="K4173">
        <v>0</v>
      </c>
      <c s="6" r="L4173">
        <f>SUM(I4173:K4173)</f>
        <v>0</v>
      </c>
      <c t="s" s="6" r="M4173">
        <v>168</v>
      </c>
      <c t="s" s="6" r="N4173">
        <v>7010</v>
      </c>
    </row>
    <row r="4174">
      <c t="s" s="6" r="A4174">
        <v>7011</v>
      </c>
      <c t="s" s="6" r="B4174">
        <v>432</v>
      </c>
      <c s="6" r="C4174">
        <v>31</v>
      </c>
      <c s="6" r="D4174">
        <v>165</v>
      </c>
      <c s="6" r="E4174">
        <v>45</v>
      </c>
      <c t="s" s="6" r="F4174">
        <v>36</v>
      </c>
      <c s="2" r="G4174">
        <v>29446</v>
      </c>
      <c t="s" s="6" r="H4174">
        <v>7012</v>
      </c>
      <c s="6" r="I4174">
        <v>0</v>
      </c>
      <c s="6" r="J4174">
        <v>0</v>
      </c>
      <c s="6" r="K4174">
        <v>0</v>
      </c>
      <c s="6" r="L4174">
        <f>SUM(I4174:K4174)</f>
        <v>0</v>
      </c>
      <c t="s" s="6" r="M4174">
        <v>23</v>
      </c>
      <c t="s" s="6" r="N4174">
        <v>190</v>
      </c>
    </row>
    <row r="4175">
      <c t="s" s="6" r="A4175">
        <v>7013</v>
      </c>
      <c t="s" s="6" r="B4175">
        <v>293</v>
      </c>
      <c s="6" r="C4175">
        <v>24</v>
      </c>
      <c s="6" r="D4175">
        <v>193</v>
      </c>
      <c s="6" r="E4175">
        <v>98</v>
      </c>
      <c t="s" s="6" r="F4175">
        <v>16</v>
      </c>
      <c s="2" r="G4175">
        <v>32340</v>
      </c>
      <c s="6" r="I4175">
        <v>1</v>
      </c>
      <c s="6" r="J4175">
        <v>0</v>
      </c>
      <c s="6" r="K4175">
        <v>0</v>
      </c>
      <c s="6" r="L4175">
        <f>SUM(I4175:K4175)</f>
        <v>1</v>
      </c>
      <c t="s" s="6" r="M4175">
        <v>44</v>
      </c>
      <c t="s" s="6" r="N4175">
        <v>294</v>
      </c>
    </row>
    <row r="4176">
      <c t="s" s="6" r="A4176">
        <v>7014</v>
      </c>
      <c t="s" s="6" r="B4176">
        <v>822</v>
      </c>
      <c s="6" r="C4176">
        <v>33</v>
      </c>
      <c s="6" r="D4176">
        <v>172</v>
      </c>
      <c t="s" s="6" r="F4176">
        <v>36</v>
      </c>
      <c s="2" r="G4176">
        <v>28866</v>
      </c>
      <c s="6" r="I4176">
        <v>0</v>
      </c>
      <c s="6" r="J4176">
        <v>0</v>
      </c>
      <c s="6" r="K4176">
        <v>0</v>
      </c>
      <c s="6" r="L4176">
        <f>SUM(I4176:K4176)</f>
        <v>0</v>
      </c>
      <c t="s" s="6" r="M4176">
        <v>40</v>
      </c>
      <c t="s" s="6" r="N4176">
        <v>369</v>
      </c>
    </row>
    <row r="4177">
      <c t="s" s="6" r="A4177">
        <v>7015</v>
      </c>
      <c t="s" s="6" r="B4177">
        <v>315</v>
      </c>
      <c s="6" r="C4177">
        <v>30</v>
      </c>
      <c s="6" r="D4177">
        <v>180</v>
      </c>
      <c s="6" r="E4177">
        <v>70</v>
      </c>
      <c t="s" s="6" r="F4177">
        <v>36</v>
      </c>
      <c s="2" r="G4177">
        <v>29997</v>
      </c>
      <c s="6" r="I4177">
        <v>0</v>
      </c>
      <c s="6" r="J4177">
        <v>0</v>
      </c>
      <c s="6" r="K4177">
        <v>0</v>
      </c>
      <c s="6" r="L4177">
        <f>SUM(I4177:K4177)</f>
        <v>0</v>
      </c>
      <c t="s" s="6" r="M4177">
        <v>40</v>
      </c>
      <c t="s" s="6" r="N4177">
        <v>369</v>
      </c>
    </row>
    <row r="4178">
      <c t="s" s="6" r="A4178">
        <v>7016</v>
      </c>
      <c t="s" s="6" r="B4178">
        <v>315</v>
      </c>
      <c s="6" r="C4178">
        <v>21</v>
      </c>
      <c s="6" r="D4178">
        <v>175</v>
      </c>
      <c t="s" s="6" r="F4178">
        <v>36</v>
      </c>
      <c s="2" r="G4178">
        <v>33090</v>
      </c>
      <c t="s" s="6" r="H4178">
        <v>7017</v>
      </c>
      <c s="6" r="I4178">
        <v>0</v>
      </c>
      <c s="6" r="J4178">
        <v>0</v>
      </c>
      <c s="6" r="K4178">
        <v>0</v>
      </c>
      <c s="6" r="L4178">
        <f>SUM(I4178:K4178)</f>
        <v>0</v>
      </c>
      <c t="s" s="6" r="M4178">
        <v>120</v>
      </c>
      <c t="s" s="6" r="N4178">
        <v>464</v>
      </c>
    </row>
    <row r="4179">
      <c t="s" s="6" r="A4179">
        <v>7018</v>
      </c>
      <c t="s" s="6" r="B4179">
        <v>315</v>
      </c>
      <c s="6" r="C4179">
        <v>28</v>
      </c>
      <c s="6" r="D4179">
        <v>167</v>
      </c>
      <c s="6" r="E4179">
        <v>58</v>
      </c>
      <c t="s" s="6" r="F4179">
        <v>36</v>
      </c>
      <c s="2" r="G4179">
        <v>30582</v>
      </c>
      <c t="s" s="6" r="H4179">
        <v>7019</v>
      </c>
      <c s="6" r="I4179">
        <v>0</v>
      </c>
      <c s="6" r="J4179">
        <v>0</v>
      </c>
      <c s="6" r="K4179">
        <v>0</v>
      </c>
      <c s="6" r="L4179">
        <f>SUM(I4179:K4179)</f>
        <v>0</v>
      </c>
      <c t="s" s="6" r="M4179">
        <v>479</v>
      </c>
      <c t="s" s="6" r="N4179">
        <v>1021</v>
      </c>
    </row>
    <row r="4180">
      <c t="s" s="6" r="A4180">
        <v>7020</v>
      </c>
      <c t="s" s="6" r="B4180">
        <v>315</v>
      </c>
      <c s="6" r="C4180">
        <v>21</v>
      </c>
      <c s="6" r="D4180">
        <v>164</v>
      </c>
      <c s="6" r="E4180">
        <v>63</v>
      </c>
      <c t="s" s="6" r="F4180">
        <v>36</v>
      </c>
      <c s="2" r="G4180">
        <v>33359</v>
      </c>
      <c t="s" s="6" r="H4180">
        <v>7021</v>
      </c>
      <c s="6" r="I4180">
        <v>0</v>
      </c>
      <c s="6" r="J4180">
        <v>0</v>
      </c>
      <c s="6" r="K4180">
        <v>0</v>
      </c>
      <c s="6" r="L4180">
        <f>SUM(I4180:K4180)</f>
        <v>0</v>
      </c>
      <c t="s" s="6" r="M4180">
        <v>112</v>
      </c>
      <c t="s" s="6" r="N4180">
        <v>3494</v>
      </c>
    </row>
    <row r="4181">
      <c t="s" s="6" r="A4181">
        <v>7022</v>
      </c>
      <c t="s" s="6" r="B4181">
        <v>315</v>
      </c>
      <c s="6" r="C4181">
        <v>24</v>
      </c>
      <c s="6" r="D4181">
        <v>185</v>
      </c>
      <c s="6" r="E4181">
        <v>72</v>
      </c>
      <c t="s" s="6" r="F4181">
        <v>36</v>
      </c>
      <c s="2" r="G4181">
        <v>32309</v>
      </c>
      <c t="s" s="6" r="H4181">
        <v>7023</v>
      </c>
      <c s="6" r="I4181">
        <v>0</v>
      </c>
      <c s="6" r="J4181">
        <v>0</v>
      </c>
      <c s="6" r="K4181">
        <v>0</v>
      </c>
      <c s="6" r="L4181">
        <f>SUM(I4181:K4181)</f>
        <v>0</v>
      </c>
      <c t="s" s="6" r="M4181">
        <v>168</v>
      </c>
      <c t="s" s="6" r="N4181">
        <v>1565</v>
      </c>
    </row>
    <row r="4182">
      <c t="s" s="6" r="A4182">
        <v>7024</v>
      </c>
      <c t="s" s="6" r="B4182">
        <v>315</v>
      </c>
      <c s="6" r="C4182">
        <v>27</v>
      </c>
      <c s="6" r="D4182">
        <v>169</v>
      </c>
      <c s="6" r="E4182">
        <v>60</v>
      </c>
      <c t="s" s="6" r="F4182">
        <v>36</v>
      </c>
      <c s="2" r="G4182">
        <v>30959</v>
      </c>
      <c s="6" r="I4182">
        <v>0</v>
      </c>
      <c s="6" r="J4182">
        <v>0</v>
      </c>
      <c s="6" r="K4182">
        <v>0</v>
      </c>
      <c s="6" r="L4182">
        <f>SUM(I4182:K4182)</f>
        <v>0</v>
      </c>
      <c t="s" s="6" r="M4182">
        <v>679</v>
      </c>
      <c t="s" s="6" r="N4182">
        <v>5239</v>
      </c>
    </row>
    <row r="4183">
      <c t="s" s="6" r="A4183">
        <v>7025</v>
      </c>
      <c t="s" s="6" r="B4183">
        <v>293</v>
      </c>
      <c s="6" r="C4183">
        <v>26</v>
      </c>
      <c s="6" r="D4183">
        <v>185</v>
      </c>
      <c s="6" r="E4183">
        <v>82</v>
      </c>
      <c t="s" s="6" r="F4183">
        <v>16</v>
      </c>
      <c s="2" r="G4183">
        <v>31535</v>
      </c>
      <c t="s" s="6" r="H4183">
        <v>4813</v>
      </c>
      <c s="6" r="I4183">
        <v>0</v>
      </c>
      <c s="6" r="J4183">
        <v>0</v>
      </c>
      <c s="6" r="K4183">
        <v>0</v>
      </c>
      <c s="6" r="L4183">
        <f>SUM(I4183:K4183)</f>
        <v>0</v>
      </c>
      <c t="s" s="6" r="M4183">
        <v>23</v>
      </c>
      <c t="s" s="6" r="N4183">
        <v>52</v>
      </c>
    </row>
    <row r="4184">
      <c t="s" s="6" r="A4184">
        <v>7026</v>
      </c>
      <c t="s" s="6" r="B4184">
        <v>230</v>
      </c>
      <c s="6" r="C4184">
        <v>25</v>
      </c>
      <c s="6" r="D4184">
        <v>178</v>
      </c>
      <c s="6" r="E4184">
        <v>63</v>
      </c>
      <c t="s" s="6" r="F4184">
        <v>16</v>
      </c>
      <c s="2" r="G4184">
        <v>31972</v>
      </c>
      <c s="6" r="I4184">
        <v>0</v>
      </c>
      <c s="6" r="J4184">
        <v>0</v>
      </c>
      <c s="6" r="K4184">
        <v>0</v>
      </c>
      <c s="6" r="L4184">
        <f>SUM(I4184:K4184)</f>
        <v>0</v>
      </c>
      <c t="s" s="6" r="M4184">
        <v>47</v>
      </c>
      <c t="s" s="6" r="N4184">
        <v>48</v>
      </c>
    </row>
    <row r="4185">
      <c t="s" s="6" r="A4185">
        <v>7027</v>
      </c>
      <c t="s" s="6" r="B4185">
        <v>21</v>
      </c>
      <c s="6" r="C4185">
        <v>28</v>
      </c>
      <c s="6" r="D4185">
        <v>168</v>
      </c>
      <c s="6" r="E4185">
        <v>63</v>
      </c>
      <c t="s" s="6" r="F4185">
        <v>36</v>
      </c>
      <c s="2" r="G4185">
        <v>30697</v>
      </c>
      <c t="s" s="6" r="H4185">
        <v>2216</v>
      </c>
      <c s="6" r="I4185">
        <v>0</v>
      </c>
      <c s="6" r="J4185">
        <v>0</v>
      </c>
      <c s="6" r="K4185">
        <v>0</v>
      </c>
      <c s="6" r="L4185">
        <f>SUM(I4185:K4185)</f>
        <v>0</v>
      </c>
      <c t="s" s="6" r="M4185">
        <v>679</v>
      </c>
      <c t="s" s="6" r="N4185">
        <v>846</v>
      </c>
    </row>
    <row r="4186">
      <c t="s" s="6" r="A4186">
        <v>7028</v>
      </c>
      <c t="s" s="6" r="B4186">
        <v>21</v>
      </c>
      <c s="6" r="C4186">
        <v>31</v>
      </c>
      <c s="6" r="D4186">
        <v>188</v>
      </c>
      <c s="6" r="E4186">
        <v>107</v>
      </c>
      <c t="s" s="6" r="F4186">
        <v>16</v>
      </c>
      <c s="2" r="G4186">
        <v>29784</v>
      </c>
      <c t="s" s="6" r="H4186">
        <v>3950</v>
      </c>
      <c s="6" r="I4186">
        <v>0</v>
      </c>
      <c s="6" r="J4186">
        <v>0</v>
      </c>
      <c s="6" r="K4186">
        <v>0</v>
      </c>
      <c s="6" r="L4186">
        <f>SUM(I4186:K4186)</f>
        <v>0</v>
      </c>
      <c t="s" s="6" r="M4186">
        <v>23</v>
      </c>
      <c t="s" s="6" r="N4186">
        <v>24</v>
      </c>
    </row>
    <row r="4187">
      <c t="s" s="6" r="A4187">
        <v>7029</v>
      </c>
      <c t="s" s="6" r="B4187">
        <v>230</v>
      </c>
      <c s="6" r="C4187">
        <v>23</v>
      </c>
      <c s="6" r="D4187">
        <v>194</v>
      </c>
      <c s="6" r="E4187">
        <v>93</v>
      </c>
      <c t="s" s="6" r="F4187">
        <v>16</v>
      </c>
      <c s="2" r="G4187">
        <v>32508</v>
      </c>
      <c s="6" r="I4187">
        <v>0</v>
      </c>
      <c s="6" r="J4187">
        <v>0</v>
      </c>
      <c s="6" r="K4187">
        <v>0</v>
      </c>
      <c s="6" r="L4187">
        <f>SUM(I4187:K4187)</f>
        <v>0</v>
      </c>
      <c t="s" s="6" r="M4187">
        <v>231</v>
      </c>
      <c t="s" s="6" r="N4187">
        <v>232</v>
      </c>
    </row>
    <row r="4188">
      <c t="s" s="6" r="A4188">
        <v>7030</v>
      </c>
      <c t="s" s="6" r="B4188">
        <v>21</v>
      </c>
      <c s="6" r="C4188">
        <v>26</v>
      </c>
      <c s="6" r="D4188">
        <v>170</v>
      </c>
      <c s="6" r="E4188">
        <v>59</v>
      </c>
      <c t="s" s="6" r="F4188">
        <v>36</v>
      </c>
      <c s="2" r="G4188">
        <v>31525</v>
      </c>
      <c t="s" s="6" r="H4188">
        <v>7031</v>
      </c>
      <c s="6" r="I4188">
        <v>0</v>
      </c>
      <c s="6" r="J4188">
        <v>0</v>
      </c>
      <c s="6" r="K4188">
        <v>0</v>
      </c>
      <c s="6" r="L4188">
        <f>SUM(I4188:K4188)</f>
        <v>0</v>
      </c>
      <c t="s" s="6" r="M4188">
        <v>23</v>
      </c>
      <c t="s" s="6" r="N4188">
        <v>500</v>
      </c>
    </row>
    <row r="4189">
      <c t="s" s="6" r="A4189">
        <v>7032</v>
      </c>
      <c t="s" s="6" r="B4189">
        <v>230</v>
      </c>
      <c s="6" r="C4189">
        <v>19</v>
      </c>
      <c s="6" r="D4189">
        <v>183</v>
      </c>
      <c s="6" r="E4189">
        <v>68</v>
      </c>
      <c t="s" s="6" r="F4189">
        <v>36</v>
      </c>
      <c s="2" r="G4189">
        <v>33978</v>
      </c>
      <c t="s" s="6" r="H4189">
        <v>3329</v>
      </c>
      <c s="6" r="I4189">
        <v>0</v>
      </c>
      <c s="6" r="J4189">
        <v>0</v>
      </c>
      <c s="6" r="K4189">
        <v>0</v>
      </c>
      <c s="6" r="L4189">
        <f>SUM(I4189:K4189)</f>
        <v>0</v>
      </c>
      <c t="s" s="6" r="M4189">
        <v>23</v>
      </c>
      <c t="s" s="6" r="N4189">
        <v>330</v>
      </c>
    </row>
    <row r="4190">
      <c t="s" s="6" r="A4190">
        <v>7033</v>
      </c>
      <c t="s" s="6" r="B4190">
        <v>21</v>
      </c>
      <c s="6" r="C4190">
        <v>22</v>
      </c>
      <c s="6" r="D4190">
        <v>165</v>
      </c>
      <c s="6" r="E4190">
        <v>61</v>
      </c>
      <c t="s" s="6" r="F4190">
        <v>36</v>
      </c>
      <c s="2" r="G4190">
        <v>32828</v>
      </c>
      <c t="s" s="6" r="H4190">
        <v>7034</v>
      </c>
      <c s="6" r="I4190">
        <v>0</v>
      </c>
      <c s="6" r="J4190">
        <v>1</v>
      </c>
      <c s="6" r="K4190">
        <v>0</v>
      </c>
      <c s="6" r="L4190">
        <f>SUM(I4190:K4190)</f>
        <v>1</v>
      </c>
      <c t="s" s="6" r="M4190">
        <v>135</v>
      </c>
      <c t="s" s="6" r="N4190">
        <v>2273</v>
      </c>
    </row>
    <row r="4191">
      <c t="s" s="6" r="A4191">
        <v>7035</v>
      </c>
      <c t="s" s="6" r="B4191">
        <v>1008</v>
      </c>
      <c s="6" r="C4191">
        <v>24</v>
      </c>
      <c t="s" s="6" r="F4191">
        <v>36</v>
      </c>
      <c s="2" r="G4191">
        <v>32242</v>
      </c>
      <c t="s" s="6" r="H4191">
        <v>7036</v>
      </c>
      <c s="6" r="I4191">
        <v>0</v>
      </c>
      <c s="6" r="J4191">
        <v>0</v>
      </c>
      <c s="6" r="K4191">
        <v>0</v>
      </c>
      <c s="6" r="L4191">
        <f>SUM(I4191:K4191)</f>
        <v>0</v>
      </c>
      <c t="s" s="6" r="M4191">
        <v>23</v>
      </c>
      <c t="s" s="6" r="N4191">
        <v>630</v>
      </c>
    </row>
    <row r="4192">
      <c t="s" s="6" r="A4192">
        <v>7037</v>
      </c>
      <c t="s" s="6" r="B4192">
        <v>1741</v>
      </c>
      <c s="6" r="C4192">
        <v>29</v>
      </c>
      <c s="6" r="D4192">
        <v>188</v>
      </c>
      <c s="6" r="E4192">
        <v>96</v>
      </c>
      <c t="s" s="6" r="F4192">
        <v>16</v>
      </c>
      <c s="2" r="G4192">
        <v>30350</v>
      </c>
      <c t="s" s="6" r="H4192">
        <v>2624</v>
      </c>
      <c s="6" r="I4192">
        <v>0</v>
      </c>
      <c s="6" r="J4192">
        <v>0</v>
      </c>
      <c s="6" r="K4192">
        <v>0</v>
      </c>
      <c s="6" r="L4192">
        <f>SUM(I4192:K4192)</f>
        <v>0</v>
      </c>
      <c t="s" s="6" r="M4192">
        <v>67</v>
      </c>
      <c t="s" s="6" r="N4192">
        <v>343</v>
      </c>
    </row>
    <row r="4193">
      <c t="s" s="6" r="A4193">
        <v>7038</v>
      </c>
      <c t="s" s="6" r="B4193">
        <v>1027</v>
      </c>
      <c s="6" r="C4193">
        <v>29</v>
      </c>
      <c s="6" r="D4193">
        <v>164</v>
      </c>
      <c s="6" r="E4193">
        <v>60</v>
      </c>
      <c t="s" s="6" r="F4193">
        <v>16</v>
      </c>
      <c s="2" r="G4193">
        <v>30359</v>
      </c>
      <c t="s" s="6" r="H4193">
        <v>7039</v>
      </c>
      <c s="6" r="I4193">
        <v>0</v>
      </c>
      <c s="6" r="J4193">
        <v>0</v>
      </c>
      <c s="6" r="K4193">
        <v>0</v>
      </c>
      <c s="6" r="L4193">
        <f>SUM(I4193:K4193)</f>
        <v>0</v>
      </c>
      <c t="s" s="6" r="M4193">
        <v>18</v>
      </c>
      <c t="s" s="6" r="N4193">
        <v>19</v>
      </c>
    </row>
    <row r="4194">
      <c t="s" s="6" r="A4194">
        <v>7040</v>
      </c>
      <c t="s" s="6" r="B4194">
        <v>736</v>
      </c>
      <c s="6" r="C4194">
        <v>24</v>
      </c>
      <c s="6" r="D4194">
        <v>203</v>
      </c>
      <c s="6" r="E4194">
        <v>95</v>
      </c>
      <c t="s" s="6" r="F4194">
        <v>16</v>
      </c>
      <c s="2" r="G4194">
        <v>32051</v>
      </c>
      <c t="s" s="6" r="H4194">
        <v>2831</v>
      </c>
      <c s="6" r="I4194">
        <v>0</v>
      </c>
      <c s="6" r="J4194">
        <v>0</v>
      </c>
      <c s="6" r="K4194">
        <v>0</v>
      </c>
      <c s="6" r="L4194">
        <f>SUM(I4194:K4194)</f>
        <v>0</v>
      </c>
      <c t="s" s="6" r="M4194">
        <v>67</v>
      </c>
      <c t="s" s="6" r="N4194">
        <v>343</v>
      </c>
    </row>
    <row r="4195">
      <c t="s" s="6" r="A4195">
        <v>7041</v>
      </c>
      <c t="s" s="6" r="B4195">
        <v>26</v>
      </c>
      <c s="6" r="C4195">
        <v>27</v>
      </c>
      <c s="6" r="D4195">
        <v>178</v>
      </c>
      <c s="6" r="E4195">
        <v>81</v>
      </c>
      <c t="s" s="6" r="F4195">
        <v>16</v>
      </c>
      <c s="2" r="G4195">
        <v>31133</v>
      </c>
      <c s="6" r="I4195">
        <v>0</v>
      </c>
      <c s="6" r="J4195">
        <v>0</v>
      </c>
      <c s="6" r="K4195">
        <v>0</v>
      </c>
      <c s="6" r="L4195">
        <f>SUM(I4195:K4195)</f>
        <v>0</v>
      </c>
      <c t="s" s="6" r="M4195">
        <v>40</v>
      </c>
      <c t="s" s="6" r="N4195">
        <v>41</v>
      </c>
    </row>
    <row r="4196">
      <c t="s" s="6" r="A4196">
        <v>7042</v>
      </c>
      <c t="s" s="6" r="B4196">
        <v>250</v>
      </c>
      <c s="6" r="C4196">
        <v>27</v>
      </c>
      <c s="6" r="D4196">
        <v>173</v>
      </c>
      <c s="6" r="E4196">
        <v>71</v>
      </c>
      <c t="s" s="6" r="F4196">
        <v>16</v>
      </c>
      <c s="2" r="G4196">
        <v>31235</v>
      </c>
      <c s="6" r="I4196">
        <v>0</v>
      </c>
      <c s="6" r="J4196">
        <v>0</v>
      </c>
      <c s="6" r="K4196">
        <v>0</v>
      </c>
      <c s="6" r="L4196">
        <f>SUM(I4196:K4196)</f>
        <v>0</v>
      </c>
      <c t="s" s="6" r="M4196">
        <v>59</v>
      </c>
      <c t="s" s="6" r="N4196">
        <v>60</v>
      </c>
    </row>
    <row r="4197">
      <c t="s" s="6" r="A4197">
        <v>7043</v>
      </c>
      <c t="s" s="6" r="B4197">
        <v>26</v>
      </c>
      <c s="6" r="C4197">
        <v>20</v>
      </c>
      <c s="6" r="D4197">
        <v>188</v>
      </c>
      <c s="6" r="E4197">
        <v>70</v>
      </c>
      <c t="s" s="6" r="F4197">
        <v>16</v>
      </c>
      <c s="2" r="G4197">
        <v>33759</v>
      </c>
      <c t="s" s="6" r="H4197">
        <v>1701</v>
      </c>
      <c s="6" r="I4197">
        <v>0</v>
      </c>
      <c s="6" r="J4197">
        <v>0</v>
      </c>
      <c s="6" r="K4197">
        <v>0</v>
      </c>
      <c s="6" r="L4197">
        <f>SUM(I4197:K4197)</f>
        <v>0</v>
      </c>
      <c t="s" s="6" r="M4197">
        <v>168</v>
      </c>
      <c t="s" s="6" r="N4197">
        <v>1311</v>
      </c>
    </row>
    <row r="4198">
      <c t="s" s="6" r="A4198">
        <v>7044</v>
      </c>
      <c t="s" s="6" r="B4198">
        <v>896</v>
      </c>
      <c s="6" r="C4198">
        <v>25</v>
      </c>
      <c s="6" r="D4198">
        <v>162</v>
      </c>
      <c s="6" r="E4198">
        <v>51</v>
      </c>
      <c t="s" s="6" r="F4198">
        <v>36</v>
      </c>
      <c s="2" r="G4198">
        <v>31758</v>
      </c>
      <c t="s" s="6" r="H4198">
        <v>897</v>
      </c>
      <c s="6" r="I4198">
        <v>0</v>
      </c>
      <c s="6" r="J4198">
        <v>0</v>
      </c>
      <c s="6" r="K4198">
        <v>0</v>
      </c>
      <c s="6" r="L4198">
        <f>SUM(I4198:K4198)</f>
        <v>0</v>
      </c>
      <c t="s" s="6" r="M4198">
        <v>23</v>
      </c>
      <c t="s" s="6" r="N4198">
        <v>190</v>
      </c>
    </row>
    <row r="4199">
      <c t="s" s="6" r="A4199">
        <v>7045</v>
      </c>
      <c t="s" s="6" r="B4199">
        <v>896</v>
      </c>
      <c s="6" r="C4199">
        <v>18</v>
      </c>
      <c s="6" r="D4199">
        <v>171</v>
      </c>
      <c s="6" r="E4199">
        <v>62</v>
      </c>
      <c t="s" s="6" r="F4199">
        <v>36</v>
      </c>
      <c s="2" r="G4199">
        <v>34190</v>
      </c>
      <c s="6" r="I4199">
        <v>0</v>
      </c>
      <c s="6" r="J4199">
        <v>0</v>
      </c>
      <c s="6" r="K4199">
        <v>0</v>
      </c>
      <c s="6" r="L4199">
        <f>SUM(I4199:K4199)</f>
        <v>0</v>
      </c>
      <c t="s" s="6" r="M4199">
        <v>47</v>
      </c>
      <c t="s" s="6" r="N4199">
        <v>151</v>
      </c>
    </row>
    <row r="4200">
      <c t="s" s="6" r="A4200">
        <v>7046</v>
      </c>
      <c t="s" s="6" r="B4200">
        <v>293</v>
      </c>
      <c s="6" r="C4200">
        <v>22</v>
      </c>
      <c s="6" r="D4200">
        <v>194</v>
      </c>
      <c s="6" r="E4200">
        <v>82</v>
      </c>
      <c t="s" s="6" r="F4200">
        <v>16</v>
      </c>
      <c s="2" r="G4200">
        <v>32926</v>
      </c>
      <c t="s" s="6" r="H4200">
        <v>944</v>
      </c>
      <c s="6" r="I4200">
        <v>0</v>
      </c>
      <c s="6" r="J4200">
        <v>0</v>
      </c>
      <c s="6" r="K4200">
        <v>0</v>
      </c>
      <c s="6" r="L4200">
        <f>SUM(I4200:K4200)</f>
        <v>0</v>
      </c>
      <c t="s" s="6" r="M4200">
        <v>23</v>
      </c>
      <c t="s" s="6" r="N4200">
        <v>220</v>
      </c>
    </row>
    <row r="4201">
      <c t="s" s="6" r="A4201">
        <v>7047</v>
      </c>
      <c t="s" s="6" r="B4201">
        <v>230</v>
      </c>
      <c s="6" r="C4201">
        <v>28</v>
      </c>
      <c s="6" r="D4201">
        <v>172</v>
      </c>
      <c t="s" s="6" r="F4201">
        <v>36</v>
      </c>
      <c s="2" r="G4201">
        <v>30851</v>
      </c>
      <c t="s" s="6" r="H4201">
        <v>3329</v>
      </c>
      <c s="6" r="I4201">
        <v>0</v>
      </c>
      <c s="6" r="J4201">
        <v>0</v>
      </c>
      <c s="6" r="K4201">
        <v>0</v>
      </c>
      <c s="6" r="L4201">
        <f>SUM(I4201:K4201)</f>
        <v>0</v>
      </c>
      <c t="s" s="6" r="M4201">
        <v>32</v>
      </c>
      <c t="s" s="6" r="N4201">
        <v>1058</v>
      </c>
    </row>
    <row r="4202">
      <c t="s" s="6" r="A4202">
        <v>7048</v>
      </c>
      <c t="s" s="6" r="B4202">
        <v>875</v>
      </c>
      <c s="6" r="C4202">
        <v>20</v>
      </c>
      <c t="s" s="6" r="F4202">
        <v>36</v>
      </c>
      <c s="2" r="G4202">
        <v>33499</v>
      </c>
      <c t="s" s="6" r="H4202">
        <v>7049</v>
      </c>
      <c s="6" r="I4202">
        <v>0</v>
      </c>
      <c s="6" r="J4202">
        <v>0</v>
      </c>
      <c s="6" r="K4202">
        <v>0</v>
      </c>
      <c s="6" r="L4202">
        <f>SUM(I4202:K4202)</f>
        <v>0</v>
      </c>
      <c t="s" s="6" r="M4202">
        <v>23</v>
      </c>
      <c t="s" s="6" r="N4202">
        <v>488</v>
      </c>
    </row>
    <row r="4203">
      <c t="s" s="6" r="A4203">
        <v>7050</v>
      </c>
      <c t="s" s="6" r="B4203">
        <v>21</v>
      </c>
      <c s="6" r="C4203">
        <v>32</v>
      </c>
      <c s="6" r="D4203">
        <v>188</v>
      </c>
      <c s="6" r="E4203">
        <v>88</v>
      </c>
      <c t="s" s="6" r="F4203">
        <v>36</v>
      </c>
      <c s="2" r="G4203">
        <v>29434</v>
      </c>
      <c s="6" r="I4203">
        <v>0</v>
      </c>
      <c s="6" r="J4203">
        <v>0</v>
      </c>
      <c s="6" r="K4203">
        <v>0</v>
      </c>
      <c s="6" r="L4203">
        <f>SUM(I4203:K4203)</f>
        <v>0</v>
      </c>
      <c t="s" s="6" r="M4203">
        <v>231</v>
      </c>
      <c t="s" s="6" r="N4203">
        <v>243</v>
      </c>
    </row>
    <row r="4204">
      <c t="s" s="6" r="A4204">
        <v>7051</v>
      </c>
      <c t="s" s="6" r="B4204">
        <v>21</v>
      </c>
      <c s="6" r="C4204">
        <v>28</v>
      </c>
      <c s="6" r="D4204">
        <v>196</v>
      </c>
      <c s="6" r="E4204">
        <v>95</v>
      </c>
      <c t="s" s="6" r="F4204">
        <v>16</v>
      </c>
      <c s="2" r="G4204">
        <v>30741</v>
      </c>
      <c t="s" s="6" r="H4204">
        <v>2093</v>
      </c>
      <c s="6" r="I4204">
        <v>0</v>
      </c>
      <c s="6" r="J4204">
        <v>1</v>
      </c>
      <c s="6" r="K4204">
        <v>0</v>
      </c>
      <c s="6" r="L4204">
        <f>SUM(I4204:K4204)</f>
        <v>1</v>
      </c>
      <c t="s" s="6" r="M4204">
        <v>168</v>
      </c>
      <c t="s" s="6" r="N4204">
        <v>7052</v>
      </c>
    </row>
    <row r="4205">
      <c t="s" s="6" r="A4205">
        <v>7053</v>
      </c>
      <c t="s" s="6" r="B4205">
        <v>230</v>
      </c>
      <c s="6" r="C4205">
        <v>21</v>
      </c>
      <c s="6" r="D4205">
        <v>172</v>
      </c>
      <c t="s" s="6" r="F4205">
        <v>36</v>
      </c>
      <c s="2" r="G4205">
        <v>33186</v>
      </c>
      <c t="s" s="6" r="H4205">
        <v>4348</v>
      </c>
      <c s="6" r="I4205">
        <v>0</v>
      </c>
      <c s="6" r="J4205">
        <v>0</v>
      </c>
      <c s="6" r="K4205">
        <v>0</v>
      </c>
      <c s="6" r="L4205">
        <f>SUM(I4205:K4205)</f>
        <v>0</v>
      </c>
      <c t="s" s="6" r="M4205">
        <v>227</v>
      </c>
      <c t="s" s="6" r="N4205">
        <v>843</v>
      </c>
    </row>
    <row r="4206">
      <c t="s" s="6" r="A4206">
        <v>7054</v>
      </c>
      <c t="s" s="6" r="B4206">
        <v>230</v>
      </c>
      <c s="6" r="C4206">
        <v>19</v>
      </c>
      <c s="6" r="D4206">
        <v>156</v>
      </c>
      <c t="s" s="6" r="F4206">
        <v>36</v>
      </c>
      <c s="2" r="G4206">
        <v>34049</v>
      </c>
      <c t="s" s="6" r="H4206">
        <v>7055</v>
      </c>
      <c s="6" r="I4206">
        <v>0</v>
      </c>
      <c s="6" r="J4206">
        <v>0</v>
      </c>
      <c s="6" r="K4206">
        <v>0</v>
      </c>
      <c s="6" r="L4206">
        <f>SUM(I4206:K4206)</f>
        <v>0</v>
      </c>
      <c t="s" s="6" r="M4206">
        <v>120</v>
      </c>
      <c t="s" s="6" r="N4206">
        <v>857</v>
      </c>
    </row>
    <row r="4207">
      <c t="s" s="6" r="A4207">
        <v>7056</v>
      </c>
      <c t="s" s="6" r="B4207">
        <v>133</v>
      </c>
      <c s="6" r="C4207">
        <v>27</v>
      </c>
      <c s="6" r="D4207">
        <v>176</v>
      </c>
      <c s="6" r="E4207">
        <v>64</v>
      </c>
      <c t="s" s="6" r="F4207">
        <v>16</v>
      </c>
      <c s="2" r="G4207">
        <v>31001</v>
      </c>
      <c t="s" s="6" r="H4207">
        <v>3752</v>
      </c>
      <c s="6" r="I4207">
        <v>0</v>
      </c>
      <c s="6" r="J4207">
        <v>0</v>
      </c>
      <c s="6" r="K4207">
        <v>0</v>
      </c>
      <c s="6" r="L4207">
        <f>SUM(I4207:K4207)</f>
        <v>0</v>
      </c>
      <c t="s" s="6" r="M4207">
        <v>216</v>
      </c>
      <c t="s" s="6" r="N4207">
        <v>1237</v>
      </c>
    </row>
    <row r="4208">
      <c t="s" s="6" r="A4208">
        <v>7057</v>
      </c>
      <c t="s" s="6" r="B4208">
        <v>94</v>
      </c>
      <c s="6" r="C4208">
        <v>26</v>
      </c>
      <c s="6" r="D4208">
        <v>177</v>
      </c>
      <c s="6" r="E4208">
        <v>68</v>
      </c>
      <c t="s" s="6" r="F4208">
        <v>36</v>
      </c>
      <c s="2" r="G4208">
        <v>31289</v>
      </c>
      <c t="s" s="6" r="H4208">
        <v>4907</v>
      </c>
      <c s="6" r="I4208">
        <v>0</v>
      </c>
      <c s="6" r="J4208">
        <v>0</v>
      </c>
      <c s="6" r="K4208">
        <v>0</v>
      </c>
      <c s="6" r="L4208">
        <f>SUM(I4208:K4208)</f>
        <v>0</v>
      </c>
      <c t="s" s="6" r="M4208">
        <v>168</v>
      </c>
      <c t="s" s="6" r="N4208">
        <v>1543</v>
      </c>
    </row>
    <row r="4209">
      <c t="s" s="6" r="A4209">
        <v>7058</v>
      </c>
      <c t="s" s="6" r="B4209">
        <v>21</v>
      </c>
      <c s="6" r="C4209">
        <v>29</v>
      </c>
      <c s="6" r="D4209">
        <v>175</v>
      </c>
      <c s="6" r="E4209">
        <v>64</v>
      </c>
      <c t="s" s="6" r="F4209">
        <v>36</v>
      </c>
      <c s="2" r="G4209">
        <v>30168</v>
      </c>
      <c t="s" s="6" r="H4209">
        <v>7059</v>
      </c>
      <c s="6" r="I4209">
        <v>0</v>
      </c>
      <c s="6" r="J4209">
        <v>0</v>
      </c>
      <c s="6" r="K4209">
        <v>0</v>
      </c>
      <c s="6" r="L4209">
        <f>SUM(I4209:K4209)</f>
        <v>0</v>
      </c>
      <c t="s" s="6" r="M4209">
        <v>23</v>
      </c>
      <c t="s" s="6" r="N4209">
        <v>313</v>
      </c>
    </row>
    <row r="4210">
      <c t="s" s="6" r="A4210">
        <v>7060</v>
      </c>
      <c t="s" s="6" r="B4210">
        <v>289</v>
      </c>
      <c s="6" r="C4210">
        <v>23</v>
      </c>
      <c s="6" r="D4210">
        <v>172</v>
      </c>
      <c s="6" r="E4210">
        <v>63</v>
      </c>
      <c t="s" s="6" r="F4210">
        <v>36</v>
      </c>
      <c s="2" r="G4210">
        <v>32434</v>
      </c>
      <c t="s" s="6" r="H4210">
        <v>2802</v>
      </c>
      <c s="6" r="I4210">
        <v>0</v>
      </c>
      <c s="6" r="J4210">
        <v>0</v>
      </c>
      <c s="6" r="K4210">
        <v>0</v>
      </c>
      <c s="6" r="L4210">
        <f>SUM(I4210:K4210)</f>
        <v>0</v>
      </c>
      <c t="s" s="6" r="M4210">
        <v>454</v>
      </c>
      <c t="s" s="6" r="N4210">
        <v>3268</v>
      </c>
    </row>
    <row r="4211">
      <c t="s" s="6" r="A4211">
        <v>7061</v>
      </c>
      <c t="s" s="6" r="B4211">
        <v>6271</v>
      </c>
      <c s="6" r="C4211">
        <v>30</v>
      </c>
      <c s="6" r="D4211">
        <v>173</v>
      </c>
      <c s="6" r="E4211">
        <v>68</v>
      </c>
      <c t="s" s="6" r="F4211">
        <v>36</v>
      </c>
      <c s="2" r="G4211">
        <v>29845</v>
      </c>
      <c t="s" s="6" r="H4211">
        <v>6272</v>
      </c>
      <c s="6" r="I4211">
        <v>0</v>
      </c>
      <c s="6" r="J4211">
        <v>0</v>
      </c>
      <c s="6" r="K4211">
        <v>0</v>
      </c>
      <c s="6" r="L4211">
        <f>SUM(I4211:K4211)</f>
        <v>0</v>
      </c>
      <c t="s" s="6" r="M4211">
        <v>23</v>
      </c>
      <c t="s" s="6" r="N4211">
        <v>430</v>
      </c>
    </row>
    <row r="4212">
      <c t="s" s="6" r="A4212">
        <v>7062</v>
      </c>
      <c t="s" s="6" r="B4212">
        <v>896</v>
      </c>
      <c s="6" r="C4212">
        <v>27</v>
      </c>
      <c s="6" r="D4212">
        <v>164</v>
      </c>
      <c s="6" r="E4212">
        <v>58</v>
      </c>
      <c t="s" s="6" r="F4212">
        <v>36</v>
      </c>
      <c s="2" r="G4212">
        <v>31121</v>
      </c>
      <c t="s" s="6" r="H4212">
        <v>7063</v>
      </c>
      <c s="6" r="I4212">
        <v>0</v>
      </c>
      <c s="6" r="J4212">
        <v>0</v>
      </c>
      <c s="6" r="K4212">
        <v>0</v>
      </c>
      <c s="6" r="L4212">
        <f>SUM(I4212:K4212)</f>
        <v>0</v>
      </c>
      <c t="s" s="6" r="M4212">
        <v>79</v>
      </c>
      <c t="s" s="6" r="N4212">
        <v>1943</v>
      </c>
    </row>
    <row r="4213">
      <c t="s" s="6" r="A4213">
        <v>7064</v>
      </c>
      <c t="s" s="6" r="B4213">
        <v>896</v>
      </c>
      <c s="6" r="C4213">
        <v>22</v>
      </c>
      <c s="6" r="D4213">
        <v>163</v>
      </c>
      <c t="s" s="6" r="F4213">
        <v>36</v>
      </c>
      <c s="2" r="G4213">
        <v>32814</v>
      </c>
      <c t="s" s="6" r="H4213">
        <v>897</v>
      </c>
      <c s="6" r="I4213">
        <v>0</v>
      </c>
      <c s="6" r="J4213">
        <v>0</v>
      </c>
      <c s="6" r="K4213">
        <v>0</v>
      </c>
      <c s="6" r="L4213">
        <f>SUM(I4213:K4213)</f>
        <v>0</v>
      </c>
      <c t="s" s="6" r="M4213">
        <v>73</v>
      </c>
      <c t="s" s="6" r="N4213">
        <v>2144</v>
      </c>
    </row>
    <row r="4214">
      <c t="s" s="6" r="A4214">
        <v>7065</v>
      </c>
      <c t="s" s="6" r="B4214">
        <v>1076</v>
      </c>
      <c s="6" r="C4214">
        <v>21</v>
      </c>
      <c s="6" r="D4214">
        <v>178</v>
      </c>
      <c s="6" r="E4214">
        <v>75</v>
      </c>
      <c t="s" s="6" r="F4214">
        <v>16</v>
      </c>
      <c s="2" r="G4214">
        <v>33318</v>
      </c>
      <c t="s" s="6" r="H4214">
        <v>7066</v>
      </c>
      <c s="6" r="I4214">
        <v>0</v>
      </c>
      <c s="6" r="J4214">
        <v>0</v>
      </c>
      <c s="6" r="K4214">
        <v>0</v>
      </c>
      <c s="6" r="L4214">
        <f>SUM(I4214:K4214)</f>
        <v>0</v>
      </c>
      <c t="s" s="6" r="M4214">
        <v>144</v>
      </c>
      <c t="s" s="6" r="N4214">
        <v>437</v>
      </c>
    </row>
    <row r="4215">
      <c t="s" s="6" r="A4215">
        <v>7067</v>
      </c>
      <c t="s" s="6" r="B4215">
        <v>250</v>
      </c>
      <c s="6" r="C4215">
        <v>22</v>
      </c>
      <c s="6" r="D4215">
        <v>159</v>
      </c>
      <c s="6" r="E4215">
        <v>59</v>
      </c>
      <c t="s" s="6" r="F4215">
        <v>36</v>
      </c>
      <c s="2" r="G4215">
        <v>33016</v>
      </c>
      <c t="s" s="6" r="H4215">
        <v>7068</v>
      </c>
      <c s="6" r="I4215">
        <v>0</v>
      </c>
      <c s="6" r="J4215">
        <v>0</v>
      </c>
      <c s="6" r="K4215">
        <v>0</v>
      </c>
      <c s="6" r="L4215">
        <f>SUM(I4215:K4215)</f>
        <v>0</v>
      </c>
      <c t="s" s="6" r="M4215">
        <v>59</v>
      </c>
      <c t="s" s="6" r="N4215">
        <v>360</v>
      </c>
    </row>
    <row r="4216">
      <c t="s" s="6" r="A4216">
        <v>7069</v>
      </c>
      <c t="s" s="6" r="B4216">
        <v>1122</v>
      </c>
      <c s="6" r="C4216">
        <v>29</v>
      </c>
      <c s="6" r="E4216">
        <v>110</v>
      </c>
      <c t="s" s="6" r="F4216">
        <v>16</v>
      </c>
      <c s="2" r="G4216">
        <v>30377</v>
      </c>
      <c t="s" s="6" r="H4216">
        <v>6674</v>
      </c>
      <c s="6" r="I4216">
        <v>0</v>
      </c>
      <c s="6" r="J4216">
        <v>0</v>
      </c>
      <c s="6" r="K4216">
        <v>0</v>
      </c>
      <c s="6" r="L4216">
        <f>SUM(I4216:K4216)</f>
        <v>0</v>
      </c>
      <c t="s" s="6" r="M4216">
        <v>18</v>
      </c>
      <c t="s" s="6" r="N4216">
        <v>962</v>
      </c>
    </row>
    <row r="4217">
      <c t="s" s="6" r="A4217">
        <v>7070</v>
      </c>
      <c t="s" s="6" r="B4217">
        <v>1000</v>
      </c>
      <c s="6" r="C4217">
        <v>21</v>
      </c>
      <c s="6" r="D4217">
        <v>183</v>
      </c>
      <c s="6" r="E4217">
        <v>78</v>
      </c>
      <c t="s" s="6" r="F4217">
        <v>36</v>
      </c>
      <c s="2" r="G4217">
        <v>33091</v>
      </c>
      <c t="s" s="6" r="H4217">
        <v>1560</v>
      </c>
      <c s="6" r="I4217">
        <v>0</v>
      </c>
      <c s="6" r="J4217">
        <v>0</v>
      </c>
      <c s="6" r="K4217">
        <v>0</v>
      </c>
      <c s="6" r="L4217">
        <f>SUM(I4217:K4217)</f>
        <v>0</v>
      </c>
      <c t="s" s="6" r="M4217">
        <v>18</v>
      </c>
      <c t="s" s="6" r="N4217">
        <v>373</v>
      </c>
    </row>
    <row r="4218">
      <c t="s" s="6" r="A4218">
        <v>7071</v>
      </c>
      <c t="s" s="6" r="B4218">
        <v>1554</v>
      </c>
      <c s="6" r="C4218">
        <v>32</v>
      </c>
      <c s="6" r="D4218">
        <v>180</v>
      </c>
      <c s="6" r="E4218">
        <v>67</v>
      </c>
      <c t="s" s="6" r="F4218">
        <v>16</v>
      </c>
      <c s="2" r="G4218">
        <v>29240</v>
      </c>
      <c t="s" s="6" r="H4218">
        <v>1570</v>
      </c>
      <c s="6" r="I4218">
        <v>0</v>
      </c>
      <c s="6" r="J4218">
        <v>0</v>
      </c>
      <c s="6" r="K4218">
        <v>0</v>
      </c>
      <c s="6" r="L4218">
        <f>SUM(I4218:K4218)</f>
        <v>0</v>
      </c>
      <c t="s" s="6" r="M4218">
        <v>357</v>
      </c>
      <c t="s" s="6" r="N4218">
        <v>1198</v>
      </c>
    </row>
    <row r="4219">
      <c t="s" s="6" r="A4219">
        <v>7072</v>
      </c>
      <c t="s" s="6" r="B4219">
        <v>1000</v>
      </c>
      <c s="6" r="C4219">
        <v>17</v>
      </c>
      <c s="6" r="D4219">
        <v>170</v>
      </c>
      <c s="6" r="E4219">
        <v>58</v>
      </c>
      <c t="s" s="6" r="F4219">
        <v>36</v>
      </c>
      <c s="2" r="G4219">
        <v>34844</v>
      </c>
      <c t="s" s="6" r="H4219">
        <v>1560</v>
      </c>
      <c s="6" r="I4219">
        <v>0</v>
      </c>
      <c s="6" r="J4219">
        <v>0</v>
      </c>
      <c s="6" r="K4219">
        <v>0</v>
      </c>
      <c s="6" r="L4219">
        <f>SUM(I4219:K4219)</f>
        <v>0</v>
      </c>
      <c t="s" s="6" r="M4219">
        <v>168</v>
      </c>
      <c t="s" s="6" r="N4219">
        <v>916</v>
      </c>
    </row>
    <row r="4220">
      <c t="s" s="6" r="A4220">
        <v>7073</v>
      </c>
      <c t="s" s="6" r="B4220">
        <v>293</v>
      </c>
      <c s="6" r="C4220">
        <v>29</v>
      </c>
      <c s="6" r="D4220">
        <v>176</v>
      </c>
      <c s="6" r="E4220">
        <v>68</v>
      </c>
      <c t="s" s="6" r="F4220">
        <v>16</v>
      </c>
      <c s="2" r="G4220">
        <v>30306</v>
      </c>
      <c s="6" r="I4220">
        <v>0</v>
      </c>
      <c s="6" r="J4220">
        <v>0</v>
      </c>
      <c s="6" r="K4220">
        <v>0</v>
      </c>
      <c s="6" r="L4220">
        <f>SUM(I4220:K4220)</f>
        <v>0</v>
      </c>
      <c t="s" s="6" r="M4220">
        <v>130</v>
      </c>
      <c t="s" s="6" r="N4220">
        <v>176</v>
      </c>
    </row>
    <row r="4221">
      <c t="s" s="6" r="A4221">
        <v>7074</v>
      </c>
      <c t="s" s="6" r="B4221">
        <v>3526</v>
      </c>
      <c s="6" r="C4221">
        <v>21</v>
      </c>
      <c s="6" r="D4221">
        <v>178</v>
      </c>
      <c s="6" r="E4221">
        <v>79</v>
      </c>
      <c t="s" s="6" r="F4221">
        <v>16</v>
      </c>
      <c s="2" r="G4221">
        <v>33437</v>
      </c>
      <c t="s" s="6" r="H4221">
        <v>7075</v>
      </c>
      <c s="6" r="I4221">
        <v>0</v>
      </c>
      <c s="6" r="J4221">
        <v>0</v>
      </c>
      <c s="6" r="K4221">
        <v>0</v>
      </c>
      <c s="6" r="L4221">
        <f>SUM(I4221:K4221)</f>
        <v>0</v>
      </c>
      <c t="s" s="6" r="M4221">
        <v>168</v>
      </c>
      <c t="s" s="6" r="N4221">
        <v>2352</v>
      </c>
    </row>
    <row r="4222">
      <c t="s" s="6" r="A4222">
        <v>7076</v>
      </c>
      <c t="s" s="6" r="B4222">
        <v>1096</v>
      </c>
      <c s="6" r="C4222">
        <v>26</v>
      </c>
      <c s="6" r="D4222">
        <v>185</v>
      </c>
      <c s="6" r="E4222">
        <v>80</v>
      </c>
      <c t="s" s="6" r="F4222">
        <v>16</v>
      </c>
      <c s="2" r="G4222">
        <v>31314</v>
      </c>
      <c t="s" s="6" r="H4222">
        <v>7077</v>
      </c>
      <c s="6" r="I4222">
        <v>0</v>
      </c>
      <c s="6" r="J4222">
        <v>0</v>
      </c>
      <c s="6" r="K4222">
        <v>0</v>
      </c>
      <c s="6" r="L4222">
        <f>SUM(I4222:K4222)</f>
        <v>0</v>
      </c>
      <c t="s" s="6" r="M4222">
        <v>23</v>
      </c>
      <c t="s" s="6" r="N4222">
        <v>184</v>
      </c>
    </row>
    <row r="4223">
      <c t="s" s="6" r="A4223">
        <v>7078</v>
      </c>
      <c t="s" s="6" r="B4223">
        <v>793</v>
      </c>
      <c s="6" r="C4223">
        <v>27</v>
      </c>
      <c s="6" r="D4223">
        <v>180</v>
      </c>
      <c s="6" r="E4223">
        <v>78</v>
      </c>
      <c t="s" s="6" r="F4223">
        <v>36</v>
      </c>
      <c s="2" r="G4223">
        <v>31101</v>
      </c>
      <c s="6" r="I4223">
        <v>0</v>
      </c>
      <c s="6" r="J4223">
        <v>0</v>
      </c>
      <c s="6" r="K4223">
        <v>0</v>
      </c>
      <c s="6" r="L4223">
        <f>SUM(I4223:K4223)</f>
        <v>0</v>
      </c>
      <c t="s" s="6" r="M4223">
        <v>231</v>
      </c>
      <c t="s" s="6" r="N4223">
        <v>243</v>
      </c>
    </row>
    <row r="4224">
      <c t="s" s="6" r="A4224">
        <v>7079</v>
      </c>
      <c t="s" s="6" r="B4224">
        <v>21</v>
      </c>
      <c s="6" r="C4224">
        <v>26</v>
      </c>
      <c s="6" r="D4224">
        <v>178</v>
      </c>
      <c s="6" r="E4224">
        <v>59</v>
      </c>
      <c t="s" s="6" r="F4224">
        <v>36</v>
      </c>
      <c s="2" r="G4224">
        <v>31527</v>
      </c>
      <c t="s" s="6" r="H4224">
        <v>7080</v>
      </c>
      <c s="6" r="I4224">
        <v>0</v>
      </c>
      <c s="6" r="J4224">
        <v>0</v>
      </c>
      <c s="6" r="K4224">
        <v>0</v>
      </c>
      <c s="6" r="L4224">
        <f>SUM(I4224:K4224)</f>
        <v>0</v>
      </c>
      <c t="s" s="6" r="M4224">
        <v>216</v>
      </c>
      <c t="s" s="6" r="N4224">
        <v>217</v>
      </c>
    </row>
    <row r="4225">
      <c t="s" s="6" r="A4225">
        <v>7081</v>
      </c>
      <c t="s" s="6" r="B4225">
        <v>912</v>
      </c>
      <c s="6" r="C4225">
        <v>24</v>
      </c>
      <c s="6" r="D4225">
        <v>185</v>
      </c>
      <c s="6" r="E4225">
        <v>74</v>
      </c>
      <c t="s" s="6" r="F4225">
        <v>16</v>
      </c>
      <c s="2" r="G4225">
        <v>32142</v>
      </c>
      <c t="s" s="6" r="H4225">
        <v>3546</v>
      </c>
      <c s="6" r="I4225">
        <v>0</v>
      </c>
      <c s="6" r="J4225">
        <v>0</v>
      </c>
      <c s="6" r="K4225">
        <v>0</v>
      </c>
      <c s="6" r="L4225">
        <f>SUM(I4225:K4225)</f>
        <v>0</v>
      </c>
      <c t="s" s="6" r="M4225">
        <v>144</v>
      </c>
      <c t="s" s="6" r="N4225">
        <v>145</v>
      </c>
    </row>
    <row r="4226">
      <c t="s" s="6" r="A4226">
        <v>7082</v>
      </c>
      <c t="s" s="6" r="B4226">
        <v>912</v>
      </c>
      <c s="6" r="C4226">
        <v>22</v>
      </c>
      <c s="6" r="D4226">
        <v>183</v>
      </c>
      <c s="6" r="E4226">
        <v>73</v>
      </c>
      <c t="s" s="6" r="F4226">
        <v>36</v>
      </c>
      <c s="2" r="G4226">
        <v>32873</v>
      </c>
      <c s="6" r="I4226">
        <v>0</v>
      </c>
      <c s="6" r="J4226">
        <v>0</v>
      </c>
      <c s="6" r="K4226">
        <v>0</v>
      </c>
      <c s="6" r="L4226">
        <f>SUM(I4226:K4226)</f>
        <v>0</v>
      </c>
      <c t="s" s="6" r="M4226">
        <v>40</v>
      </c>
      <c t="s" s="6" r="N4226">
        <v>369</v>
      </c>
    </row>
    <row r="4227">
      <c t="s" s="6" r="A4227">
        <v>7083</v>
      </c>
      <c t="s" s="6" r="B4227">
        <v>912</v>
      </c>
      <c s="6" r="C4227">
        <v>27</v>
      </c>
      <c s="6" r="D4227">
        <v>183</v>
      </c>
      <c s="6" r="E4227">
        <v>72</v>
      </c>
      <c t="s" s="6" r="F4227">
        <v>16</v>
      </c>
      <c s="2" r="G4227">
        <v>31221</v>
      </c>
      <c s="6" r="I4227">
        <v>0</v>
      </c>
      <c s="6" r="J4227">
        <v>0</v>
      </c>
      <c s="6" r="K4227">
        <v>1</v>
      </c>
      <c s="6" r="L4227">
        <f>SUM(I4227:K4227)</f>
        <v>1</v>
      </c>
      <c t="s" s="6" r="M4227">
        <v>44</v>
      </c>
      <c t="s" s="6" r="N4227">
        <v>1758</v>
      </c>
    </row>
    <row r="4228">
      <c t="s" s="6" r="A4228">
        <v>7084</v>
      </c>
      <c t="s" s="6" r="B4228">
        <v>4289</v>
      </c>
      <c s="6" r="C4228">
        <v>30</v>
      </c>
      <c t="s" s="6" r="F4228">
        <v>16</v>
      </c>
      <c s="2" r="G4228">
        <v>29947</v>
      </c>
      <c t="s" s="6" r="H4228">
        <v>2947</v>
      </c>
      <c s="6" r="I4228">
        <v>0</v>
      </c>
      <c s="6" r="J4228">
        <v>0</v>
      </c>
      <c s="6" r="K4228">
        <v>0</v>
      </c>
      <c s="6" r="L4228">
        <f>SUM(I4228:K4228)</f>
        <v>0</v>
      </c>
      <c t="s" s="6" r="M4228">
        <v>23</v>
      </c>
      <c t="s" s="6" r="N4228">
        <v>503</v>
      </c>
    </row>
    <row r="4229">
      <c t="s" s="6" r="A4229">
        <v>7085</v>
      </c>
      <c t="s" s="6" r="B4229">
        <v>230</v>
      </c>
      <c s="6" r="C4229">
        <v>22</v>
      </c>
      <c s="6" r="D4229">
        <v>198</v>
      </c>
      <c t="s" s="6" r="F4229">
        <v>16</v>
      </c>
      <c s="2" r="G4229">
        <v>32796</v>
      </c>
      <c s="6" r="I4229">
        <v>0</v>
      </c>
      <c s="6" r="J4229">
        <v>0</v>
      </c>
      <c s="6" r="K4229">
        <v>0</v>
      </c>
      <c s="6" r="L4229">
        <f>SUM(I4229:K4229)</f>
        <v>0</v>
      </c>
      <c t="s" s="6" r="M4229">
        <v>32</v>
      </c>
      <c t="s" s="6" r="N4229">
        <v>1109</v>
      </c>
    </row>
    <row r="4230">
      <c t="s" s="6" r="A4230">
        <v>7086</v>
      </c>
      <c t="s" s="6" r="B4230">
        <v>246</v>
      </c>
      <c s="6" r="C4230">
        <v>31</v>
      </c>
      <c s="6" r="D4230">
        <v>170</v>
      </c>
      <c t="s" s="6" r="F4230">
        <v>36</v>
      </c>
      <c s="2" r="G4230">
        <v>29440</v>
      </c>
      <c t="s" s="6" r="H4230">
        <v>247</v>
      </c>
      <c s="6" r="I4230">
        <v>0</v>
      </c>
      <c s="6" r="J4230">
        <v>0</v>
      </c>
      <c s="6" r="K4230">
        <v>0</v>
      </c>
      <c s="6" r="L4230">
        <f>SUM(I4230:K4230)</f>
        <v>0</v>
      </c>
      <c t="s" s="6" r="M4230">
        <v>32</v>
      </c>
      <c t="s" s="6" r="N4230">
        <v>1058</v>
      </c>
    </row>
    <row r="4231">
      <c t="s" s="6" r="A4231">
        <v>7087</v>
      </c>
      <c t="s" s="6" r="B4231">
        <v>1554</v>
      </c>
      <c s="6" r="C4231">
        <v>23</v>
      </c>
      <c s="6" r="D4231">
        <v>173</v>
      </c>
      <c s="6" r="E4231">
        <v>63</v>
      </c>
      <c t="s" s="6" r="F4231">
        <v>36</v>
      </c>
      <c s="2" r="G4231">
        <v>32621</v>
      </c>
      <c t="s" s="6" r="H4231">
        <v>1570</v>
      </c>
      <c s="6" r="I4231">
        <v>0</v>
      </c>
      <c s="6" r="J4231">
        <v>0</v>
      </c>
      <c s="6" r="K4231">
        <v>0</v>
      </c>
      <c s="6" r="L4231">
        <f>SUM(I4231:K4231)</f>
        <v>0</v>
      </c>
      <c t="s" s="6" r="M4231">
        <v>18</v>
      </c>
      <c t="s" s="6" r="N4231">
        <v>140</v>
      </c>
    </row>
    <row r="4232">
      <c t="s" s="6" r="A4232">
        <v>7088</v>
      </c>
      <c t="s" s="6" r="B4232">
        <v>26</v>
      </c>
      <c s="6" r="C4232">
        <v>29</v>
      </c>
      <c s="6" r="D4232">
        <v>190</v>
      </c>
      <c s="6" r="E4232">
        <v>86</v>
      </c>
      <c t="s" s="6" r="F4232">
        <v>16</v>
      </c>
      <c s="2" r="G4232">
        <v>30293</v>
      </c>
      <c t="s" s="6" r="H4232">
        <v>7089</v>
      </c>
      <c s="6" r="I4232">
        <v>0</v>
      </c>
      <c s="6" r="J4232">
        <v>0</v>
      </c>
      <c s="6" r="K4232">
        <v>0</v>
      </c>
      <c s="6" r="L4232">
        <f>SUM(I4232:K4232)</f>
        <v>0</v>
      </c>
      <c t="s" s="6" r="M4232">
        <v>679</v>
      </c>
      <c t="s" s="6" r="N4232">
        <v>1404</v>
      </c>
    </row>
    <row r="4233">
      <c t="s" s="6" r="A4233">
        <v>7090</v>
      </c>
      <c t="s" s="6" r="B4233">
        <v>736</v>
      </c>
      <c s="6" r="C4233">
        <v>32</v>
      </c>
      <c t="s" s="6" r="F4233">
        <v>16</v>
      </c>
      <c s="2" r="G4233">
        <v>29251</v>
      </c>
      <c s="6" r="I4233">
        <v>0</v>
      </c>
      <c s="6" r="J4233">
        <v>0</v>
      </c>
      <c s="6" r="K4233">
        <v>0</v>
      </c>
      <c s="6" r="L4233">
        <f>SUM(I4233:K4233)</f>
        <v>0</v>
      </c>
      <c t="s" s="6" r="M4233">
        <v>130</v>
      </c>
      <c t="s" s="6" r="N4233">
        <v>727</v>
      </c>
    </row>
    <row r="4234">
      <c t="s" s="6" r="A4234">
        <v>7091</v>
      </c>
      <c t="s" s="6" r="B4234">
        <v>1741</v>
      </c>
      <c s="6" r="C4234">
        <v>26</v>
      </c>
      <c s="6" r="D4234">
        <v>182</v>
      </c>
      <c s="6" r="E4234">
        <v>71</v>
      </c>
      <c t="s" s="6" r="F4234">
        <v>36</v>
      </c>
      <c s="2" r="G4234">
        <v>31407</v>
      </c>
      <c s="6" r="I4234">
        <v>0</v>
      </c>
      <c s="6" r="J4234">
        <v>0</v>
      </c>
      <c s="6" r="K4234">
        <v>0</v>
      </c>
      <c s="6" r="L4234">
        <f>SUM(I4234:K4234)</f>
        <v>0</v>
      </c>
      <c t="s" s="6" r="M4234">
        <v>40</v>
      </c>
      <c t="s" s="6" r="N4234">
        <v>369</v>
      </c>
    </row>
    <row r="4235">
      <c t="s" s="6" r="A4235">
        <v>7092</v>
      </c>
      <c t="s" s="6" r="B4235">
        <v>736</v>
      </c>
      <c s="6" r="C4235">
        <v>25</v>
      </c>
      <c s="6" r="D4235">
        <v>173</v>
      </c>
      <c s="6" r="E4235">
        <v>68</v>
      </c>
      <c t="s" s="6" r="F4235">
        <v>36</v>
      </c>
      <c s="2" r="G4235">
        <v>31670</v>
      </c>
      <c t="s" s="6" r="H4235">
        <v>2831</v>
      </c>
      <c s="6" r="I4235">
        <v>0</v>
      </c>
      <c s="6" r="J4235">
        <v>0</v>
      </c>
      <c s="6" r="K4235">
        <v>0</v>
      </c>
      <c s="6" r="L4235">
        <f>SUM(I4235:K4235)</f>
        <v>0</v>
      </c>
      <c t="s" s="6" r="M4235">
        <v>168</v>
      </c>
      <c t="s" s="6" r="N4235">
        <v>1793</v>
      </c>
    </row>
    <row r="4236">
      <c t="s" s="6" r="A4236">
        <v>7093</v>
      </c>
      <c t="s" s="6" r="B4236">
        <v>736</v>
      </c>
      <c s="6" r="C4236">
        <v>28</v>
      </c>
      <c s="6" r="D4236">
        <v>170</v>
      </c>
      <c s="6" r="E4236">
        <v>60</v>
      </c>
      <c t="s" s="6" r="F4236">
        <v>36</v>
      </c>
      <c s="2" r="G4236">
        <v>30823</v>
      </c>
      <c s="6" r="I4236">
        <v>0</v>
      </c>
      <c s="6" r="J4236">
        <v>0</v>
      </c>
      <c s="6" r="K4236">
        <v>0</v>
      </c>
      <c s="6" r="L4236">
        <f>SUM(I4236:K4236)</f>
        <v>0</v>
      </c>
      <c t="s" s="6" r="M4236">
        <v>40</v>
      </c>
      <c t="s" s="6" r="N4236">
        <v>369</v>
      </c>
    </row>
    <row r="4237">
      <c t="s" s="6" r="A4237">
        <v>7094</v>
      </c>
      <c t="s" s="6" r="B4237">
        <v>21</v>
      </c>
      <c s="6" r="C4237">
        <v>26</v>
      </c>
      <c s="6" r="D4237">
        <v>183</v>
      </c>
      <c s="6" r="E4237">
        <v>70</v>
      </c>
      <c t="s" s="6" r="F4237">
        <v>36</v>
      </c>
      <c s="2" r="G4237">
        <v>31345</v>
      </c>
      <c t="s" s="6" r="H4237">
        <v>4121</v>
      </c>
      <c s="6" r="I4237">
        <v>0</v>
      </c>
      <c s="6" r="J4237">
        <v>0</v>
      </c>
      <c s="6" r="K4237">
        <v>0</v>
      </c>
      <c s="6" r="L4237">
        <f>SUM(I4237:K4237)</f>
        <v>0</v>
      </c>
      <c t="s" s="6" r="M4237">
        <v>168</v>
      </c>
      <c t="s" s="6" r="N4237">
        <v>169</v>
      </c>
    </row>
    <row r="4238">
      <c t="s" s="6" r="A4238">
        <v>7095</v>
      </c>
      <c t="s" s="6" r="B4238">
        <v>1554</v>
      </c>
      <c s="6" r="C4238">
        <v>22</v>
      </c>
      <c s="6" r="D4238">
        <v>180</v>
      </c>
      <c s="6" r="E4238">
        <v>68</v>
      </c>
      <c t="s" s="6" r="F4238">
        <v>36</v>
      </c>
      <c s="2" r="G4238">
        <v>32816</v>
      </c>
      <c s="6" r="I4238">
        <v>0</v>
      </c>
      <c s="6" r="J4238">
        <v>0</v>
      </c>
      <c s="6" r="K4238">
        <v>0</v>
      </c>
      <c s="6" r="L4238">
        <f>SUM(I4238:K4238)</f>
        <v>0</v>
      </c>
      <c t="s" s="6" r="M4238">
        <v>40</v>
      </c>
      <c t="s" s="6" r="N4238">
        <v>369</v>
      </c>
    </row>
    <row r="4239">
      <c t="s" s="6" r="A4239">
        <v>7096</v>
      </c>
      <c t="s" s="6" r="B4239">
        <v>615</v>
      </c>
      <c s="6" r="C4239">
        <v>30</v>
      </c>
      <c s="6" r="D4239">
        <v>180</v>
      </c>
      <c s="6" r="E4239">
        <v>105</v>
      </c>
      <c t="s" s="6" r="F4239">
        <v>16</v>
      </c>
      <c s="2" r="G4239">
        <v>29961</v>
      </c>
      <c t="s" s="6" r="H4239">
        <v>7097</v>
      </c>
      <c s="6" r="I4239">
        <v>0</v>
      </c>
      <c s="6" r="J4239">
        <v>0</v>
      </c>
      <c s="6" r="K4239">
        <v>0</v>
      </c>
      <c s="6" r="L4239">
        <f>SUM(I4239:K4239)</f>
        <v>0</v>
      </c>
      <c t="s" s="6" r="M4239">
        <v>79</v>
      </c>
      <c t="s" s="6" r="N4239">
        <v>497</v>
      </c>
    </row>
    <row r="4240">
      <c t="s" s="6" r="A4240">
        <v>7098</v>
      </c>
      <c t="s" s="6" r="B4240">
        <v>1000</v>
      </c>
      <c s="6" r="C4240">
        <v>23</v>
      </c>
      <c s="6" r="D4240">
        <v>172</v>
      </c>
      <c s="6" r="E4240">
        <v>71</v>
      </c>
      <c t="s" s="6" r="F4240">
        <v>36</v>
      </c>
      <c s="2" r="G4240">
        <v>32665</v>
      </c>
      <c t="s" s="6" r="H4240">
        <v>7099</v>
      </c>
      <c s="6" r="I4240">
        <v>0</v>
      </c>
      <c s="6" r="J4240">
        <v>0</v>
      </c>
      <c s="6" r="K4240">
        <v>0</v>
      </c>
      <c s="6" r="L4240">
        <f>SUM(I4240:K4240)</f>
        <v>0</v>
      </c>
      <c t="s" s="6" r="M4240">
        <v>23</v>
      </c>
      <c t="s" s="6" r="N4240">
        <v>38</v>
      </c>
    </row>
    <row r="4241">
      <c t="s" s="6" r="A4241">
        <v>7100</v>
      </c>
      <c t="s" s="6" r="B4241">
        <v>912</v>
      </c>
      <c s="6" r="C4241">
        <v>28</v>
      </c>
      <c s="6" r="D4241">
        <v>183</v>
      </c>
      <c s="6" r="E4241">
        <v>72</v>
      </c>
      <c t="s" s="6" r="F4241">
        <v>36</v>
      </c>
      <c s="2" r="G4241">
        <v>30643</v>
      </c>
      <c t="s" s="6" r="H4241">
        <v>7101</v>
      </c>
      <c s="6" r="I4241">
        <v>0</v>
      </c>
      <c s="6" r="J4241">
        <v>0</v>
      </c>
      <c s="6" r="K4241">
        <v>0</v>
      </c>
      <c s="6" r="L4241">
        <f>SUM(I4241:K4241)</f>
        <v>0</v>
      </c>
      <c t="s" s="6" r="M4241">
        <v>144</v>
      </c>
      <c t="s" s="6" r="N4241">
        <v>3411</v>
      </c>
    </row>
    <row r="4242">
      <c t="s" s="6" r="A4242">
        <v>7102</v>
      </c>
      <c t="s" s="6" r="B4242">
        <v>230</v>
      </c>
      <c s="6" r="C4242">
        <v>28</v>
      </c>
      <c s="6" r="D4242">
        <v>169</v>
      </c>
      <c s="6" r="E4242">
        <v>75</v>
      </c>
      <c t="s" s="6" r="F4242">
        <v>36</v>
      </c>
      <c s="2" r="G4242">
        <v>30786</v>
      </c>
      <c s="6" r="I4242">
        <v>0</v>
      </c>
      <c s="6" r="J4242">
        <v>0</v>
      </c>
      <c s="6" r="K4242">
        <v>0</v>
      </c>
      <c s="6" r="L4242">
        <f>SUM(I4242:K4242)</f>
        <v>0</v>
      </c>
      <c t="s" s="6" r="M4242">
        <v>40</v>
      </c>
      <c t="s" s="6" r="N4242">
        <v>369</v>
      </c>
    </row>
    <row r="4243">
      <c t="s" s="6" r="A4243">
        <v>7103</v>
      </c>
      <c t="s" s="6" r="B4243">
        <v>868</v>
      </c>
      <c s="6" r="C4243">
        <v>23</v>
      </c>
      <c s="6" r="D4243">
        <v>194</v>
      </c>
      <c s="6" r="E4243">
        <v>91</v>
      </c>
      <c t="s" s="6" r="F4243">
        <v>16</v>
      </c>
      <c s="2" r="G4243">
        <v>32517</v>
      </c>
      <c t="s" s="6" r="H4243">
        <v>2831</v>
      </c>
      <c s="6" r="I4243">
        <v>0</v>
      </c>
      <c s="6" r="J4243">
        <v>0</v>
      </c>
      <c s="6" r="K4243">
        <v>0</v>
      </c>
      <c s="6" r="L4243">
        <f>SUM(I4243:K4243)</f>
        <v>0</v>
      </c>
      <c t="s" s="6" r="M4243">
        <v>168</v>
      </c>
      <c t="s" s="6" r="N4243">
        <v>4372</v>
      </c>
    </row>
    <row r="4244">
      <c t="s" s="6" r="A4244">
        <v>7104</v>
      </c>
      <c t="s" s="6" r="B4244">
        <v>668</v>
      </c>
      <c s="6" r="C4244">
        <v>25</v>
      </c>
      <c s="6" r="D4244">
        <v>167</v>
      </c>
      <c s="6" r="E4244">
        <v>74</v>
      </c>
      <c t="s" s="6" r="F4244">
        <v>16</v>
      </c>
      <c s="2" r="G4244">
        <v>31905</v>
      </c>
      <c t="s" s="6" r="H4244">
        <v>669</v>
      </c>
      <c s="6" r="I4244">
        <v>0</v>
      </c>
      <c s="6" r="J4244">
        <v>0</v>
      </c>
      <c s="6" r="K4244">
        <v>0</v>
      </c>
      <c s="6" r="L4244">
        <f>SUM(I4244:K4244)</f>
        <v>0</v>
      </c>
      <c t="s" s="6" r="M4244">
        <v>112</v>
      </c>
      <c t="s" s="6" r="N4244">
        <v>407</v>
      </c>
    </row>
    <row r="4245">
      <c t="s" s="6" r="A4245">
        <v>7105</v>
      </c>
      <c t="s" s="6" r="B4245">
        <v>336</v>
      </c>
      <c s="6" r="C4245">
        <v>27</v>
      </c>
      <c s="6" r="D4245">
        <v>194</v>
      </c>
      <c s="6" r="E4245">
        <v>113</v>
      </c>
      <c t="s" s="6" r="F4245">
        <v>16</v>
      </c>
      <c s="2" r="G4245">
        <v>31214</v>
      </c>
      <c t="s" s="6" r="H4245">
        <v>7106</v>
      </c>
      <c s="6" r="I4245">
        <v>0</v>
      </c>
      <c s="6" r="J4245">
        <v>0</v>
      </c>
      <c s="6" r="K4245">
        <v>0</v>
      </c>
      <c s="6" r="L4245">
        <f>SUM(I4245:K4245)</f>
        <v>0</v>
      </c>
      <c t="s" s="6" r="M4245">
        <v>23</v>
      </c>
      <c t="s" s="6" r="N4245">
        <v>554</v>
      </c>
    </row>
    <row r="4246">
      <c t="s" s="6" r="A4246">
        <v>7107</v>
      </c>
      <c t="s" s="6" r="B4246">
        <v>133</v>
      </c>
      <c s="6" r="C4246">
        <v>24</v>
      </c>
      <c s="6" r="D4246">
        <v>165</v>
      </c>
      <c s="6" r="E4246">
        <v>64</v>
      </c>
      <c t="s" s="6" r="F4246">
        <v>36</v>
      </c>
      <c s="2" r="G4246">
        <v>32269</v>
      </c>
      <c s="6" r="I4246">
        <v>0</v>
      </c>
      <c s="6" r="J4246">
        <v>0</v>
      </c>
      <c s="6" r="K4246">
        <v>0</v>
      </c>
      <c s="6" r="L4246">
        <f>SUM(I4246:K4246)</f>
        <v>0</v>
      </c>
      <c t="s" s="6" r="M4246">
        <v>47</v>
      </c>
      <c t="s" s="6" r="N4246">
        <v>151</v>
      </c>
    </row>
    <row r="4247">
      <c t="s" s="6" r="A4247">
        <v>7108</v>
      </c>
      <c t="s" s="6" r="B4247">
        <v>4289</v>
      </c>
      <c s="6" r="C4247">
        <v>24</v>
      </c>
      <c t="s" s="6" r="F4247">
        <v>16</v>
      </c>
      <c s="2" r="G4247">
        <v>32050</v>
      </c>
      <c t="s" s="6" r="H4247">
        <v>7109</v>
      </c>
      <c s="6" r="I4247">
        <v>0</v>
      </c>
      <c s="6" r="J4247">
        <v>0</v>
      </c>
      <c s="6" r="K4247">
        <v>0</v>
      </c>
      <c s="6" r="L4247">
        <f>SUM(I4247:K4247)</f>
        <v>0</v>
      </c>
      <c t="s" s="6" r="M4247">
        <v>23</v>
      </c>
      <c t="s" s="6" r="N4247">
        <v>52</v>
      </c>
    </row>
    <row r="4248">
      <c t="s" s="6" r="A4248">
        <v>7110</v>
      </c>
      <c t="s" s="6" r="B4248">
        <v>615</v>
      </c>
      <c s="6" r="C4248">
        <v>18</v>
      </c>
      <c s="6" r="D4248">
        <v>184</v>
      </c>
      <c s="6" r="E4248">
        <v>75</v>
      </c>
      <c t="s" s="6" r="F4248">
        <v>36</v>
      </c>
      <c s="2" r="G4248">
        <v>34437</v>
      </c>
      <c t="s" s="6" r="H4248">
        <v>799</v>
      </c>
      <c s="6" r="I4248">
        <v>0</v>
      </c>
      <c s="6" r="J4248">
        <v>0</v>
      </c>
      <c s="6" r="K4248">
        <v>0</v>
      </c>
      <c s="6" r="L4248">
        <f>SUM(I4248:K4248)</f>
        <v>0</v>
      </c>
      <c t="s" s="6" r="M4248">
        <v>168</v>
      </c>
      <c t="s" s="6" r="N4248">
        <v>752</v>
      </c>
    </row>
    <row r="4249">
      <c t="s" s="6" r="A4249">
        <v>7111</v>
      </c>
      <c t="s" s="6" r="B4249">
        <v>1554</v>
      </c>
      <c s="6" r="C4249">
        <v>30</v>
      </c>
      <c s="6" r="D4249">
        <v>183</v>
      </c>
      <c s="6" r="E4249">
        <v>68</v>
      </c>
      <c t="s" s="6" r="F4249">
        <v>36</v>
      </c>
      <c s="2" r="G4249">
        <v>29810</v>
      </c>
      <c t="s" s="6" r="H4249">
        <v>7112</v>
      </c>
      <c s="6" r="I4249">
        <v>0</v>
      </c>
      <c s="6" r="J4249">
        <v>0</v>
      </c>
      <c s="6" r="K4249">
        <v>0</v>
      </c>
      <c s="6" r="L4249">
        <f>SUM(I4249:K4249)</f>
        <v>0</v>
      </c>
      <c t="s" s="6" r="M4249">
        <v>91</v>
      </c>
      <c t="s" s="6" r="N4249">
        <v>92</v>
      </c>
    </row>
    <row r="4250">
      <c t="s" s="6" r="A4250">
        <v>7113</v>
      </c>
      <c t="s" s="6" r="B4250">
        <v>1554</v>
      </c>
      <c s="6" r="C4250">
        <v>31</v>
      </c>
      <c s="6" r="D4250">
        <v>168</v>
      </c>
      <c s="6" r="E4250">
        <v>53</v>
      </c>
      <c t="s" s="6" r="F4250">
        <v>36</v>
      </c>
      <c s="2" r="G4250">
        <v>29479</v>
      </c>
      <c s="6" r="I4250">
        <v>0</v>
      </c>
      <c s="6" r="J4250">
        <v>0</v>
      </c>
      <c s="6" r="K4250">
        <v>1</v>
      </c>
      <c s="6" r="L4250">
        <f>SUM(I4250:K4250)</f>
        <v>1</v>
      </c>
      <c t="s" s="6" r="M4250">
        <v>130</v>
      </c>
      <c t="s" s="6" r="N4250">
        <v>2079</v>
      </c>
    </row>
    <row r="4251">
      <c t="s" s="6" r="A4251">
        <v>7114</v>
      </c>
      <c t="s" s="6" r="B4251">
        <v>1554</v>
      </c>
      <c s="6" r="C4251">
        <v>25</v>
      </c>
      <c s="6" r="D4251">
        <v>168</v>
      </c>
      <c s="6" r="E4251">
        <v>52</v>
      </c>
      <c t="s" s="6" r="F4251">
        <v>36</v>
      </c>
      <c s="2" r="G4251">
        <v>31959</v>
      </c>
      <c t="s" s="6" r="H4251">
        <v>3480</v>
      </c>
      <c s="6" r="I4251">
        <v>0</v>
      </c>
      <c s="6" r="J4251">
        <v>0</v>
      </c>
      <c s="6" r="K4251">
        <v>0</v>
      </c>
      <c s="6" r="L4251">
        <f>SUM(I4251:K4251)</f>
        <v>0</v>
      </c>
      <c t="s" s="6" r="M4251">
        <v>23</v>
      </c>
      <c t="s" s="6" r="N4251">
        <v>313</v>
      </c>
    </row>
    <row r="4252">
      <c t="s" s="6" r="A4252">
        <v>7115</v>
      </c>
      <c t="s" s="6" r="B4252">
        <v>1554</v>
      </c>
      <c s="6" r="C4252">
        <v>28</v>
      </c>
      <c s="6" r="D4252">
        <v>168</v>
      </c>
      <c s="6" r="E4252">
        <v>64</v>
      </c>
      <c t="s" s="6" r="F4252">
        <v>36</v>
      </c>
      <c s="2" r="G4252">
        <v>30707</v>
      </c>
      <c s="6" r="I4252">
        <v>0</v>
      </c>
      <c s="6" r="J4252">
        <v>0</v>
      </c>
      <c s="6" r="K4252">
        <v>0</v>
      </c>
      <c s="6" r="L4252">
        <f>SUM(I4252:K4252)</f>
        <v>0</v>
      </c>
      <c t="s" s="6" r="M4252">
        <v>130</v>
      </c>
      <c t="s" s="6" r="N4252">
        <v>2578</v>
      </c>
    </row>
    <row r="4253">
      <c t="s" s="6" r="A4253">
        <v>7116</v>
      </c>
      <c t="s" s="6" r="B4253">
        <v>1554</v>
      </c>
      <c s="6" r="C4253">
        <v>27</v>
      </c>
      <c s="6" r="D4253">
        <v>168</v>
      </c>
      <c s="6" r="E4253">
        <v>58</v>
      </c>
      <c t="s" s="6" r="F4253">
        <v>36</v>
      </c>
      <c s="2" r="G4253">
        <v>31112</v>
      </c>
      <c s="6" r="I4253">
        <v>0</v>
      </c>
      <c s="6" r="J4253">
        <v>0</v>
      </c>
      <c s="6" r="K4253">
        <v>0</v>
      </c>
      <c s="6" r="L4253">
        <f>SUM(I4253:K4253)</f>
        <v>0</v>
      </c>
      <c t="s" s="6" r="M4253">
        <v>40</v>
      </c>
      <c t="s" s="6" r="N4253">
        <v>369</v>
      </c>
    </row>
    <row r="4254">
      <c t="s" s="6" r="A4254">
        <v>7117</v>
      </c>
      <c t="s" s="6" r="B4254">
        <v>1554</v>
      </c>
      <c s="6" r="C4254">
        <v>29</v>
      </c>
      <c s="6" r="D4254">
        <v>165</v>
      </c>
      <c s="6" r="E4254">
        <v>60</v>
      </c>
      <c t="s" s="6" r="F4254">
        <v>16</v>
      </c>
      <c s="2" r="G4254">
        <v>30401</v>
      </c>
      <c t="s" s="6" r="H4254">
        <v>3262</v>
      </c>
      <c s="6" r="I4254">
        <v>0</v>
      </c>
      <c s="6" r="J4254">
        <v>0</v>
      </c>
      <c s="6" r="K4254">
        <v>0</v>
      </c>
      <c s="6" r="L4254">
        <f>SUM(I4254:K4254)</f>
        <v>0</v>
      </c>
      <c t="s" s="6" r="M4254">
        <v>112</v>
      </c>
      <c t="s" s="6" r="N4254">
        <v>744</v>
      </c>
    </row>
    <row r="4255">
      <c t="s" s="6" r="A4255">
        <v>7118</v>
      </c>
      <c t="s" s="6" r="B4255">
        <v>1554</v>
      </c>
      <c s="6" r="C4255">
        <v>23</v>
      </c>
      <c s="6" r="D4255">
        <v>182</v>
      </c>
      <c s="6" r="E4255">
        <v>74</v>
      </c>
      <c t="s" s="6" r="F4255">
        <v>16</v>
      </c>
      <c s="2" r="G4255">
        <v>32653</v>
      </c>
      <c t="s" s="6" r="H4255">
        <v>2879</v>
      </c>
      <c s="6" r="I4255">
        <v>0</v>
      </c>
      <c s="6" r="J4255">
        <v>0</v>
      </c>
      <c s="6" r="K4255">
        <v>0</v>
      </c>
      <c s="6" r="L4255">
        <f>SUM(I4255:K4255)</f>
        <v>0</v>
      </c>
      <c t="s" s="6" r="M4255">
        <v>1169</v>
      </c>
      <c t="s" s="6" r="N4255">
        <v>2047</v>
      </c>
    </row>
    <row r="4256">
      <c t="s" s="6" r="A4256">
        <v>7119</v>
      </c>
      <c t="s" s="6" r="B4256">
        <v>1554</v>
      </c>
      <c s="6" r="C4256">
        <v>28</v>
      </c>
      <c s="6" r="D4256">
        <v>185</v>
      </c>
      <c s="6" r="E4256">
        <v>81</v>
      </c>
      <c t="s" s="6" r="F4256">
        <v>16</v>
      </c>
      <c s="2" r="G4256">
        <v>30705</v>
      </c>
      <c s="6" r="I4256">
        <v>0</v>
      </c>
      <c s="6" r="J4256">
        <v>0</v>
      </c>
      <c s="6" r="K4256">
        <v>1</v>
      </c>
      <c s="6" r="L4256">
        <f>SUM(I4256:K4256)</f>
        <v>1</v>
      </c>
      <c t="s" s="6" r="M4256">
        <v>130</v>
      </c>
      <c t="s" s="6" r="N4256">
        <v>697</v>
      </c>
    </row>
    <row r="4257">
      <c t="s" s="6" r="A4257">
        <v>7120</v>
      </c>
      <c t="s" s="6" r="B4257">
        <v>1554</v>
      </c>
      <c s="6" r="C4257">
        <v>22</v>
      </c>
      <c s="6" r="D4257">
        <v>171</v>
      </c>
      <c s="6" r="E4257">
        <v>60</v>
      </c>
      <c t="s" s="6" r="F4257">
        <v>36</v>
      </c>
      <c s="2" r="G4257">
        <v>32952</v>
      </c>
      <c t="s" s="6" r="H4257">
        <v>1570</v>
      </c>
      <c s="6" r="I4257">
        <v>0</v>
      </c>
      <c s="6" r="J4257">
        <v>0</v>
      </c>
      <c s="6" r="K4257">
        <v>0</v>
      </c>
      <c s="6" r="L4257">
        <f>SUM(I4257:K4257)</f>
        <v>0</v>
      </c>
      <c t="s" s="6" r="M4257">
        <v>144</v>
      </c>
      <c t="s" s="6" r="N4257">
        <v>1519</v>
      </c>
    </row>
    <row r="4258">
      <c t="s" s="6" r="A4258">
        <v>7121</v>
      </c>
      <c t="s" s="6" r="B4258">
        <v>293</v>
      </c>
      <c s="6" r="C4258">
        <v>30</v>
      </c>
      <c s="6" r="D4258">
        <v>170</v>
      </c>
      <c s="6" r="E4258">
        <v>68</v>
      </c>
      <c t="s" s="6" r="F4258">
        <v>16</v>
      </c>
      <c s="2" r="G4258">
        <v>30163</v>
      </c>
      <c t="s" s="6" r="H4258">
        <v>7122</v>
      </c>
      <c s="6" r="I4258">
        <v>2</v>
      </c>
      <c s="6" r="J4258">
        <v>0</v>
      </c>
      <c s="6" r="K4258">
        <v>0</v>
      </c>
      <c s="6" r="L4258">
        <f>SUM(I4258:K4258)</f>
        <v>2</v>
      </c>
      <c t="s" s="6" r="M4258">
        <v>338</v>
      </c>
      <c t="s" s="6" r="N4258">
        <v>7123</v>
      </c>
    </row>
    <row r="4259">
      <c t="s" s="6" r="A4259">
        <v>7124</v>
      </c>
      <c t="s" s="6" r="B4259">
        <v>1554</v>
      </c>
      <c s="6" r="C4259">
        <v>28</v>
      </c>
      <c s="6" r="D4259">
        <v>188</v>
      </c>
      <c s="6" r="E4259">
        <v>103</v>
      </c>
      <c t="s" s="6" r="F4259">
        <v>16</v>
      </c>
      <c s="2" r="G4259">
        <v>30788</v>
      </c>
      <c t="s" s="6" r="H4259">
        <v>1555</v>
      </c>
      <c s="6" r="I4259">
        <v>0</v>
      </c>
      <c s="6" r="J4259">
        <v>0</v>
      </c>
      <c s="6" r="K4259">
        <v>0</v>
      </c>
      <c s="6" r="L4259">
        <f>SUM(I4259:K4259)</f>
        <v>0</v>
      </c>
      <c t="s" s="6" r="M4259">
        <v>23</v>
      </c>
      <c t="s" s="6" r="N4259">
        <v>862</v>
      </c>
    </row>
    <row r="4260">
      <c t="s" s="6" r="A4260">
        <v>7125</v>
      </c>
      <c t="s" s="6" r="B4260">
        <v>1554</v>
      </c>
      <c s="6" r="C4260">
        <v>27</v>
      </c>
      <c s="6" r="D4260">
        <v>190</v>
      </c>
      <c s="6" r="E4260">
        <v>86</v>
      </c>
      <c t="s" s="6" r="F4260">
        <v>16</v>
      </c>
      <c s="2" r="G4260">
        <v>31051</v>
      </c>
      <c s="6" r="I4260">
        <v>0</v>
      </c>
      <c s="6" r="J4260">
        <v>0</v>
      </c>
      <c s="6" r="K4260">
        <v>0</v>
      </c>
      <c s="6" r="L4260">
        <f>SUM(I4260:K4260)</f>
        <v>0</v>
      </c>
      <c t="s" s="6" r="M4260">
        <v>47</v>
      </c>
      <c t="s" s="6" r="N4260">
        <v>48</v>
      </c>
    </row>
    <row r="4261">
      <c t="s" s="6" r="A4261">
        <v>7126</v>
      </c>
      <c t="s" s="6" r="B4261">
        <v>1554</v>
      </c>
      <c s="6" r="C4261">
        <v>26</v>
      </c>
      <c s="6" r="D4261">
        <v>184</v>
      </c>
      <c s="6" r="E4261">
        <v>78</v>
      </c>
      <c t="s" s="6" r="F4261">
        <v>16</v>
      </c>
      <c s="2" r="G4261">
        <v>31337</v>
      </c>
      <c s="6" r="I4261">
        <v>0</v>
      </c>
      <c s="6" r="J4261">
        <v>0</v>
      </c>
      <c s="6" r="K4261">
        <v>0</v>
      </c>
      <c s="6" r="L4261">
        <f>SUM(I4261:K4261)</f>
        <v>0</v>
      </c>
      <c t="s" s="6" r="M4261">
        <v>40</v>
      </c>
      <c t="s" s="6" r="N4261">
        <v>41</v>
      </c>
    </row>
    <row r="4262">
      <c t="s" s="6" r="A4262">
        <v>7127</v>
      </c>
      <c t="s" s="6" r="B4262">
        <v>1554</v>
      </c>
      <c s="6" r="C4262">
        <v>20</v>
      </c>
      <c s="6" r="D4262">
        <v>178</v>
      </c>
      <c s="6" r="E4262">
        <v>74</v>
      </c>
      <c t="s" s="6" r="F4262">
        <v>16</v>
      </c>
      <c s="2" r="G4262">
        <v>33740</v>
      </c>
      <c t="s" s="6" r="H4262">
        <v>3262</v>
      </c>
      <c s="6" r="I4262">
        <v>0</v>
      </c>
      <c s="6" r="J4262">
        <v>0</v>
      </c>
      <c s="6" r="K4262">
        <v>0</v>
      </c>
      <c s="6" r="L4262">
        <f>SUM(I4262:K4262)</f>
        <v>0</v>
      </c>
      <c t="s" s="6" r="M4262">
        <v>168</v>
      </c>
      <c t="s" s="6" r="N4262">
        <v>3130</v>
      </c>
    </row>
    <row r="4263">
      <c t="s" s="6" r="A4263">
        <v>7128</v>
      </c>
      <c t="s" s="6" r="B4263">
        <v>1554</v>
      </c>
      <c s="6" r="C4263">
        <v>22</v>
      </c>
      <c s="6" r="D4263">
        <v>186</v>
      </c>
      <c s="6" r="E4263">
        <v>78</v>
      </c>
      <c t="s" s="6" r="F4263">
        <v>16</v>
      </c>
      <c s="2" r="G4263">
        <v>32856</v>
      </c>
      <c s="6" r="I4263">
        <v>0</v>
      </c>
      <c s="6" r="J4263">
        <v>0</v>
      </c>
      <c s="6" r="K4263">
        <v>0</v>
      </c>
      <c s="6" r="L4263">
        <f>SUM(I4263:K4263)</f>
        <v>0</v>
      </c>
      <c t="s" s="6" r="M4263">
        <v>47</v>
      </c>
      <c t="s" s="6" r="N4263">
        <v>48</v>
      </c>
    </row>
    <row r="4264">
      <c t="s" s="6" r="A4264">
        <v>7129</v>
      </c>
      <c t="s" s="6" r="B4264">
        <v>1554</v>
      </c>
      <c s="6" r="C4264">
        <v>20</v>
      </c>
      <c s="6" r="D4264">
        <v>170</v>
      </c>
      <c s="6" r="E4264">
        <v>62</v>
      </c>
      <c t="s" s="6" r="F4264">
        <v>36</v>
      </c>
      <c s="2" r="G4264">
        <v>33640</v>
      </c>
      <c s="6" r="I4264">
        <v>0</v>
      </c>
      <c s="6" r="J4264">
        <v>0</v>
      </c>
      <c s="6" r="K4264">
        <v>0</v>
      </c>
      <c s="6" r="L4264">
        <f>SUM(I4264:K4264)</f>
        <v>0</v>
      </c>
      <c t="s" s="6" r="M4264">
        <v>40</v>
      </c>
      <c t="s" s="6" r="N4264">
        <v>369</v>
      </c>
    </row>
    <row r="4265">
      <c t="s" s="6" r="A4265">
        <v>7130</v>
      </c>
      <c t="s" s="6" r="B4265">
        <v>315</v>
      </c>
      <c s="6" r="C4265">
        <v>25</v>
      </c>
      <c s="6" r="D4265">
        <v>179</v>
      </c>
      <c s="6" r="E4265">
        <v>57</v>
      </c>
      <c t="s" s="6" r="F4265">
        <v>36</v>
      </c>
      <c s="2" r="G4265">
        <v>31846</v>
      </c>
      <c t="s" s="6" r="H4265">
        <v>7131</v>
      </c>
      <c s="6" r="I4265">
        <v>0</v>
      </c>
      <c s="6" r="J4265">
        <v>0</v>
      </c>
      <c s="6" r="K4265">
        <v>0</v>
      </c>
      <c s="6" r="L4265">
        <f>SUM(I4265:K4265)</f>
        <v>0</v>
      </c>
      <c t="s" s="6" r="M4265">
        <v>23</v>
      </c>
      <c t="s" s="6" r="N4265">
        <v>258</v>
      </c>
    </row>
    <row r="4266">
      <c t="s" s="6" r="A4266">
        <v>7132</v>
      </c>
      <c t="s" s="6" r="B4266">
        <v>1076</v>
      </c>
      <c s="6" r="C4266">
        <v>26</v>
      </c>
      <c s="6" r="D4266">
        <v>165</v>
      </c>
      <c s="6" r="E4266">
        <v>58</v>
      </c>
      <c t="s" s="6" r="F4266">
        <v>36</v>
      </c>
      <c s="2" r="G4266">
        <v>31515</v>
      </c>
      <c t="s" s="6" r="H4266">
        <v>7133</v>
      </c>
      <c s="6" r="I4266">
        <v>0</v>
      </c>
      <c s="6" r="J4266">
        <v>0</v>
      </c>
      <c s="6" r="K4266">
        <v>0</v>
      </c>
      <c s="6" r="L4266">
        <f>SUM(I4266:K4266)</f>
        <v>0</v>
      </c>
      <c t="s" s="6" r="M4266">
        <v>168</v>
      </c>
      <c t="s" s="6" r="N4266">
        <v>7134</v>
      </c>
    </row>
    <row r="4267">
      <c t="s" s="6" r="A4267">
        <v>7135</v>
      </c>
      <c t="s" s="6" r="B4267">
        <v>110</v>
      </c>
      <c s="6" r="C4267">
        <v>28</v>
      </c>
      <c s="6" r="D4267">
        <v>172</v>
      </c>
      <c s="6" r="E4267">
        <v>73</v>
      </c>
      <c t="s" s="6" r="F4267">
        <v>16</v>
      </c>
      <c s="2" r="G4267">
        <v>30758</v>
      </c>
      <c t="s" s="6" r="H4267">
        <v>3531</v>
      </c>
      <c s="6" r="I4267">
        <v>0</v>
      </c>
      <c s="6" r="J4267">
        <v>0</v>
      </c>
      <c s="6" r="K4267">
        <v>0</v>
      </c>
      <c s="6" r="L4267">
        <f>SUM(I4267:K4267)</f>
        <v>0</v>
      </c>
      <c t="s" s="6" r="M4267">
        <v>18</v>
      </c>
      <c t="s" s="6" r="N4267">
        <v>207</v>
      </c>
    </row>
    <row r="4268">
      <c t="s" s="6" r="A4268">
        <v>7136</v>
      </c>
      <c t="s" s="6" r="B4268">
        <v>346</v>
      </c>
      <c s="6" r="C4268">
        <v>22</v>
      </c>
      <c s="6" r="D4268">
        <v>177</v>
      </c>
      <c t="s" s="6" r="F4268">
        <v>16</v>
      </c>
      <c s="2" r="G4268">
        <v>33041</v>
      </c>
      <c s="6" r="I4268">
        <v>0</v>
      </c>
      <c s="6" r="J4268">
        <v>0</v>
      </c>
      <c s="6" r="K4268">
        <v>0</v>
      </c>
      <c s="6" r="L4268">
        <f>SUM(I4268:K4268)</f>
        <v>0</v>
      </c>
      <c t="s" s="6" r="M4268">
        <v>32</v>
      </c>
      <c t="s" s="6" r="N4268">
        <v>469</v>
      </c>
    </row>
    <row r="4269">
      <c t="s" s="6" r="A4269">
        <v>7137</v>
      </c>
      <c t="s" s="6" r="B4269">
        <v>110</v>
      </c>
      <c s="6" r="C4269">
        <v>30</v>
      </c>
      <c s="6" r="D4269">
        <v>175</v>
      </c>
      <c s="6" r="E4269">
        <v>58</v>
      </c>
      <c t="s" s="6" r="F4269">
        <v>36</v>
      </c>
      <c s="2" r="G4269">
        <v>29868</v>
      </c>
      <c t="s" s="6" r="H4269">
        <v>1510</v>
      </c>
      <c s="6" r="I4269">
        <v>0</v>
      </c>
      <c s="6" r="J4269">
        <v>0</v>
      </c>
      <c s="6" r="K4269">
        <v>0</v>
      </c>
      <c s="6" r="L4269">
        <f>SUM(I4269:K4269)</f>
        <v>0</v>
      </c>
      <c t="s" s="6" r="M4269">
        <v>23</v>
      </c>
      <c t="s" s="6" r="N4269">
        <v>630</v>
      </c>
    </row>
    <row r="4270">
      <c t="s" s="6" r="A4270">
        <v>7138</v>
      </c>
      <c t="s" s="6" r="B4270">
        <v>672</v>
      </c>
      <c s="6" r="C4270">
        <v>25</v>
      </c>
      <c s="6" r="D4270">
        <v>186</v>
      </c>
      <c s="6" r="E4270">
        <v>69</v>
      </c>
      <c t="s" s="6" r="F4270">
        <v>16</v>
      </c>
      <c s="2" r="G4270">
        <v>31784</v>
      </c>
      <c t="s" s="6" r="H4270">
        <v>5929</v>
      </c>
      <c s="6" r="I4270">
        <v>0</v>
      </c>
      <c s="6" r="J4270">
        <v>0</v>
      </c>
      <c s="6" r="K4270">
        <v>0</v>
      </c>
      <c s="6" r="L4270">
        <f>SUM(I4270:K4270)</f>
        <v>0</v>
      </c>
      <c t="s" s="6" r="M4270">
        <v>23</v>
      </c>
      <c t="s" s="6" r="N4270">
        <v>28</v>
      </c>
    </row>
    <row r="4271">
      <c t="s" s="6" r="A4271">
        <v>7139</v>
      </c>
      <c t="s" s="6" r="B4271">
        <v>21</v>
      </c>
      <c s="6" r="C4271">
        <v>30</v>
      </c>
      <c s="6" r="D4271">
        <v>188</v>
      </c>
      <c s="6" r="E4271">
        <v>95</v>
      </c>
      <c t="s" s="6" r="F4271">
        <v>16</v>
      </c>
      <c s="2" r="G4271">
        <v>29831</v>
      </c>
      <c s="6" r="I4271">
        <v>0</v>
      </c>
      <c s="6" r="J4271">
        <v>0</v>
      </c>
      <c s="6" r="K4271">
        <v>0</v>
      </c>
      <c s="6" r="L4271">
        <f>SUM(I4271:K4271)</f>
        <v>0</v>
      </c>
      <c t="s" s="6" r="M4271">
        <v>44</v>
      </c>
      <c t="s" s="6" r="N4271">
        <v>664</v>
      </c>
    </row>
    <row r="4272">
      <c t="s" s="6" r="A4272">
        <v>7140</v>
      </c>
      <c t="s" s="6" r="B4272">
        <v>293</v>
      </c>
      <c s="6" r="C4272">
        <v>24</v>
      </c>
      <c s="6" r="D4272">
        <v>179</v>
      </c>
      <c s="6" r="E4272">
        <v>73</v>
      </c>
      <c t="s" s="6" r="F4272">
        <v>16</v>
      </c>
      <c s="2" r="G4272">
        <v>32171</v>
      </c>
      <c t="s" s="6" r="H4272">
        <v>7141</v>
      </c>
      <c s="6" r="I4272">
        <v>0</v>
      </c>
      <c s="6" r="J4272">
        <v>0</v>
      </c>
      <c s="6" r="K4272">
        <v>0</v>
      </c>
      <c s="6" r="L4272">
        <f>SUM(I4272:K4272)</f>
        <v>0</v>
      </c>
      <c t="s" s="6" r="M4272">
        <v>236</v>
      </c>
      <c t="s" s="6" r="N4272">
        <v>1436</v>
      </c>
    </row>
    <row r="4273">
      <c t="s" s="6" r="A4273">
        <v>7142</v>
      </c>
      <c t="s" s="6" r="B4273">
        <v>293</v>
      </c>
      <c s="6" r="C4273">
        <v>30</v>
      </c>
      <c s="6" r="D4273">
        <v>182</v>
      </c>
      <c s="6" r="E4273">
        <v>67</v>
      </c>
      <c t="s" s="6" r="F4273">
        <v>16</v>
      </c>
      <c s="2" r="G4273">
        <v>30056</v>
      </c>
      <c t="s" s="6" r="H4273">
        <v>7143</v>
      </c>
      <c s="6" r="I4273">
        <v>0</v>
      </c>
      <c s="6" r="J4273">
        <v>0</v>
      </c>
      <c s="6" r="K4273">
        <v>0</v>
      </c>
      <c s="6" r="L4273">
        <f>SUM(I4273:K4273)</f>
        <v>0</v>
      </c>
      <c t="s" s="6" r="M4273">
        <v>216</v>
      </c>
      <c t="s" s="6" r="N4273">
        <v>1237</v>
      </c>
    </row>
    <row r="4274">
      <c t="s" s="6" r="A4274">
        <v>7144</v>
      </c>
      <c t="s" s="6" r="B4274">
        <v>271</v>
      </c>
      <c s="6" r="C4274">
        <v>24</v>
      </c>
      <c s="6" r="D4274">
        <v>197</v>
      </c>
      <c s="6" r="E4274">
        <v>90</v>
      </c>
      <c t="s" s="6" r="F4274">
        <v>16</v>
      </c>
      <c s="2" r="G4274">
        <v>32327</v>
      </c>
      <c s="6" r="I4274">
        <v>0</v>
      </c>
      <c s="6" r="J4274">
        <v>0</v>
      </c>
      <c s="6" r="K4274">
        <v>0</v>
      </c>
      <c s="6" r="L4274">
        <f>SUM(I4274:K4274)</f>
        <v>0</v>
      </c>
      <c t="s" s="6" r="M4274">
        <v>44</v>
      </c>
      <c t="s" s="6" r="N4274">
        <v>294</v>
      </c>
    </row>
    <row r="4275">
      <c t="s" s="6" r="A4275">
        <v>7145</v>
      </c>
      <c t="s" s="6" r="B4275">
        <v>3837</v>
      </c>
      <c s="6" r="C4275">
        <v>31</v>
      </c>
      <c s="6" r="D4275">
        <v>162</v>
      </c>
      <c s="6" r="E4275">
        <v>64</v>
      </c>
      <c t="s" s="6" r="F4275">
        <v>16</v>
      </c>
      <c s="2" r="G4275">
        <v>29532</v>
      </c>
      <c t="s" s="6" r="H4275">
        <v>7146</v>
      </c>
      <c s="6" r="I4275">
        <v>0</v>
      </c>
      <c s="6" r="J4275">
        <v>0</v>
      </c>
      <c s="6" r="K4275">
        <v>0</v>
      </c>
      <c s="6" r="L4275">
        <f>SUM(I4275:K4275)</f>
        <v>0</v>
      </c>
      <c t="s" s="6" r="M4275">
        <v>23</v>
      </c>
      <c t="s" s="6" r="N4275">
        <v>99</v>
      </c>
    </row>
    <row r="4276">
      <c t="s" s="6" r="A4276">
        <v>7147</v>
      </c>
      <c t="s" s="6" r="B4276">
        <v>107</v>
      </c>
      <c s="6" r="C4276">
        <v>22</v>
      </c>
      <c s="6" r="D4276">
        <v>169</v>
      </c>
      <c s="6" r="E4276">
        <v>66</v>
      </c>
      <c t="s" s="6" r="F4276">
        <v>16</v>
      </c>
      <c s="2" r="G4276">
        <v>32928</v>
      </c>
      <c t="s" s="6" r="H4276">
        <v>7148</v>
      </c>
      <c s="6" r="I4276">
        <v>0</v>
      </c>
      <c s="6" r="J4276">
        <v>0</v>
      </c>
      <c s="6" r="K4276">
        <v>0</v>
      </c>
      <c s="6" r="L4276">
        <f>SUM(I4276:K4276)</f>
        <v>0</v>
      </c>
      <c t="s" s="6" r="M4276">
        <v>112</v>
      </c>
      <c t="s" s="6" r="N4276">
        <v>411</v>
      </c>
    </row>
    <row r="4277">
      <c t="s" s="6" r="A4277">
        <v>7149</v>
      </c>
      <c t="s" s="6" r="B4277">
        <v>94</v>
      </c>
      <c s="6" r="C4277">
        <v>24</v>
      </c>
      <c s="6" r="D4277">
        <v>164</v>
      </c>
      <c s="6" r="E4277">
        <v>59</v>
      </c>
      <c t="s" s="6" r="F4277">
        <v>36</v>
      </c>
      <c s="2" r="G4277">
        <v>32206</v>
      </c>
      <c t="s" s="6" r="H4277">
        <v>7150</v>
      </c>
      <c s="6" r="I4277">
        <v>0</v>
      </c>
      <c s="6" r="J4277">
        <v>0</v>
      </c>
      <c s="6" r="K4277">
        <v>0</v>
      </c>
      <c s="6" r="L4277">
        <f>SUM(I4277:K4277)</f>
        <v>0</v>
      </c>
      <c t="s" s="6" r="M4277">
        <v>135</v>
      </c>
      <c t="s" s="6" r="N4277">
        <v>1799</v>
      </c>
    </row>
    <row r="4278">
      <c t="s" s="6" r="A4278">
        <v>7151</v>
      </c>
      <c t="s" s="6" r="B4278">
        <v>1023</v>
      </c>
      <c s="6" r="C4278">
        <v>20</v>
      </c>
      <c s="6" r="D4278">
        <v>200</v>
      </c>
      <c s="6" r="E4278">
        <v>105</v>
      </c>
      <c t="s" s="6" r="F4278">
        <v>16</v>
      </c>
      <c s="2" r="G4278">
        <v>33612</v>
      </c>
      <c s="6" r="I4278">
        <v>0</v>
      </c>
      <c s="6" r="J4278">
        <v>0</v>
      </c>
      <c s="6" r="K4278">
        <v>0</v>
      </c>
      <c s="6" r="L4278">
        <f>SUM(I4278:K4278)</f>
        <v>0</v>
      </c>
      <c t="s" s="6" r="M4278">
        <v>44</v>
      </c>
      <c t="s" s="6" r="N4278">
        <v>353</v>
      </c>
    </row>
    <row r="4279">
      <c t="s" s="6" r="A4279">
        <v>7152</v>
      </c>
      <c t="s" s="6" r="B4279">
        <v>21</v>
      </c>
      <c s="6" r="C4279">
        <v>26</v>
      </c>
      <c s="6" r="D4279">
        <v>178</v>
      </c>
      <c t="s" s="6" r="F4279">
        <v>16</v>
      </c>
      <c s="2" r="G4279">
        <v>31350</v>
      </c>
      <c t="s" s="6" r="H4279">
        <v>7153</v>
      </c>
      <c s="6" r="I4279">
        <v>0</v>
      </c>
      <c s="6" r="J4279">
        <v>0</v>
      </c>
      <c s="6" r="K4279">
        <v>0</v>
      </c>
      <c s="6" r="L4279">
        <f>SUM(I4279:K4279)</f>
        <v>0</v>
      </c>
      <c t="s" s="6" r="M4279">
        <v>32</v>
      </c>
      <c t="s" s="6" r="N4279">
        <v>33</v>
      </c>
    </row>
    <row r="4280">
      <c t="s" s="6" r="A4280">
        <v>7154</v>
      </c>
      <c t="s" s="6" r="B4280">
        <v>94</v>
      </c>
      <c s="6" r="C4280">
        <v>33</v>
      </c>
      <c s="6" r="D4280">
        <v>170</v>
      </c>
      <c s="6" r="E4280">
        <v>65</v>
      </c>
      <c t="s" s="6" r="F4280">
        <v>16</v>
      </c>
      <c s="2" r="G4280">
        <v>28762</v>
      </c>
      <c t="s" s="6" r="H4280">
        <v>2252</v>
      </c>
      <c s="6" r="I4280">
        <v>0</v>
      </c>
      <c s="6" r="J4280">
        <v>0</v>
      </c>
      <c s="6" r="K4280">
        <v>0</v>
      </c>
      <c s="6" r="L4280">
        <f>SUM(I4280:K4280)</f>
        <v>0</v>
      </c>
      <c t="s" s="6" r="M4280">
        <v>338</v>
      </c>
      <c t="s" s="6" r="N4280">
        <v>7155</v>
      </c>
    </row>
    <row r="4281">
      <c t="s" s="6" r="A4281">
        <v>7156</v>
      </c>
      <c t="s" s="6" r="B4281">
        <v>230</v>
      </c>
      <c s="6" r="C4281">
        <v>21</v>
      </c>
      <c s="6" r="D4281">
        <v>194</v>
      </c>
      <c s="6" r="E4281">
        <v>99</v>
      </c>
      <c t="s" s="6" r="F4281">
        <v>16</v>
      </c>
      <c s="2" r="G4281">
        <v>33422</v>
      </c>
      <c s="6" r="I4281">
        <v>0</v>
      </c>
      <c s="6" r="J4281">
        <v>0</v>
      </c>
      <c s="6" r="K4281">
        <v>0</v>
      </c>
      <c s="6" r="L4281">
        <f>SUM(I4281:K4281)</f>
        <v>0</v>
      </c>
      <c t="s" s="6" r="M4281">
        <v>130</v>
      </c>
      <c t="s" s="6" r="N4281">
        <v>176</v>
      </c>
    </row>
    <row r="4282">
      <c t="s" s="6" r="A4282">
        <v>7157</v>
      </c>
      <c t="s" s="6" r="B4282">
        <v>21</v>
      </c>
      <c s="6" r="C4282">
        <v>53</v>
      </c>
      <c s="6" r="D4282">
        <v>180</v>
      </c>
      <c s="6" r="E4282">
        <v>70</v>
      </c>
      <c t="s" s="6" r="F4282">
        <v>16</v>
      </c>
      <c s="2" r="G4282">
        <v>21442</v>
      </c>
      <c t="s" s="6" r="H4282">
        <v>944</v>
      </c>
      <c s="6" r="I4282">
        <v>0</v>
      </c>
      <c s="6" r="J4282">
        <v>0</v>
      </c>
      <c s="6" r="K4282">
        <v>0</v>
      </c>
      <c s="6" r="L4282">
        <f>SUM(I4282:K4282)</f>
        <v>0</v>
      </c>
      <c t="s" s="6" r="M4282">
        <v>338</v>
      </c>
      <c t="s" s="6" r="N4282">
        <v>7158</v>
      </c>
    </row>
    <row r="4283">
      <c t="s" s="6" r="A4283">
        <v>7159</v>
      </c>
      <c t="s" s="6" r="B4283">
        <v>1488</v>
      </c>
      <c s="6" r="C4283">
        <v>29</v>
      </c>
      <c s="6" r="D4283">
        <v>180</v>
      </c>
      <c s="6" r="E4283">
        <v>65</v>
      </c>
      <c t="s" s="6" r="F4283">
        <v>36</v>
      </c>
      <c s="2" r="G4283">
        <v>30480</v>
      </c>
      <c t="s" s="6" r="H4283">
        <v>5197</v>
      </c>
      <c s="6" r="I4283">
        <v>0</v>
      </c>
      <c s="6" r="J4283">
        <v>0</v>
      </c>
      <c s="6" r="K4283">
        <v>0</v>
      </c>
      <c s="6" r="L4283">
        <f>SUM(I4283:K4283)</f>
        <v>0</v>
      </c>
      <c t="s" s="6" r="M4283">
        <v>454</v>
      </c>
      <c t="s" s="6" r="N4283">
        <v>3268</v>
      </c>
    </row>
    <row r="4284">
      <c t="s" s="6" r="A4284">
        <v>7160</v>
      </c>
      <c t="s" s="6" r="B4284">
        <v>94</v>
      </c>
      <c s="6" r="C4284">
        <v>17</v>
      </c>
      <c s="6" r="D4284">
        <v>185</v>
      </c>
      <c s="6" r="E4284">
        <v>85</v>
      </c>
      <c t="s" s="6" r="F4284">
        <v>16</v>
      </c>
      <c s="2" r="G4284">
        <v>34638</v>
      </c>
      <c t="s" s="6" r="H4284">
        <v>7161</v>
      </c>
      <c s="6" r="I4284">
        <v>0</v>
      </c>
      <c s="6" r="J4284">
        <v>0</v>
      </c>
      <c s="6" r="K4284">
        <v>0</v>
      </c>
      <c s="6" r="L4284">
        <f>SUM(I4284:K4284)</f>
        <v>0</v>
      </c>
      <c t="s" s="6" r="M4284">
        <v>168</v>
      </c>
      <c t="s" s="6" r="N4284">
        <v>1311</v>
      </c>
    </row>
    <row r="4285">
      <c t="s" s="6" r="A4285">
        <v>7162</v>
      </c>
      <c t="s" s="6" r="B4285">
        <v>930</v>
      </c>
      <c s="6" r="C4285">
        <v>25</v>
      </c>
      <c s="6" r="D4285">
        <v>182</v>
      </c>
      <c s="6" r="E4285">
        <v>74</v>
      </c>
      <c t="s" s="6" r="F4285">
        <v>16</v>
      </c>
      <c s="2" r="G4285">
        <v>31744</v>
      </c>
      <c t="s" s="6" r="H4285">
        <v>931</v>
      </c>
      <c s="6" r="I4285">
        <v>0</v>
      </c>
      <c s="6" r="J4285">
        <v>0</v>
      </c>
      <c s="6" r="K4285">
        <v>0</v>
      </c>
      <c s="6" r="L4285">
        <f>SUM(I4285:K4285)</f>
        <v>0</v>
      </c>
      <c t="s" s="6" r="M4285">
        <v>168</v>
      </c>
      <c t="s" s="6" r="N4285">
        <v>551</v>
      </c>
    </row>
    <row r="4286">
      <c t="s" s="6" r="A4286">
        <v>7163</v>
      </c>
      <c t="s" s="6" r="B4286">
        <v>230</v>
      </c>
      <c s="6" r="C4286">
        <v>41</v>
      </c>
      <c s="6" r="D4286">
        <v>203</v>
      </c>
      <c s="6" r="E4286">
        <v>106</v>
      </c>
      <c t="s" s="6" r="F4286">
        <v>16</v>
      </c>
      <c s="2" r="G4286">
        <v>26137</v>
      </c>
      <c t="s" s="6" r="H4286">
        <v>7164</v>
      </c>
      <c s="6" r="I4286">
        <v>0</v>
      </c>
      <c s="6" r="J4286">
        <v>0</v>
      </c>
      <c s="6" r="K4286">
        <v>0</v>
      </c>
      <c s="6" r="L4286">
        <f>SUM(I4286:K4286)</f>
        <v>0</v>
      </c>
      <c t="s" s="6" r="M4286">
        <v>91</v>
      </c>
      <c t="s" s="6" r="N4286">
        <v>685</v>
      </c>
    </row>
    <row r="4287">
      <c t="s" s="6" r="A4287">
        <v>7165</v>
      </c>
      <c t="s" s="6" r="B4287">
        <v>21</v>
      </c>
      <c s="6" r="C4287">
        <v>38</v>
      </c>
      <c s="6" r="D4287">
        <v>175</v>
      </c>
      <c s="6" r="E4287">
        <v>77</v>
      </c>
      <c t="s" s="6" r="F4287">
        <v>16</v>
      </c>
      <c s="2" r="G4287">
        <v>27207</v>
      </c>
      <c t="s" s="6" r="H4287">
        <v>4642</v>
      </c>
      <c s="6" r="I4287">
        <v>0</v>
      </c>
      <c s="6" r="J4287">
        <v>0</v>
      </c>
      <c s="6" r="K4287">
        <v>0</v>
      </c>
      <c s="6" r="L4287">
        <f>SUM(I4287:K4287)</f>
        <v>0</v>
      </c>
      <c t="s" s="6" r="M4287">
        <v>236</v>
      </c>
      <c t="s" s="6" r="N4287">
        <v>2711</v>
      </c>
    </row>
    <row r="4288">
      <c t="s" s="6" r="A4288">
        <v>7166</v>
      </c>
      <c t="s" s="6" r="B4288">
        <v>110</v>
      </c>
      <c s="6" r="C4288">
        <v>20</v>
      </c>
      <c t="s" s="6" r="F4288">
        <v>16</v>
      </c>
      <c s="2" r="G4288">
        <v>33496</v>
      </c>
      <c s="6" r="I4288">
        <v>0</v>
      </c>
      <c s="6" r="J4288">
        <v>0</v>
      </c>
      <c s="6" r="K4288">
        <v>0</v>
      </c>
      <c s="6" r="L4288">
        <f>SUM(I4288:K4288)</f>
        <v>0</v>
      </c>
      <c t="s" s="6" r="M4288">
        <v>32</v>
      </c>
      <c t="s" s="6" r="N4288">
        <v>83</v>
      </c>
    </row>
    <row r="4289">
      <c t="s" s="6" r="A4289">
        <v>7167</v>
      </c>
      <c t="s" s="6" r="B4289">
        <v>142</v>
      </c>
      <c s="6" r="C4289">
        <v>28</v>
      </c>
      <c s="6" r="D4289">
        <v>185</v>
      </c>
      <c s="6" r="E4289">
        <v>81</v>
      </c>
      <c t="s" s="6" r="F4289">
        <v>16</v>
      </c>
      <c s="2" r="G4289">
        <v>30646</v>
      </c>
      <c t="s" s="6" r="H4289">
        <v>3225</v>
      </c>
      <c s="6" r="I4289">
        <v>0</v>
      </c>
      <c s="6" r="J4289">
        <v>0</v>
      </c>
      <c s="6" r="K4289">
        <v>0</v>
      </c>
      <c s="6" r="L4289">
        <f>SUM(I4289:K4289)</f>
        <v>0</v>
      </c>
      <c t="s" s="6" r="M4289">
        <v>366</v>
      </c>
      <c t="s" s="6" r="N4289">
        <v>505</v>
      </c>
    </row>
    <row r="4290">
      <c t="s" s="6" r="A4290">
        <v>7168</v>
      </c>
      <c t="s" s="6" r="B4290">
        <v>2982</v>
      </c>
      <c s="6" r="C4290">
        <v>27</v>
      </c>
      <c s="6" r="D4290">
        <v>184</v>
      </c>
      <c s="6" r="E4290">
        <v>77</v>
      </c>
      <c t="s" s="6" r="F4290">
        <v>16</v>
      </c>
      <c s="2" r="G4290">
        <v>30924</v>
      </c>
      <c t="s" s="6" r="H4290">
        <v>2982</v>
      </c>
      <c s="6" r="I4290">
        <v>0</v>
      </c>
      <c s="6" r="J4290">
        <v>0</v>
      </c>
      <c s="6" r="K4290">
        <v>0</v>
      </c>
      <c s="6" r="L4290">
        <f>SUM(I4290:K4290)</f>
        <v>0</v>
      </c>
      <c t="s" s="6" r="M4290">
        <v>576</v>
      </c>
      <c t="s" s="6" r="N4290">
        <v>3906</v>
      </c>
    </row>
    <row r="4291">
      <c t="s" s="6" r="A4291">
        <v>7169</v>
      </c>
      <c t="s" s="6" r="B4291">
        <v>94</v>
      </c>
      <c s="6" r="C4291">
        <v>30</v>
      </c>
      <c s="6" r="D4291">
        <v>172</v>
      </c>
      <c s="6" r="E4291">
        <v>58</v>
      </c>
      <c t="s" s="6" r="F4291">
        <v>16</v>
      </c>
      <c s="2" r="G4291">
        <v>30156</v>
      </c>
      <c t="s" s="6" r="H4291">
        <v>7170</v>
      </c>
      <c s="6" r="I4291">
        <v>0</v>
      </c>
      <c s="6" r="J4291">
        <v>0</v>
      </c>
      <c s="6" r="K4291">
        <v>0</v>
      </c>
      <c s="6" r="L4291">
        <f>SUM(I4291:K4291)</f>
        <v>0</v>
      </c>
      <c t="s" s="6" r="M4291">
        <v>23</v>
      </c>
      <c t="s" s="6" r="N4291">
        <v>99</v>
      </c>
    </row>
    <row r="4292">
      <c t="s" s="6" r="A4292">
        <v>7171</v>
      </c>
      <c t="s" s="6" r="B4292">
        <v>21</v>
      </c>
      <c s="6" r="C4292">
        <v>31</v>
      </c>
      <c s="6" r="D4292">
        <v>188</v>
      </c>
      <c s="6" r="E4292">
        <v>74</v>
      </c>
      <c t="s" s="6" r="F4292">
        <v>16</v>
      </c>
      <c s="2" r="G4292">
        <v>29799</v>
      </c>
      <c t="s" s="6" r="H4292">
        <v>7172</v>
      </c>
      <c s="6" r="I4292">
        <v>0</v>
      </c>
      <c s="6" r="J4292">
        <v>0</v>
      </c>
      <c s="6" r="K4292">
        <v>0</v>
      </c>
      <c s="6" r="L4292">
        <f>SUM(I4292:K4292)</f>
        <v>0</v>
      </c>
      <c t="s" s="6" r="M4292">
        <v>454</v>
      </c>
      <c t="s" s="6" r="N4292">
        <v>1610</v>
      </c>
    </row>
    <row r="4293">
      <c t="s" s="6" r="A4293">
        <v>7173</v>
      </c>
      <c t="s" s="6" r="B4293">
        <v>94</v>
      </c>
      <c s="6" r="C4293">
        <v>24</v>
      </c>
      <c s="6" r="D4293">
        <v>175</v>
      </c>
      <c t="s" s="6" r="F4293">
        <v>16</v>
      </c>
      <c s="2" r="G4293">
        <v>32177</v>
      </c>
      <c t="s" s="6" r="H4293">
        <v>864</v>
      </c>
      <c s="6" r="I4293">
        <v>0</v>
      </c>
      <c s="6" r="J4293">
        <v>0</v>
      </c>
      <c s="6" r="K4293">
        <v>0</v>
      </c>
      <c s="6" r="L4293">
        <f>SUM(I4293:K4293)</f>
        <v>0</v>
      </c>
      <c t="s" s="6" r="M4293">
        <v>32</v>
      </c>
      <c t="s" s="6" r="N4293">
        <v>33</v>
      </c>
    </row>
    <row r="4294">
      <c t="s" s="6" r="A4294">
        <v>7174</v>
      </c>
      <c t="s" s="6" r="B4294">
        <v>736</v>
      </c>
      <c s="6" r="C4294">
        <v>25</v>
      </c>
      <c s="6" r="D4294">
        <v>184</v>
      </c>
      <c s="6" r="E4294">
        <v>78</v>
      </c>
      <c t="s" s="6" r="F4294">
        <v>36</v>
      </c>
      <c s="2" r="G4294">
        <v>31797</v>
      </c>
      <c s="6" r="I4294">
        <v>0</v>
      </c>
      <c s="6" r="J4294">
        <v>0</v>
      </c>
      <c s="6" r="K4294">
        <v>0</v>
      </c>
      <c s="6" r="L4294">
        <f>SUM(I4294:K4294)</f>
        <v>0</v>
      </c>
      <c t="s" s="6" r="M4294">
        <v>40</v>
      </c>
      <c t="s" s="6" r="N4294">
        <v>369</v>
      </c>
    </row>
    <row r="4295">
      <c t="s" s="6" r="A4295">
        <v>7175</v>
      </c>
      <c t="s" s="6" r="B4295">
        <v>3305</v>
      </c>
      <c s="6" r="C4295">
        <v>20</v>
      </c>
      <c s="6" r="D4295">
        <v>170</v>
      </c>
      <c s="6" r="E4295">
        <v>63</v>
      </c>
      <c t="s" s="6" r="F4295">
        <v>16</v>
      </c>
      <c s="2" r="G4295">
        <v>33537</v>
      </c>
      <c t="s" s="6" r="H4295">
        <v>3385</v>
      </c>
      <c s="6" r="I4295">
        <v>0</v>
      </c>
      <c s="6" r="J4295">
        <v>0</v>
      </c>
      <c s="6" r="K4295">
        <v>0</v>
      </c>
      <c s="6" r="L4295">
        <f>SUM(I4295:K4295)</f>
        <v>0</v>
      </c>
      <c t="s" s="6" r="M4295">
        <v>144</v>
      </c>
      <c t="s" s="6" r="N4295">
        <v>145</v>
      </c>
    </row>
    <row r="4296">
      <c t="s" s="6" r="A4296">
        <v>7176</v>
      </c>
      <c t="s" s="6" r="B4296">
        <v>250</v>
      </c>
      <c s="6" r="C4296">
        <v>28</v>
      </c>
      <c s="6" r="D4296">
        <v>185</v>
      </c>
      <c s="6" r="E4296">
        <v>70</v>
      </c>
      <c t="s" s="6" r="F4296">
        <v>16</v>
      </c>
      <c s="2" r="G4296">
        <v>30770</v>
      </c>
      <c t="s" s="6" r="H4296">
        <v>7177</v>
      </c>
      <c s="6" r="I4296">
        <v>0</v>
      </c>
      <c s="6" r="J4296">
        <v>0</v>
      </c>
      <c s="6" r="K4296">
        <v>0</v>
      </c>
      <c s="6" r="L4296">
        <f>SUM(I4296:K4296)</f>
        <v>0</v>
      </c>
      <c t="s" s="6" r="M4296">
        <v>1050</v>
      </c>
      <c t="s" s="6" r="N4296">
        <v>1282</v>
      </c>
    </row>
    <row r="4297">
      <c t="s" s="6" r="A4297">
        <v>7178</v>
      </c>
      <c t="s" s="6" r="B4297">
        <v>325</v>
      </c>
      <c s="6" r="C4297">
        <v>28</v>
      </c>
      <c s="6" r="D4297">
        <v>183</v>
      </c>
      <c s="6" r="E4297">
        <v>81</v>
      </c>
      <c t="s" s="6" r="F4297">
        <v>16</v>
      </c>
      <c s="2" r="G4297">
        <v>30665</v>
      </c>
      <c s="6" r="I4297">
        <v>0</v>
      </c>
      <c s="6" r="J4297">
        <v>0</v>
      </c>
      <c s="6" r="K4297">
        <v>0</v>
      </c>
      <c s="6" r="L4297">
        <f>SUM(I4297:K4297)</f>
        <v>0</v>
      </c>
      <c t="s" s="6" r="M4297">
        <v>59</v>
      </c>
      <c t="s" s="6" r="N4297">
        <v>60</v>
      </c>
    </row>
    <row r="4298">
      <c t="s" s="6" r="A4298">
        <v>7179</v>
      </c>
      <c t="s" s="6" r="B4298">
        <v>1254</v>
      </c>
      <c s="6" r="C4298">
        <v>20</v>
      </c>
      <c s="6" r="D4298">
        <v>168</v>
      </c>
      <c s="6" r="E4298">
        <v>63</v>
      </c>
      <c t="s" s="6" r="F4298">
        <v>16</v>
      </c>
      <c s="2" r="G4298">
        <v>33765</v>
      </c>
      <c s="6" r="I4298">
        <v>0</v>
      </c>
      <c s="6" r="J4298">
        <v>0</v>
      </c>
      <c s="6" r="K4298">
        <v>0</v>
      </c>
      <c s="6" r="L4298">
        <f>SUM(I4298:K4298)</f>
        <v>0</v>
      </c>
      <c t="s" s="6" r="M4298">
        <v>47</v>
      </c>
      <c t="s" s="6" r="N4298">
        <v>48</v>
      </c>
    </row>
    <row r="4299">
      <c t="s" s="6" r="A4299">
        <v>7180</v>
      </c>
      <c t="s" s="6" r="B4299">
        <v>230</v>
      </c>
      <c s="6" r="C4299">
        <v>28</v>
      </c>
      <c s="6" r="D4299">
        <v>200</v>
      </c>
      <c s="6" r="E4299">
        <v>100</v>
      </c>
      <c t="s" s="6" r="F4299">
        <v>16</v>
      </c>
      <c s="2" r="G4299">
        <v>30790</v>
      </c>
      <c s="6" r="I4299">
        <v>0</v>
      </c>
      <c s="6" r="J4299">
        <v>0</v>
      </c>
      <c s="6" r="K4299">
        <v>0</v>
      </c>
      <c s="6" r="L4299">
        <f>SUM(I4299:K4299)</f>
        <v>0</v>
      </c>
      <c t="s" s="6" r="M4299">
        <v>40</v>
      </c>
      <c t="s" s="6" r="N4299">
        <v>41</v>
      </c>
    </row>
    <row r="4300">
      <c t="s" s="6" r="A4300">
        <v>7181</v>
      </c>
      <c t="s" s="6" r="B4300">
        <v>230</v>
      </c>
      <c s="6" r="C4300">
        <v>27</v>
      </c>
      <c s="6" r="D4300">
        <v>178</v>
      </c>
      <c s="6" r="E4300">
        <v>75</v>
      </c>
      <c t="s" s="6" r="F4300">
        <v>36</v>
      </c>
      <c s="2" r="G4300">
        <v>30962</v>
      </c>
      <c s="6" r="I4300">
        <v>0</v>
      </c>
      <c s="6" r="J4300">
        <v>0</v>
      </c>
      <c s="6" r="K4300">
        <v>0</v>
      </c>
      <c s="6" r="L4300">
        <f>SUM(I4300:K4300)</f>
        <v>0</v>
      </c>
      <c t="s" s="6" r="M4300">
        <v>44</v>
      </c>
      <c t="s" s="6" r="N4300">
        <v>251</v>
      </c>
    </row>
    <row r="4301">
      <c t="s" s="6" r="A4301">
        <v>7182</v>
      </c>
      <c t="s" s="6" r="B4301">
        <v>1554</v>
      </c>
      <c s="6" r="C4301">
        <v>22</v>
      </c>
      <c s="6" r="D4301">
        <v>170</v>
      </c>
      <c s="6" r="E4301">
        <v>58</v>
      </c>
      <c t="s" s="6" r="F4301">
        <v>16</v>
      </c>
      <c s="2" r="G4301">
        <v>33025</v>
      </c>
      <c t="s" s="6" r="H4301">
        <v>7183</v>
      </c>
      <c s="6" r="I4301">
        <v>0</v>
      </c>
      <c s="6" r="J4301">
        <v>0</v>
      </c>
      <c s="6" r="K4301">
        <v>0</v>
      </c>
      <c s="6" r="L4301">
        <f>SUM(I4301:K4301)</f>
        <v>0</v>
      </c>
      <c t="s" s="6" r="M4301">
        <v>23</v>
      </c>
      <c t="s" s="6" r="N4301">
        <v>99</v>
      </c>
    </row>
    <row r="4302">
      <c t="s" s="6" r="A4302">
        <v>7184</v>
      </c>
      <c t="s" s="6" r="B4302">
        <v>3305</v>
      </c>
      <c s="6" r="C4302">
        <v>22</v>
      </c>
      <c s="6" r="D4302">
        <v>174</v>
      </c>
      <c s="6" r="E4302">
        <v>60</v>
      </c>
      <c t="s" s="6" r="F4302">
        <v>36</v>
      </c>
      <c s="2" r="G4302">
        <v>32950</v>
      </c>
      <c s="6" r="I4302">
        <v>0</v>
      </c>
      <c s="6" r="J4302">
        <v>0</v>
      </c>
      <c s="6" r="K4302">
        <v>0</v>
      </c>
      <c s="6" r="L4302">
        <f>SUM(I4302:K4302)</f>
        <v>0</v>
      </c>
      <c t="s" s="6" r="M4302">
        <v>130</v>
      </c>
      <c t="s" s="6" r="N4302">
        <v>2165</v>
      </c>
    </row>
    <row r="4303">
      <c t="s" s="6" r="A4303">
        <v>7185</v>
      </c>
      <c t="s" s="6" r="B4303">
        <v>230</v>
      </c>
      <c s="6" r="C4303">
        <v>25</v>
      </c>
      <c s="6" r="D4303">
        <v>178</v>
      </c>
      <c s="6" r="E4303">
        <v>63</v>
      </c>
      <c t="s" s="6" r="F4303">
        <v>36</v>
      </c>
      <c s="2" r="G4303">
        <v>31938</v>
      </c>
      <c t="s" s="6" r="H4303">
        <v>2559</v>
      </c>
      <c s="6" r="I4303">
        <v>0</v>
      </c>
      <c s="6" r="J4303">
        <v>0</v>
      </c>
      <c s="6" r="K4303">
        <v>0</v>
      </c>
      <c s="6" r="L4303">
        <f>SUM(I4303:K4303)</f>
        <v>0</v>
      </c>
      <c t="s" s="6" r="M4303">
        <v>357</v>
      </c>
      <c t="s" s="6" r="N4303">
        <v>1381</v>
      </c>
    </row>
    <row r="4304">
      <c t="s" s="6" r="A4304">
        <v>7186</v>
      </c>
      <c t="s" s="6" r="B4304">
        <v>250</v>
      </c>
      <c s="6" r="C4304">
        <v>22</v>
      </c>
      <c s="6" r="D4304">
        <v>192</v>
      </c>
      <c s="6" r="E4304">
        <v>83</v>
      </c>
      <c t="s" s="6" r="F4304">
        <v>16</v>
      </c>
      <c s="2" r="G4304">
        <v>32819</v>
      </c>
      <c t="s" s="6" r="H4304">
        <v>7187</v>
      </c>
      <c s="6" r="I4304">
        <v>0</v>
      </c>
      <c s="6" r="J4304">
        <v>0</v>
      </c>
      <c s="6" r="K4304">
        <v>0</v>
      </c>
      <c s="6" r="L4304">
        <f>SUM(I4304:K4304)</f>
        <v>0</v>
      </c>
      <c t="s" s="6" r="M4304">
        <v>168</v>
      </c>
      <c t="s" s="6" r="N4304">
        <v>1311</v>
      </c>
    </row>
    <row r="4305">
      <c t="s" s="6" r="A4305">
        <v>7188</v>
      </c>
      <c t="s" s="6" r="B4305">
        <v>315</v>
      </c>
      <c s="6" r="C4305">
        <v>23</v>
      </c>
      <c s="6" r="D4305">
        <v>174</v>
      </c>
      <c s="6" r="E4305">
        <v>66</v>
      </c>
      <c t="s" s="6" r="F4305">
        <v>36</v>
      </c>
      <c s="2" r="G4305">
        <v>32410</v>
      </c>
      <c t="s" s="6" r="H4305">
        <v>7189</v>
      </c>
      <c s="6" r="I4305">
        <v>0</v>
      </c>
      <c s="6" r="J4305">
        <v>0</v>
      </c>
      <c s="6" r="K4305">
        <v>0</v>
      </c>
      <c s="6" r="L4305">
        <f>SUM(I4305:K4305)</f>
        <v>0</v>
      </c>
      <c t="s" s="6" r="M4305">
        <v>168</v>
      </c>
      <c t="s" s="6" r="N4305">
        <v>4705</v>
      </c>
    </row>
    <row r="4306">
      <c t="s" s="6" r="A4306">
        <v>7190</v>
      </c>
      <c t="s" s="6" r="B4306">
        <v>315</v>
      </c>
      <c s="6" r="C4306">
        <v>30</v>
      </c>
      <c s="6" r="D4306">
        <v>192</v>
      </c>
      <c s="6" r="E4306">
        <v>96</v>
      </c>
      <c t="s" s="6" r="F4306">
        <v>16</v>
      </c>
      <c s="2" r="G4306">
        <v>30105</v>
      </c>
      <c s="6" r="I4306">
        <v>0</v>
      </c>
      <c s="6" r="J4306">
        <v>0</v>
      </c>
      <c s="6" r="K4306">
        <v>0</v>
      </c>
      <c s="6" r="L4306">
        <f>SUM(I4306:K4306)</f>
        <v>0</v>
      </c>
      <c t="s" s="6" r="M4306">
        <v>40</v>
      </c>
      <c t="s" s="6" r="N4306">
        <v>41</v>
      </c>
    </row>
    <row r="4307">
      <c t="s" s="6" r="A4307">
        <v>7191</v>
      </c>
      <c t="s" s="6" r="B4307">
        <v>21</v>
      </c>
      <c s="6" r="C4307">
        <v>24</v>
      </c>
      <c s="6" r="D4307">
        <v>175</v>
      </c>
      <c s="6" r="E4307">
        <v>95</v>
      </c>
      <c t="s" s="6" r="F4307">
        <v>16</v>
      </c>
      <c s="2" r="G4307">
        <v>32203</v>
      </c>
      <c t="s" s="6" r="H4307">
        <v>6186</v>
      </c>
      <c s="6" r="I4307">
        <v>0</v>
      </c>
      <c s="6" r="J4307">
        <v>0</v>
      </c>
      <c s="6" r="K4307">
        <v>0</v>
      </c>
      <c s="6" r="L4307">
        <f>SUM(I4307:K4307)</f>
        <v>0</v>
      </c>
      <c t="s" s="6" r="M4307">
        <v>236</v>
      </c>
      <c t="s" s="6" r="N4307">
        <v>1436</v>
      </c>
    </row>
    <row r="4308">
      <c t="s" s="6" r="A4308">
        <v>7192</v>
      </c>
      <c t="s" s="6" r="B4308">
        <v>21</v>
      </c>
      <c s="6" r="C4308">
        <v>26</v>
      </c>
      <c s="6" r="D4308">
        <v>157</v>
      </c>
      <c t="s" s="6" r="F4308">
        <v>16</v>
      </c>
      <c s="2" r="G4308">
        <v>31412</v>
      </c>
      <c t="s" s="6" r="H4308">
        <v>278</v>
      </c>
      <c s="6" r="I4308">
        <v>0</v>
      </c>
      <c s="6" r="J4308">
        <v>0</v>
      </c>
      <c s="6" r="K4308">
        <v>0</v>
      </c>
      <c s="6" r="L4308">
        <f>SUM(I4308:K4308)</f>
        <v>0</v>
      </c>
      <c t="s" s="6" r="M4308">
        <v>161</v>
      </c>
      <c t="s" s="6" r="N4308">
        <v>162</v>
      </c>
    </row>
    <row r="4309">
      <c t="s" s="6" r="A4309">
        <v>7193</v>
      </c>
      <c t="s" s="6" r="B4309">
        <v>21</v>
      </c>
      <c s="6" r="C4309">
        <v>25</v>
      </c>
      <c s="6" r="D4309">
        <v>188</v>
      </c>
      <c s="6" r="E4309">
        <v>77</v>
      </c>
      <c t="s" s="6" r="F4309">
        <v>36</v>
      </c>
      <c s="2" r="G4309">
        <v>31701</v>
      </c>
      <c t="s" s="6" r="H4309">
        <v>1506</v>
      </c>
      <c s="6" r="I4309">
        <v>0</v>
      </c>
      <c s="6" r="J4309">
        <v>0</v>
      </c>
      <c s="6" r="K4309">
        <v>0</v>
      </c>
      <c s="6" r="L4309">
        <f>SUM(I4309:K4309)</f>
        <v>0</v>
      </c>
      <c t="s" s="6" r="M4309">
        <v>91</v>
      </c>
      <c t="s" s="6" r="N4309">
        <v>92</v>
      </c>
    </row>
    <row r="4310">
      <c t="s" s="6" r="A4310">
        <v>7194</v>
      </c>
      <c t="s" s="6" r="B4310">
        <v>325</v>
      </c>
      <c s="6" r="C4310">
        <v>51</v>
      </c>
      <c s="6" r="D4310">
        <v>178</v>
      </c>
      <c s="6" r="E4310">
        <v>70</v>
      </c>
      <c t="s" s="6" r="F4310">
        <v>16</v>
      </c>
      <c s="2" r="G4310">
        <v>22359</v>
      </c>
      <c t="s" s="6" r="H4310">
        <v>7195</v>
      </c>
      <c s="6" r="I4310">
        <v>0</v>
      </c>
      <c s="6" r="J4310">
        <v>0</v>
      </c>
      <c s="6" r="K4310">
        <v>0</v>
      </c>
      <c s="6" r="L4310">
        <f>SUM(I4310:K4310)</f>
        <v>0</v>
      </c>
      <c t="s" s="6" r="M4310">
        <v>338</v>
      </c>
      <c t="s" s="6" r="N4310">
        <v>7196</v>
      </c>
    </row>
    <row r="4311">
      <c t="s" s="6" r="A4311">
        <v>7197</v>
      </c>
      <c t="s" s="6" r="B4311">
        <v>138</v>
      </c>
      <c s="6" r="C4311">
        <v>22</v>
      </c>
      <c t="s" s="6" r="F4311">
        <v>16</v>
      </c>
      <c s="2" r="G4311">
        <v>32927</v>
      </c>
      <c t="s" s="6" r="H4311">
        <v>629</v>
      </c>
      <c s="6" r="I4311">
        <v>0</v>
      </c>
      <c s="6" r="J4311">
        <v>0</v>
      </c>
      <c s="6" r="K4311">
        <v>0</v>
      </c>
      <c s="6" r="L4311">
        <f>SUM(I4311:K4311)</f>
        <v>0</v>
      </c>
      <c t="s" s="6" r="M4311">
        <v>32</v>
      </c>
      <c t="s" s="6" r="N4311">
        <v>2178</v>
      </c>
    </row>
    <row r="4312">
      <c t="s" s="6" r="A4312">
        <v>7198</v>
      </c>
      <c t="s" s="6" r="B4312">
        <v>142</v>
      </c>
      <c s="6" r="C4312">
        <v>34</v>
      </c>
      <c s="6" r="D4312">
        <v>175</v>
      </c>
      <c s="6" r="E4312">
        <v>70</v>
      </c>
      <c t="s" s="6" r="F4312">
        <v>16</v>
      </c>
      <c s="2" r="G4312">
        <v>28566</v>
      </c>
      <c t="s" s="6" r="H4312">
        <v>7199</v>
      </c>
      <c s="6" r="I4312">
        <v>0</v>
      </c>
      <c s="6" r="J4312">
        <v>0</v>
      </c>
      <c s="6" r="K4312">
        <v>0</v>
      </c>
      <c s="6" r="L4312">
        <f>SUM(I4312:K4312)</f>
        <v>0</v>
      </c>
      <c t="s" s="6" r="M4312">
        <v>23</v>
      </c>
      <c t="s" s="6" r="N4312">
        <v>99</v>
      </c>
    </row>
    <row r="4313">
      <c t="s" s="6" r="A4313">
        <v>7200</v>
      </c>
      <c t="s" s="6" r="B4313">
        <v>253</v>
      </c>
      <c s="6" r="C4313">
        <v>26</v>
      </c>
      <c s="6" r="D4313">
        <v>187</v>
      </c>
      <c s="6" r="E4313">
        <v>77</v>
      </c>
      <c t="s" s="6" r="F4313">
        <v>16</v>
      </c>
      <c s="2" r="G4313">
        <v>31448</v>
      </c>
      <c t="s" s="6" r="H4313">
        <v>5556</v>
      </c>
      <c s="6" r="I4313">
        <v>0</v>
      </c>
      <c s="6" r="J4313">
        <v>0</v>
      </c>
      <c s="6" r="K4313">
        <v>0</v>
      </c>
      <c s="6" r="L4313">
        <f>SUM(I4313:K4313)</f>
        <v>0</v>
      </c>
      <c t="s" s="6" r="M4313">
        <v>23</v>
      </c>
      <c t="s" s="6" r="N4313">
        <v>184</v>
      </c>
    </row>
    <row r="4314">
      <c t="s" s="6" r="A4314">
        <v>7201</v>
      </c>
      <c t="s" s="6" r="B4314">
        <v>43</v>
      </c>
      <c s="6" r="C4314">
        <v>43</v>
      </c>
      <c s="6" r="D4314">
        <v>183</v>
      </c>
      <c s="6" r="E4314">
        <v>83</v>
      </c>
      <c t="s" s="6" r="F4314">
        <v>16</v>
      </c>
      <c s="2" r="G4314">
        <v>25204</v>
      </c>
      <c t="s" s="6" r="H4314">
        <v>7202</v>
      </c>
      <c s="6" r="I4314">
        <v>0</v>
      </c>
      <c s="6" r="J4314">
        <v>0</v>
      </c>
      <c s="6" r="K4314">
        <v>0</v>
      </c>
      <c s="6" r="L4314">
        <f>SUM(I4314:K4314)</f>
        <v>0</v>
      </c>
      <c t="s" s="6" r="M4314">
        <v>338</v>
      </c>
      <c t="s" s="6" r="N4314">
        <v>7203</v>
      </c>
    </row>
    <row r="4315">
      <c t="s" s="6" r="A4315">
        <v>7204</v>
      </c>
      <c t="s" s="6" r="B4315">
        <v>230</v>
      </c>
      <c s="6" r="C4315">
        <v>21</v>
      </c>
      <c s="6" r="D4315">
        <v>203</v>
      </c>
      <c s="6" r="E4315">
        <v>105</v>
      </c>
      <c t="s" s="6" r="F4315">
        <v>16</v>
      </c>
      <c s="2" r="G4315">
        <v>33411</v>
      </c>
      <c t="s" s="6" r="H4315">
        <v>7205</v>
      </c>
      <c s="6" r="I4315">
        <v>0</v>
      </c>
      <c s="6" r="J4315">
        <v>0</v>
      </c>
      <c s="6" r="K4315">
        <v>0</v>
      </c>
      <c s="6" r="L4315">
        <f>SUM(I4315:K4315)</f>
        <v>0</v>
      </c>
      <c t="s" s="6" r="M4315">
        <v>67</v>
      </c>
      <c t="s" s="6" r="N4315">
        <v>343</v>
      </c>
    </row>
    <row r="4316">
      <c t="s" s="6" r="A4316">
        <v>7206</v>
      </c>
      <c t="s" s="6" r="B4316">
        <v>94</v>
      </c>
      <c s="6" r="C4316">
        <v>23</v>
      </c>
      <c s="6" r="D4316">
        <v>194</v>
      </c>
      <c s="6" r="E4316">
        <v>98</v>
      </c>
      <c t="s" s="6" r="F4316">
        <v>16</v>
      </c>
      <c s="2" r="G4316">
        <v>32687</v>
      </c>
      <c s="6" r="I4316">
        <v>0</v>
      </c>
      <c s="6" r="J4316">
        <v>0</v>
      </c>
      <c s="6" r="K4316">
        <v>0</v>
      </c>
      <c s="6" r="L4316">
        <f>SUM(I4316:K4316)</f>
        <v>0</v>
      </c>
      <c t="s" s="6" r="M4316">
        <v>44</v>
      </c>
      <c t="s" s="6" r="N4316">
        <v>353</v>
      </c>
    </row>
    <row r="4317">
      <c t="s" s="6" r="A4317">
        <v>7207</v>
      </c>
      <c t="s" s="6" r="B4317">
        <v>186</v>
      </c>
      <c s="6" r="C4317">
        <v>19</v>
      </c>
      <c s="6" r="D4317">
        <v>182</v>
      </c>
      <c s="6" r="E4317">
        <v>70</v>
      </c>
      <c t="s" s="6" r="F4317">
        <v>16</v>
      </c>
      <c s="2" r="G4317">
        <v>33824</v>
      </c>
      <c s="6" r="I4317">
        <v>0</v>
      </c>
      <c s="6" r="J4317">
        <v>0</v>
      </c>
      <c s="6" r="K4317">
        <v>0</v>
      </c>
      <c s="6" r="L4317">
        <f>SUM(I4317:K4317)</f>
        <v>0</v>
      </c>
      <c t="s" s="6" r="M4317">
        <v>47</v>
      </c>
      <c t="s" s="6" r="N4317">
        <v>48</v>
      </c>
    </row>
    <row r="4318">
      <c t="s" s="6" r="A4318">
        <v>7208</v>
      </c>
      <c t="s" s="6" r="B4318">
        <v>3398</v>
      </c>
      <c s="6" r="C4318">
        <v>22</v>
      </c>
      <c s="6" r="D4318">
        <v>160</v>
      </c>
      <c s="6" r="E4318">
        <v>56</v>
      </c>
      <c t="s" s="6" r="F4318">
        <v>36</v>
      </c>
      <c s="2" r="G4318">
        <v>33019</v>
      </c>
      <c t="s" s="6" r="H4318">
        <v>2953</v>
      </c>
      <c s="6" r="I4318">
        <v>0</v>
      </c>
      <c s="6" r="J4318">
        <v>0</v>
      </c>
      <c s="6" r="K4318">
        <v>0</v>
      </c>
      <c s="6" r="L4318">
        <f>SUM(I4318:K4318)</f>
        <v>0</v>
      </c>
      <c t="s" s="6" r="M4318">
        <v>144</v>
      </c>
      <c t="s" s="6" r="N4318">
        <v>755</v>
      </c>
    </row>
    <row r="4319">
      <c t="s" s="6" r="A4319">
        <v>7209</v>
      </c>
      <c t="s" s="6" r="B4319">
        <v>3121</v>
      </c>
      <c s="6" r="C4319">
        <v>18</v>
      </c>
      <c t="s" s="6" r="F4319">
        <v>16</v>
      </c>
      <c s="2" r="G4319">
        <v>34509</v>
      </c>
      <c t="s" s="6" r="H4319">
        <v>3168</v>
      </c>
      <c s="6" r="I4319">
        <v>0</v>
      </c>
      <c s="6" r="J4319">
        <v>0</v>
      </c>
      <c s="6" r="K4319">
        <v>0</v>
      </c>
      <c s="6" r="L4319">
        <f>SUM(I4319:K4319)</f>
        <v>0</v>
      </c>
      <c t="s" s="6" r="M4319">
        <v>32</v>
      </c>
      <c t="s" s="6" r="N4319">
        <v>768</v>
      </c>
    </row>
    <row r="4320">
      <c t="s" s="6" r="A4320">
        <v>7210</v>
      </c>
      <c t="s" s="6" r="B4320">
        <v>43</v>
      </c>
      <c s="6" r="C4320">
        <v>23</v>
      </c>
      <c s="6" r="D4320">
        <v>198</v>
      </c>
      <c s="6" r="E4320">
        <v>97</v>
      </c>
      <c t="s" s="6" r="F4320">
        <v>16</v>
      </c>
      <c s="2" r="G4320">
        <v>32409</v>
      </c>
      <c s="6" r="I4320">
        <v>0</v>
      </c>
      <c s="6" r="J4320">
        <v>0</v>
      </c>
      <c s="6" r="K4320">
        <v>0</v>
      </c>
      <c s="6" r="L4320">
        <f>SUM(I4320:K4320)</f>
        <v>0</v>
      </c>
      <c t="s" s="6" r="M4320">
        <v>777</v>
      </c>
      <c t="s" s="6" r="N4320">
        <v>6315</v>
      </c>
    </row>
    <row r="4321">
      <c t="s" s="6" r="A4321">
        <v>7211</v>
      </c>
      <c t="s" s="6" r="B4321">
        <v>7212</v>
      </c>
      <c s="6" r="C4321">
        <v>19</v>
      </c>
      <c s="6" r="D4321">
        <v>178</v>
      </c>
      <c s="6" r="E4321">
        <v>73</v>
      </c>
      <c t="s" s="6" r="F4321">
        <v>36</v>
      </c>
      <c s="2" r="G4321">
        <v>34027</v>
      </c>
      <c t="s" s="6" r="H4321">
        <v>7213</v>
      </c>
      <c s="6" r="I4321">
        <v>0</v>
      </c>
      <c s="6" r="J4321">
        <v>0</v>
      </c>
      <c s="6" r="K4321">
        <v>0</v>
      </c>
      <c s="6" r="L4321">
        <f>SUM(I4321:K4321)</f>
        <v>0</v>
      </c>
      <c t="s" s="6" r="M4321">
        <v>168</v>
      </c>
      <c t="s" s="6" r="N4321">
        <v>320</v>
      </c>
    </row>
    <row r="4322">
      <c t="s" s="6" r="A4322">
        <v>7214</v>
      </c>
      <c t="s" s="6" r="B4322">
        <v>188</v>
      </c>
      <c s="6" r="C4322">
        <v>21</v>
      </c>
      <c s="6" r="D4322">
        <v>165</v>
      </c>
      <c s="6" r="E4322">
        <v>58</v>
      </c>
      <c t="s" s="6" r="F4322">
        <v>36</v>
      </c>
      <c s="2" r="G4322">
        <v>33328</v>
      </c>
      <c t="s" s="6" r="H4322">
        <v>3081</v>
      </c>
      <c s="6" r="I4322">
        <v>0</v>
      </c>
      <c s="6" r="J4322">
        <v>0</v>
      </c>
      <c s="6" r="K4322">
        <v>0</v>
      </c>
      <c s="6" r="L4322">
        <f>SUM(I4322:K4322)</f>
        <v>0</v>
      </c>
      <c t="s" s="6" r="M4322">
        <v>1050</v>
      </c>
      <c t="s" s="6" r="N4322">
        <v>4625</v>
      </c>
    </row>
    <row r="4323">
      <c t="s" s="6" r="A4323">
        <v>7215</v>
      </c>
      <c t="s" s="6" r="B4323">
        <v>133</v>
      </c>
      <c s="6" r="C4323">
        <v>22</v>
      </c>
      <c s="6" r="D4323">
        <v>182</v>
      </c>
      <c s="6" r="E4323">
        <v>90</v>
      </c>
      <c t="s" s="6" r="F4323">
        <v>36</v>
      </c>
      <c s="2" r="G4323">
        <v>32885</v>
      </c>
      <c t="s" s="6" r="H4323">
        <v>6020</v>
      </c>
      <c s="6" r="I4323">
        <v>0</v>
      </c>
      <c s="6" r="J4323">
        <v>0</v>
      </c>
      <c s="6" r="K4323">
        <v>0</v>
      </c>
      <c s="6" r="L4323">
        <f>SUM(I4323:K4323)</f>
        <v>0</v>
      </c>
      <c t="s" s="6" r="M4323">
        <v>23</v>
      </c>
      <c t="s" s="6" r="N4323">
        <v>291</v>
      </c>
    </row>
    <row r="4324">
      <c t="s" s="6" r="A4324">
        <v>7216</v>
      </c>
      <c t="s" s="6" r="B4324">
        <v>138</v>
      </c>
      <c s="6" r="C4324">
        <v>22</v>
      </c>
      <c t="s" s="6" r="F4324">
        <v>16</v>
      </c>
      <c s="2" r="G4324">
        <v>32731</v>
      </c>
      <c s="6" r="I4324">
        <v>0</v>
      </c>
      <c s="6" r="J4324">
        <v>0</v>
      </c>
      <c s="6" r="K4324">
        <v>0</v>
      </c>
      <c s="6" r="L4324">
        <f>SUM(I4324:K4324)</f>
        <v>0</v>
      </c>
      <c t="s" s="6" r="M4324">
        <v>32</v>
      </c>
      <c t="s" s="6" r="N4324">
        <v>784</v>
      </c>
    </row>
    <row r="4325">
      <c t="s" s="6" r="A4325">
        <v>7217</v>
      </c>
      <c t="s" s="6" r="B4325">
        <v>21</v>
      </c>
      <c s="6" r="C4325">
        <v>30</v>
      </c>
      <c s="6" r="D4325">
        <v>185</v>
      </c>
      <c s="6" r="E4325">
        <v>83</v>
      </c>
      <c t="s" s="6" r="F4325">
        <v>16</v>
      </c>
      <c s="2" r="G4325">
        <v>29992</v>
      </c>
      <c t="s" s="6" r="H4325">
        <v>4121</v>
      </c>
      <c s="6" r="I4325">
        <v>0</v>
      </c>
      <c s="6" r="J4325">
        <v>0</v>
      </c>
      <c s="6" r="K4325">
        <v>0</v>
      </c>
      <c s="6" r="L4325">
        <f>SUM(I4325:K4325)</f>
        <v>0</v>
      </c>
      <c t="s" s="6" r="M4325">
        <v>23</v>
      </c>
      <c t="s" s="6" r="N4325">
        <v>947</v>
      </c>
    </row>
    <row r="4326">
      <c t="s" s="6" r="A4326">
        <v>7218</v>
      </c>
      <c t="s" s="6" r="B4326">
        <v>246</v>
      </c>
      <c s="6" r="C4326">
        <v>25</v>
      </c>
      <c s="6" r="D4326">
        <v>194</v>
      </c>
      <c s="6" r="E4326">
        <v>82</v>
      </c>
      <c t="s" s="6" r="F4326">
        <v>16</v>
      </c>
      <c s="2" r="G4326">
        <v>31668</v>
      </c>
      <c t="s" s="6" r="H4326">
        <v>247</v>
      </c>
      <c s="6" r="I4326">
        <v>0</v>
      </c>
      <c s="6" r="J4326">
        <v>0</v>
      </c>
      <c s="6" r="K4326">
        <v>0</v>
      </c>
      <c s="6" r="L4326">
        <f>SUM(I4326:K4326)</f>
        <v>0</v>
      </c>
      <c t="s" s="6" r="M4326">
        <v>91</v>
      </c>
      <c t="s" s="6" r="N4326">
        <v>685</v>
      </c>
    </row>
    <row r="4327">
      <c t="s" s="6" r="A4327">
        <v>7219</v>
      </c>
      <c t="s" s="6" r="B4327">
        <v>1488</v>
      </c>
      <c s="6" r="C4327">
        <v>27</v>
      </c>
      <c s="6" r="D4327">
        <v>191</v>
      </c>
      <c s="6" r="E4327">
        <v>74</v>
      </c>
      <c t="s" s="6" r="F4327">
        <v>16</v>
      </c>
      <c s="2" r="G4327">
        <v>31082</v>
      </c>
      <c t="s" s="6" r="H4327">
        <v>7220</v>
      </c>
      <c s="6" r="I4327">
        <v>0</v>
      </c>
      <c s="6" r="J4327">
        <v>0</v>
      </c>
      <c s="6" r="K4327">
        <v>0</v>
      </c>
      <c s="6" r="L4327">
        <f>SUM(I4327:K4327)</f>
        <v>0</v>
      </c>
      <c t="s" s="6" r="M4327">
        <v>23</v>
      </c>
      <c t="s" s="6" r="N4327">
        <v>1531</v>
      </c>
    </row>
    <row r="4328">
      <c t="s" s="6" r="A4328">
        <v>7221</v>
      </c>
      <c t="s" s="6" r="B4328">
        <v>35</v>
      </c>
      <c s="6" r="C4328">
        <v>25</v>
      </c>
      <c s="6" r="D4328">
        <v>172</v>
      </c>
      <c s="6" r="E4328">
        <v>61</v>
      </c>
      <c t="s" s="6" r="F4328">
        <v>36</v>
      </c>
      <c s="2" r="G4328">
        <v>31629</v>
      </c>
      <c t="s" s="6" r="H4328">
        <v>7222</v>
      </c>
      <c s="6" r="I4328">
        <v>0</v>
      </c>
      <c s="6" r="J4328">
        <v>0</v>
      </c>
      <c s="6" r="K4328">
        <v>0</v>
      </c>
      <c s="6" r="L4328">
        <f>SUM(I4328:K4328)</f>
        <v>0</v>
      </c>
      <c t="s" s="6" r="M4328">
        <v>91</v>
      </c>
      <c t="s" s="6" r="N4328">
        <v>92</v>
      </c>
    </row>
    <row r="4329">
      <c t="s" s="6" r="A4329">
        <v>7223</v>
      </c>
      <c t="s" s="6" r="B4329">
        <v>593</v>
      </c>
      <c s="6" r="C4329">
        <v>49</v>
      </c>
      <c s="6" r="D4329">
        <v>185</v>
      </c>
      <c s="6" r="E4329">
        <v>92</v>
      </c>
      <c t="s" s="6" r="F4329">
        <v>16</v>
      </c>
      <c s="2" r="G4329">
        <v>23135</v>
      </c>
      <c t="s" s="6" r="H4329">
        <v>2376</v>
      </c>
      <c s="6" r="I4329">
        <v>0</v>
      </c>
      <c s="6" r="J4329">
        <v>0</v>
      </c>
      <c s="6" r="K4329">
        <v>0</v>
      </c>
      <c s="6" r="L4329">
        <f>SUM(I4329:K4329)</f>
        <v>0</v>
      </c>
      <c t="s" s="6" r="M4329">
        <v>236</v>
      </c>
      <c t="s" s="6" r="N4329">
        <v>607</v>
      </c>
    </row>
    <row r="4330">
      <c t="s" s="6" r="A4330">
        <v>7224</v>
      </c>
      <c t="s" s="6" r="B4330">
        <v>133</v>
      </c>
      <c s="6" r="C4330">
        <v>35</v>
      </c>
      <c s="6" r="D4330">
        <v>188</v>
      </c>
      <c s="6" r="E4330">
        <v>75</v>
      </c>
      <c t="s" s="6" r="F4330">
        <v>16</v>
      </c>
      <c s="2" r="G4330">
        <v>28229</v>
      </c>
      <c t="s" s="6" r="H4330">
        <v>7225</v>
      </c>
      <c s="6" r="I4330">
        <v>0</v>
      </c>
      <c s="6" r="J4330">
        <v>0</v>
      </c>
      <c s="6" r="K4330">
        <v>0</v>
      </c>
      <c s="6" r="L4330">
        <f>SUM(I4330:K4330)</f>
        <v>0</v>
      </c>
      <c t="s" s="6" r="M4330">
        <v>193</v>
      </c>
      <c t="s" s="6" r="N4330">
        <v>197</v>
      </c>
    </row>
    <row r="4331">
      <c t="s" s="6" r="A4331">
        <v>7226</v>
      </c>
      <c t="s" s="6" r="B4331">
        <v>35</v>
      </c>
      <c s="6" r="C4331">
        <v>22</v>
      </c>
      <c s="6" r="D4331">
        <v>177</v>
      </c>
      <c s="6" r="E4331">
        <v>68</v>
      </c>
      <c t="s" s="6" r="F4331">
        <v>36</v>
      </c>
      <c s="2" r="G4331">
        <v>32855</v>
      </c>
      <c t="s" s="6" r="H4331">
        <v>215</v>
      </c>
      <c s="6" r="I4331">
        <v>0</v>
      </c>
      <c s="6" r="J4331">
        <v>0</v>
      </c>
      <c s="6" r="K4331">
        <v>0</v>
      </c>
      <c s="6" r="L4331">
        <f>SUM(I4331:K4331)</f>
        <v>0</v>
      </c>
      <c t="s" s="6" r="M4331">
        <v>679</v>
      </c>
      <c t="s" s="6" r="N4331">
        <v>1463</v>
      </c>
    </row>
    <row r="4332">
      <c t="s" s="6" r="A4332">
        <v>7227</v>
      </c>
      <c t="s" s="6" r="B4332">
        <v>271</v>
      </c>
      <c s="6" r="C4332">
        <v>22</v>
      </c>
      <c s="6" r="D4332">
        <v>184</v>
      </c>
      <c s="6" r="E4332">
        <v>82</v>
      </c>
      <c t="s" s="6" r="F4332">
        <v>16</v>
      </c>
      <c s="2" r="G4332">
        <v>32724</v>
      </c>
      <c s="6" r="I4332">
        <v>0</v>
      </c>
      <c s="6" r="J4332">
        <v>0</v>
      </c>
      <c s="6" r="K4332">
        <v>0</v>
      </c>
      <c s="6" r="L4332">
        <f>SUM(I4332:K4332)</f>
        <v>0</v>
      </c>
      <c t="s" s="6" r="M4332">
        <v>679</v>
      </c>
      <c t="s" s="6" r="N4332">
        <v>1590</v>
      </c>
    </row>
    <row r="4333">
      <c t="s" s="6" r="A4333">
        <v>7228</v>
      </c>
      <c t="s" s="6" r="B4333">
        <v>346</v>
      </c>
      <c s="6" r="C4333">
        <v>33</v>
      </c>
      <c s="6" r="D4333">
        <v>190</v>
      </c>
      <c s="6" r="E4333">
        <v>84</v>
      </c>
      <c t="s" s="6" r="F4333">
        <v>16</v>
      </c>
      <c s="2" r="G4333">
        <v>29017</v>
      </c>
      <c t="s" s="6" r="H4333">
        <v>4316</v>
      </c>
      <c s="6" r="I4333">
        <v>0</v>
      </c>
      <c s="6" r="J4333">
        <v>0</v>
      </c>
      <c s="6" r="K4333">
        <v>0</v>
      </c>
      <c s="6" r="L4333">
        <f>SUM(I4333:K4333)</f>
        <v>0</v>
      </c>
      <c t="s" s="6" r="M4333">
        <v>67</v>
      </c>
      <c t="s" s="6" r="N4333">
        <v>343</v>
      </c>
    </row>
    <row r="4334">
      <c t="s" s="6" r="A4334">
        <v>7229</v>
      </c>
      <c t="s" s="6" r="B4334">
        <v>1000</v>
      </c>
      <c s="6" r="C4334">
        <v>20</v>
      </c>
      <c s="6" r="D4334">
        <v>172</v>
      </c>
      <c s="6" r="E4334">
        <v>59</v>
      </c>
      <c t="s" s="6" r="F4334">
        <v>36</v>
      </c>
      <c s="2" r="G4334">
        <v>33694</v>
      </c>
      <c t="s" s="6" r="H4334">
        <v>4198</v>
      </c>
      <c s="6" r="I4334">
        <v>0</v>
      </c>
      <c s="6" r="J4334">
        <v>0</v>
      </c>
      <c s="6" r="K4334">
        <v>0</v>
      </c>
      <c s="6" r="L4334">
        <f>SUM(I4334:K4334)</f>
        <v>0</v>
      </c>
      <c t="s" s="6" r="M4334">
        <v>168</v>
      </c>
      <c t="s" s="6" r="N4334">
        <v>916</v>
      </c>
    </row>
    <row r="4335">
      <c t="s" s="6" r="A4335">
        <v>7230</v>
      </c>
      <c t="s" s="6" r="B4335">
        <v>293</v>
      </c>
      <c s="6" r="C4335">
        <v>29</v>
      </c>
      <c s="6" r="D4335">
        <v>165</v>
      </c>
      <c s="6" r="E4335">
        <v>58</v>
      </c>
      <c t="s" s="6" r="F4335">
        <v>36</v>
      </c>
      <c s="2" r="G4335">
        <v>30529</v>
      </c>
      <c t="s" s="6" r="H4335">
        <v>944</v>
      </c>
      <c s="6" r="I4335">
        <v>0</v>
      </c>
      <c s="6" r="J4335">
        <v>0</v>
      </c>
      <c s="6" r="K4335">
        <v>0</v>
      </c>
      <c s="6" r="L4335">
        <f>SUM(I4335:K4335)</f>
        <v>0</v>
      </c>
      <c t="s" s="6" r="M4335">
        <v>366</v>
      </c>
      <c t="s" s="6" r="N4335">
        <v>653</v>
      </c>
    </row>
    <row r="4336">
      <c t="s" s="6" r="A4336">
        <v>7231</v>
      </c>
      <c t="s" s="6" r="B4336">
        <v>246</v>
      </c>
      <c s="6" r="C4336">
        <v>23</v>
      </c>
      <c s="6" r="D4336">
        <v>198</v>
      </c>
      <c s="6" r="E4336">
        <v>97</v>
      </c>
      <c t="s" s="6" r="F4336">
        <v>16</v>
      </c>
      <c s="2" r="G4336">
        <v>32617</v>
      </c>
      <c t="s" s="6" r="H4336">
        <v>247</v>
      </c>
      <c s="6" r="I4336">
        <v>0</v>
      </c>
      <c s="6" r="J4336">
        <v>0</v>
      </c>
      <c s="6" r="K4336">
        <v>0</v>
      </c>
      <c s="6" r="L4336">
        <f>SUM(I4336:K4336)</f>
        <v>0</v>
      </c>
      <c t="s" s="6" r="M4336">
        <v>91</v>
      </c>
      <c t="s" s="6" r="N4336">
        <v>685</v>
      </c>
    </row>
    <row r="4337">
      <c t="s" s="6" r="A4337">
        <v>7232</v>
      </c>
      <c t="s" s="6" r="B4337">
        <v>186</v>
      </c>
      <c s="6" r="C4337">
        <v>20</v>
      </c>
      <c s="6" r="D4337">
        <v>187</v>
      </c>
      <c s="6" r="E4337">
        <v>73</v>
      </c>
      <c t="s" s="6" r="F4337">
        <v>16</v>
      </c>
      <c s="2" r="G4337">
        <v>33788</v>
      </c>
      <c t="s" s="6" r="H4337">
        <v>7233</v>
      </c>
      <c s="6" r="I4337">
        <v>0</v>
      </c>
      <c s="6" r="J4337">
        <v>0</v>
      </c>
      <c s="6" r="K4337">
        <v>0</v>
      </c>
      <c s="6" r="L4337">
        <f>SUM(I4337:K4337)</f>
        <v>0</v>
      </c>
      <c t="s" s="6" r="M4337">
        <v>168</v>
      </c>
      <c t="s" s="6" r="N4337">
        <v>666</v>
      </c>
    </row>
    <row r="4338">
      <c t="s" s="6" r="A4338">
        <v>7234</v>
      </c>
      <c t="s" s="6" r="B4338">
        <v>293</v>
      </c>
      <c s="6" r="C4338">
        <v>27</v>
      </c>
      <c s="6" r="D4338">
        <v>189</v>
      </c>
      <c s="6" r="E4338">
        <v>89</v>
      </c>
      <c t="s" s="6" r="F4338">
        <v>16</v>
      </c>
      <c s="2" r="G4338">
        <v>31003</v>
      </c>
      <c s="6" r="I4338">
        <v>0</v>
      </c>
      <c s="6" r="J4338">
        <v>0</v>
      </c>
      <c s="6" r="K4338">
        <v>0</v>
      </c>
      <c s="6" r="L4338">
        <f>SUM(I4338:K4338)</f>
        <v>0</v>
      </c>
      <c t="s" s="6" r="M4338">
        <v>44</v>
      </c>
      <c t="s" s="6" r="N4338">
        <v>353</v>
      </c>
    </row>
    <row r="4339">
      <c t="s" s="6" r="A4339">
        <v>7235</v>
      </c>
      <c t="s" s="6" r="B4339">
        <v>94</v>
      </c>
      <c s="6" r="C4339">
        <v>33</v>
      </c>
      <c s="6" r="D4339">
        <v>183</v>
      </c>
      <c s="6" r="E4339">
        <v>67</v>
      </c>
      <c t="s" s="6" r="F4339">
        <v>16</v>
      </c>
      <c s="2" r="G4339">
        <v>29063</v>
      </c>
      <c t="s" s="6" r="H4339">
        <v>7236</v>
      </c>
      <c s="6" r="I4339">
        <v>0</v>
      </c>
      <c s="6" r="J4339">
        <v>0</v>
      </c>
      <c s="6" r="K4339">
        <v>0</v>
      </c>
      <c s="6" r="L4339">
        <f>SUM(I4339:K4339)</f>
        <v>0</v>
      </c>
      <c t="s" s="6" r="M4339">
        <v>216</v>
      </c>
      <c t="s" s="6" r="N4339">
        <v>1237</v>
      </c>
    </row>
    <row r="4340">
      <c t="s" s="6" r="A4340">
        <v>7237</v>
      </c>
      <c t="s" s="6" r="B4340">
        <v>26</v>
      </c>
      <c s="6" r="C4340">
        <v>43</v>
      </c>
      <c t="s" s="6" r="F4340">
        <v>16</v>
      </c>
      <c s="2" r="G4340">
        <v>25202</v>
      </c>
      <c t="s" s="6" r="H4340">
        <v>1841</v>
      </c>
      <c s="6" r="I4340">
        <v>0</v>
      </c>
      <c s="6" r="J4340">
        <v>0</v>
      </c>
      <c s="6" r="K4340">
        <v>0</v>
      </c>
      <c s="6" r="L4340">
        <f>SUM(I4340:K4340)</f>
        <v>0</v>
      </c>
      <c t="s" s="6" r="M4340">
        <v>338</v>
      </c>
      <c t="s" s="6" r="N4340">
        <v>7238</v>
      </c>
    </row>
    <row r="4341">
      <c t="s" s="6" r="A4341">
        <v>7239</v>
      </c>
      <c t="s" s="6" r="B4341">
        <v>147</v>
      </c>
      <c s="6" r="C4341">
        <v>26</v>
      </c>
      <c s="6" r="D4341">
        <v>159</v>
      </c>
      <c s="6" r="E4341">
        <v>55</v>
      </c>
      <c t="s" s="6" r="F4341">
        <v>36</v>
      </c>
      <c s="2" r="G4341">
        <v>31579</v>
      </c>
      <c t="s" s="6" r="H4341">
        <v>7240</v>
      </c>
      <c s="6" r="I4341">
        <v>0</v>
      </c>
      <c s="6" r="J4341">
        <v>0</v>
      </c>
      <c s="6" r="K4341">
        <v>0</v>
      </c>
      <c s="6" r="L4341">
        <f>SUM(I4341:K4341)</f>
        <v>0</v>
      </c>
      <c t="s" s="6" r="M4341">
        <v>454</v>
      </c>
      <c t="s" s="6" r="N4341">
        <v>3268</v>
      </c>
    </row>
    <row r="4342">
      <c t="s" s="6" r="A4342">
        <v>7241</v>
      </c>
      <c t="s" s="6" r="B4342">
        <v>147</v>
      </c>
      <c s="6" r="C4342">
        <v>25</v>
      </c>
      <c s="6" r="D4342">
        <v>170</v>
      </c>
      <c s="6" r="E4342">
        <v>63</v>
      </c>
      <c t="s" s="6" r="F4342">
        <v>36</v>
      </c>
      <c s="2" r="G4342">
        <v>31659</v>
      </c>
      <c s="6" r="I4342">
        <v>0</v>
      </c>
      <c s="6" r="J4342">
        <v>0</v>
      </c>
      <c s="6" r="K4342">
        <v>0</v>
      </c>
      <c s="6" r="L4342">
        <f>SUM(I4342:K4342)</f>
        <v>0</v>
      </c>
      <c t="s" s="6" r="M4342">
        <v>47</v>
      </c>
      <c t="s" s="6" r="N4342">
        <v>151</v>
      </c>
    </row>
    <row r="4343">
      <c t="s" s="6" r="A4343">
        <v>7242</v>
      </c>
      <c t="s" s="6" r="B4343">
        <v>315</v>
      </c>
      <c s="6" r="C4343">
        <v>31</v>
      </c>
      <c s="6" r="D4343">
        <v>179</v>
      </c>
      <c s="6" r="E4343">
        <v>69</v>
      </c>
      <c t="s" s="6" r="F4343">
        <v>36</v>
      </c>
      <c s="2" r="G4343">
        <v>29670</v>
      </c>
      <c s="6" r="I4343">
        <v>0</v>
      </c>
      <c s="6" r="J4343">
        <v>0</v>
      </c>
      <c s="6" r="K4343">
        <v>0</v>
      </c>
      <c s="6" r="L4343">
        <f>SUM(I4343:K4343)</f>
        <v>0</v>
      </c>
      <c t="s" s="6" r="M4343">
        <v>40</v>
      </c>
      <c t="s" s="6" r="N4343">
        <v>369</v>
      </c>
    </row>
    <row r="4344">
      <c t="s" s="6" r="A4344">
        <v>7243</v>
      </c>
      <c t="s" s="6" r="B4344">
        <v>350</v>
      </c>
      <c s="6" r="C4344">
        <v>27</v>
      </c>
      <c s="6" r="D4344">
        <v>158</v>
      </c>
      <c s="6" r="E4344">
        <v>61</v>
      </c>
      <c t="s" s="6" r="F4344">
        <v>16</v>
      </c>
      <c s="2" r="G4344">
        <v>31048</v>
      </c>
      <c t="s" s="6" r="H4344">
        <v>7244</v>
      </c>
      <c s="6" r="I4344">
        <v>0</v>
      </c>
      <c s="6" r="J4344">
        <v>0</v>
      </c>
      <c s="6" r="K4344">
        <v>0</v>
      </c>
      <c s="6" r="L4344">
        <f>SUM(I4344:K4344)</f>
        <v>0</v>
      </c>
      <c t="s" s="6" r="M4344">
        <v>23</v>
      </c>
      <c t="s" s="6" r="N4344">
        <v>422</v>
      </c>
    </row>
    <row r="4345">
      <c t="s" s="6" r="A4345">
        <v>7245</v>
      </c>
      <c t="s" s="6" r="B4345">
        <v>1628</v>
      </c>
      <c s="6" r="C4345">
        <v>23</v>
      </c>
      <c s="6" r="D4345">
        <v>176</v>
      </c>
      <c s="6" r="E4345">
        <v>63</v>
      </c>
      <c t="s" s="6" r="F4345">
        <v>16</v>
      </c>
      <c s="2" r="G4345">
        <v>32680</v>
      </c>
      <c t="s" s="6" r="H4345">
        <v>7246</v>
      </c>
      <c s="6" r="I4345">
        <v>0</v>
      </c>
      <c s="6" r="J4345">
        <v>0</v>
      </c>
      <c s="6" r="K4345">
        <v>0</v>
      </c>
      <c s="6" r="L4345">
        <f>SUM(I4345:K4345)</f>
        <v>0</v>
      </c>
      <c t="s" s="6" r="M4345">
        <v>23</v>
      </c>
      <c t="s" s="6" r="N4345">
        <v>503</v>
      </c>
    </row>
    <row r="4346">
      <c t="s" s="6" r="A4346">
        <v>7247</v>
      </c>
      <c t="s" s="6" r="B4346">
        <v>147</v>
      </c>
      <c s="6" r="C4346">
        <v>23</v>
      </c>
      <c s="6" r="D4346">
        <v>166</v>
      </c>
      <c s="6" r="E4346">
        <v>64</v>
      </c>
      <c t="s" s="6" r="F4346">
        <v>36</v>
      </c>
      <c s="2" r="G4346">
        <v>32708</v>
      </c>
      <c t="s" s="6" r="H4346">
        <v>7248</v>
      </c>
      <c s="6" r="I4346">
        <v>0</v>
      </c>
      <c s="6" r="J4346">
        <v>0</v>
      </c>
      <c s="6" r="K4346">
        <v>0</v>
      </c>
      <c s="6" r="L4346">
        <f>SUM(I4346:K4346)</f>
        <v>0</v>
      </c>
      <c t="s" s="6" r="M4346">
        <v>144</v>
      </c>
      <c t="s" s="6" r="N4346">
        <v>1519</v>
      </c>
    </row>
    <row r="4347">
      <c t="s" s="6" r="A4347">
        <v>7249</v>
      </c>
      <c t="s" s="6" r="B4347">
        <v>475</v>
      </c>
      <c s="6" r="C4347">
        <v>25</v>
      </c>
      <c s="6" r="D4347">
        <v>177</v>
      </c>
      <c s="6" r="E4347">
        <v>72</v>
      </c>
      <c t="s" s="6" r="F4347">
        <v>16</v>
      </c>
      <c s="2" r="G4347">
        <v>31966</v>
      </c>
      <c t="s" s="6" r="H4347">
        <v>7250</v>
      </c>
      <c s="6" r="I4347">
        <v>0</v>
      </c>
      <c s="6" r="J4347">
        <v>0</v>
      </c>
      <c s="6" r="K4347">
        <v>0</v>
      </c>
      <c s="6" r="L4347">
        <f>SUM(I4347:K4347)</f>
        <v>0</v>
      </c>
      <c t="s" s="6" r="M4347">
        <v>479</v>
      </c>
      <c t="s" s="6" r="N4347">
        <v>632</v>
      </c>
    </row>
    <row r="4348">
      <c t="s" s="6" r="A4348">
        <v>7251</v>
      </c>
      <c t="s" s="6" r="B4348">
        <v>687</v>
      </c>
      <c s="6" r="C4348">
        <v>19</v>
      </c>
      <c s="6" r="D4348">
        <v>161</v>
      </c>
      <c s="6" r="E4348">
        <v>48</v>
      </c>
      <c t="s" s="6" r="F4348">
        <v>36</v>
      </c>
      <c s="2" r="G4348">
        <v>33965</v>
      </c>
      <c t="s" s="6" r="H4348">
        <v>878</v>
      </c>
      <c s="6" r="I4348">
        <v>0</v>
      </c>
      <c s="6" r="J4348">
        <v>0</v>
      </c>
      <c s="6" r="K4348">
        <v>0</v>
      </c>
      <c s="6" r="L4348">
        <f>SUM(I4348:K4348)</f>
        <v>0</v>
      </c>
      <c t="s" s="6" r="M4348">
        <v>112</v>
      </c>
      <c t="s" s="6" r="N4348">
        <v>2059</v>
      </c>
    </row>
    <row r="4349">
      <c t="s" s="6" r="A4349">
        <v>7252</v>
      </c>
      <c t="s" s="6" r="B4349">
        <v>341</v>
      </c>
      <c s="6" r="C4349">
        <v>22</v>
      </c>
      <c s="6" r="D4349">
        <v>193</v>
      </c>
      <c s="6" r="E4349">
        <v>84</v>
      </c>
      <c t="s" s="6" r="F4349">
        <v>16</v>
      </c>
      <c s="2" r="G4349">
        <v>33030</v>
      </c>
      <c t="s" s="6" r="H4349">
        <v>342</v>
      </c>
      <c s="6" r="I4349">
        <v>0</v>
      </c>
      <c s="6" r="J4349">
        <v>0</v>
      </c>
      <c s="6" r="K4349">
        <v>0</v>
      </c>
      <c s="6" r="L4349">
        <f>SUM(I4349:K4349)</f>
        <v>0</v>
      </c>
      <c t="s" s="6" r="M4349">
        <v>168</v>
      </c>
      <c t="s" s="6" r="N4349">
        <v>473</v>
      </c>
    </row>
    <row r="4350">
      <c t="s" s="6" r="A4350">
        <v>7253</v>
      </c>
      <c t="s" s="6" r="B4350">
        <v>35</v>
      </c>
      <c s="6" r="C4350">
        <v>34</v>
      </c>
      <c s="6" r="D4350">
        <v>150</v>
      </c>
      <c s="6" r="E4350">
        <v>42</v>
      </c>
      <c t="s" s="6" r="F4350">
        <v>36</v>
      </c>
      <c s="2" r="G4350">
        <v>28439</v>
      </c>
      <c t="s" s="6" r="H4350">
        <v>7254</v>
      </c>
      <c s="6" r="I4350">
        <v>0</v>
      </c>
      <c s="6" r="J4350">
        <v>0</v>
      </c>
      <c s="6" r="K4350">
        <v>0</v>
      </c>
      <c s="6" r="L4350">
        <f>SUM(I4350:K4350)</f>
        <v>0</v>
      </c>
      <c t="s" s="6" r="M4350">
        <v>193</v>
      </c>
      <c t="s" s="6" r="N4350">
        <v>194</v>
      </c>
    </row>
    <row r="4351">
      <c t="s" s="6" r="A4351">
        <v>7255</v>
      </c>
      <c t="s" s="6" r="B4351">
        <v>293</v>
      </c>
      <c s="6" r="C4351">
        <v>22</v>
      </c>
      <c s="6" r="D4351">
        <v>193</v>
      </c>
      <c s="6" r="E4351">
        <v>95</v>
      </c>
      <c t="s" s="6" r="F4351">
        <v>16</v>
      </c>
      <c s="2" r="G4351">
        <v>33048</v>
      </c>
      <c t="s" s="6" r="H4351">
        <v>7256</v>
      </c>
      <c s="6" r="I4351">
        <v>0</v>
      </c>
      <c s="6" r="J4351">
        <v>0</v>
      </c>
      <c s="6" r="K4351">
        <v>0</v>
      </c>
      <c s="6" r="L4351">
        <f>SUM(I4351:K4351)</f>
        <v>0</v>
      </c>
      <c t="s" s="6" r="M4351">
        <v>91</v>
      </c>
      <c t="s" s="6" r="N4351">
        <v>685</v>
      </c>
    </row>
    <row r="4352">
      <c t="s" s="6" r="A4352">
        <v>7257</v>
      </c>
      <c t="s" s="6" r="B4352">
        <v>641</v>
      </c>
      <c s="6" r="C4352">
        <v>23</v>
      </c>
      <c s="6" r="D4352">
        <v>160</v>
      </c>
      <c s="6" r="E4352">
        <v>58</v>
      </c>
      <c t="s" s="6" r="F4352">
        <v>36</v>
      </c>
      <c s="2" r="G4352">
        <v>32440</v>
      </c>
      <c t="s" s="6" r="H4352">
        <v>2309</v>
      </c>
      <c s="6" r="I4352">
        <v>0</v>
      </c>
      <c s="6" r="J4352">
        <v>0</v>
      </c>
      <c s="6" r="K4352">
        <v>1</v>
      </c>
      <c s="6" r="L4352">
        <f>SUM(I4352:K4352)</f>
        <v>1</v>
      </c>
      <c t="s" s="6" r="M4352">
        <v>79</v>
      </c>
      <c t="s" s="6" r="N4352">
        <v>1943</v>
      </c>
    </row>
    <row r="4353">
      <c t="s" s="6" r="A4353">
        <v>7258</v>
      </c>
      <c t="s" s="6" r="B4353">
        <v>641</v>
      </c>
      <c s="6" r="C4353">
        <v>24</v>
      </c>
      <c s="6" r="D4353">
        <v>174</v>
      </c>
      <c s="6" r="E4353">
        <v>68</v>
      </c>
      <c t="s" s="6" r="F4353">
        <v>36</v>
      </c>
      <c s="2" r="G4353">
        <v>32186</v>
      </c>
      <c t="s" s="6" r="H4353">
        <v>2330</v>
      </c>
      <c s="6" r="I4353">
        <v>0</v>
      </c>
      <c s="6" r="J4353">
        <v>0</v>
      </c>
      <c s="6" r="K4353">
        <v>0</v>
      </c>
      <c s="6" r="L4353">
        <f>SUM(I4353:K4353)</f>
        <v>0</v>
      </c>
      <c t="s" s="6" r="M4353">
        <v>1050</v>
      </c>
      <c t="s" s="6" r="N4353">
        <v>1402</v>
      </c>
    </row>
    <row r="4354">
      <c t="s" s="6" r="A4354">
        <v>7259</v>
      </c>
      <c t="s" s="6" r="B4354">
        <v>315</v>
      </c>
      <c s="6" r="C4354">
        <v>31</v>
      </c>
      <c s="6" r="D4354">
        <v>200</v>
      </c>
      <c s="6" r="E4354">
        <v>102</v>
      </c>
      <c t="s" s="6" r="F4354">
        <v>16</v>
      </c>
      <c s="2" r="G4354">
        <v>29784</v>
      </c>
      <c s="6" r="I4354">
        <v>0</v>
      </c>
      <c s="6" r="J4354">
        <v>0</v>
      </c>
      <c s="6" r="K4354">
        <v>0</v>
      </c>
      <c s="6" r="L4354">
        <f>SUM(I4354:K4354)</f>
        <v>0</v>
      </c>
      <c t="s" s="6" r="M4354">
        <v>40</v>
      </c>
      <c t="s" s="6" r="N4354">
        <v>41</v>
      </c>
    </row>
    <row r="4355">
      <c t="s" s="6" r="A4355">
        <v>7260</v>
      </c>
      <c t="s" s="6" r="B4355">
        <v>315</v>
      </c>
      <c s="6" r="C4355">
        <v>43</v>
      </c>
      <c s="6" r="D4355">
        <v>164</v>
      </c>
      <c s="6" r="E4355">
        <v>73</v>
      </c>
      <c t="s" s="6" r="F4355">
        <v>36</v>
      </c>
      <c s="2" r="G4355">
        <v>25337</v>
      </c>
      <c t="s" s="6" r="H4355">
        <v>7261</v>
      </c>
      <c s="6" r="I4355">
        <v>0</v>
      </c>
      <c s="6" r="J4355">
        <v>0</v>
      </c>
      <c s="6" r="K4355">
        <v>0</v>
      </c>
      <c s="6" r="L4355">
        <f>SUM(I4355:K4355)</f>
        <v>0</v>
      </c>
      <c t="s" s="6" r="M4355">
        <v>366</v>
      </c>
      <c t="s" s="6" r="N4355">
        <v>2160</v>
      </c>
    </row>
    <row r="4356">
      <c t="s" s="6" r="A4356">
        <v>7262</v>
      </c>
      <c t="s" s="6" r="B4356">
        <v>1040</v>
      </c>
      <c s="6" r="C4356">
        <v>31</v>
      </c>
      <c s="6" r="D4356">
        <v>178</v>
      </c>
      <c s="6" r="E4356">
        <v>49</v>
      </c>
      <c t="s" s="6" r="F4356">
        <v>36</v>
      </c>
      <c s="2" r="G4356">
        <v>29528</v>
      </c>
      <c t="s" s="6" r="H4356">
        <v>7263</v>
      </c>
      <c s="6" r="I4356">
        <v>0</v>
      </c>
      <c s="6" r="J4356">
        <v>0</v>
      </c>
      <c s="6" r="K4356">
        <v>0</v>
      </c>
      <c s="6" r="L4356">
        <f>SUM(I4356:K4356)</f>
        <v>0</v>
      </c>
      <c t="s" s="6" r="M4356">
        <v>23</v>
      </c>
      <c t="s" s="6" r="N4356">
        <v>190</v>
      </c>
    </row>
    <row r="4357">
      <c t="s" s="6" r="A4357">
        <v>7264</v>
      </c>
      <c t="s" s="6" r="B4357">
        <v>21</v>
      </c>
      <c s="6" r="C4357">
        <v>28</v>
      </c>
      <c s="6" r="D4357">
        <v>178</v>
      </c>
      <c s="6" r="E4357">
        <v>74</v>
      </c>
      <c t="s" s="6" r="F4357">
        <v>36</v>
      </c>
      <c s="2" r="G4357">
        <v>30549</v>
      </c>
      <c s="6" r="I4357">
        <v>0</v>
      </c>
      <c s="6" r="J4357">
        <v>0</v>
      </c>
      <c s="6" r="K4357">
        <v>1</v>
      </c>
      <c s="6" r="L4357">
        <f>SUM(I4357:K4357)</f>
        <v>1</v>
      </c>
      <c t="s" s="6" r="M4357">
        <v>44</v>
      </c>
      <c t="s" s="6" r="N4357">
        <v>1574</v>
      </c>
    </row>
    <row r="4358">
      <c t="s" s="6" r="A4358">
        <v>7265</v>
      </c>
      <c t="s" s="6" r="B4358">
        <v>449</v>
      </c>
      <c s="6" r="C4358">
        <v>25</v>
      </c>
      <c s="6" r="D4358">
        <v>195</v>
      </c>
      <c s="6" r="E4358">
        <v>92</v>
      </c>
      <c t="s" s="6" r="F4358">
        <v>16</v>
      </c>
      <c s="2" r="G4358">
        <v>31661</v>
      </c>
      <c s="6" r="I4358">
        <v>0</v>
      </c>
      <c s="6" r="J4358">
        <v>0</v>
      </c>
      <c s="6" r="K4358">
        <v>0</v>
      </c>
      <c s="6" r="L4358">
        <f>SUM(I4358:K4358)</f>
        <v>0</v>
      </c>
      <c t="s" s="6" r="M4358">
        <v>231</v>
      </c>
      <c t="s" s="6" r="N4358">
        <v>232</v>
      </c>
    </row>
    <row r="4359">
      <c t="s" s="6" r="A4359">
        <v>7266</v>
      </c>
      <c t="s" s="6" r="B4359">
        <v>672</v>
      </c>
      <c s="6" r="C4359">
        <v>18</v>
      </c>
      <c s="6" r="D4359">
        <v>191</v>
      </c>
      <c s="6" r="E4359">
        <v>82</v>
      </c>
      <c t="s" s="6" r="F4359">
        <v>16</v>
      </c>
      <c s="2" r="G4359">
        <v>34266</v>
      </c>
      <c t="s" s="6" r="H4359">
        <v>7267</v>
      </c>
      <c s="6" r="I4359">
        <v>0</v>
      </c>
      <c s="6" r="J4359">
        <v>0</v>
      </c>
      <c s="6" r="K4359">
        <v>0</v>
      </c>
      <c s="6" r="L4359">
        <f>SUM(I4359:K4359)</f>
        <v>0</v>
      </c>
      <c t="s" s="6" r="M4359">
        <v>168</v>
      </c>
      <c t="s" s="6" r="N4359">
        <v>974</v>
      </c>
    </row>
    <row r="4360">
      <c t="s" s="6" r="A4360">
        <v>7268</v>
      </c>
      <c t="s" s="6" r="B4360">
        <v>1000</v>
      </c>
      <c s="6" r="C4360">
        <v>35</v>
      </c>
      <c s="6" r="D4360">
        <v>175</v>
      </c>
      <c s="6" r="E4360">
        <v>58</v>
      </c>
      <c t="s" s="6" r="F4360">
        <v>36</v>
      </c>
      <c s="2" r="G4360">
        <v>28258</v>
      </c>
      <c t="s" s="6" r="H4360">
        <v>6132</v>
      </c>
      <c s="6" r="I4360">
        <v>0</v>
      </c>
      <c s="6" r="J4360">
        <v>0</v>
      </c>
      <c s="6" r="K4360">
        <v>0</v>
      </c>
      <c s="6" r="L4360">
        <f>SUM(I4360:K4360)</f>
        <v>0</v>
      </c>
      <c t="s" s="6" r="M4360">
        <v>23</v>
      </c>
      <c t="s" s="6" r="N4360">
        <v>190</v>
      </c>
    </row>
    <row r="4361">
      <c t="s" s="6" r="A4361">
        <v>7269</v>
      </c>
      <c t="s" s="6" r="B4361">
        <v>1300</v>
      </c>
      <c s="6" r="C4361">
        <v>19</v>
      </c>
      <c s="6" r="D4361">
        <v>178</v>
      </c>
      <c s="6" r="E4361">
        <v>85</v>
      </c>
      <c t="s" s="6" r="F4361">
        <v>16</v>
      </c>
      <c s="2" r="G4361">
        <v>34154</v>
      </c>
      <c t="s" s="6" r="H4361">
        <v>7270</v>
      </c>
      <c s="6" r="I4361">
        <v>0</v>
      </c>
      <c s="6" r="J4361">
        <v>0</v>
      </c>
      <c s="6" r="K4361">
        <v>0</v>
      </c>
      <c s="6" r="L4361">
        <f>SUM(I4361:K4361)</f>
        <v>0</v>
      </c>
      <c t="s" s="6" r="M4361">
        <v>576</v>
      </c>
      <c t="s" s="6" r="N4361">
        <v>831</v>
      </c>
    </row>
    <row r="4362">
      <c t="s" s="6" r="A4362">
        <v>7271</v>
      </c>
      <c t="s" s="6" r="B4362">
        <v>661</v>
      </c>
      <c s="6" r="C4362">
        <v>21</v>
      </c>
      <c s="6" r="D4362">
        <v>170</v>
      </c>
      <c t="s" s="6" r="F4362">
        <v>36</v>
      </c>
      <c s="2" r="G4362">
        <v>33128</v>
      </c>
      <c t="s" s="6" r="H4362">
        <v>4374</v>
      </c>
      <c s="6" r="I4362">
        <v>0</v>
      </c>
      <c s="6" r="J4362">
        <v>0</v>
      </c>
      <c s="6" r="K4362">
        <v>0</v>
      </c>
      <c s="6" r="L4362">
        <f>SUM(I4362:K4362)</f>
        <v>0</v>
      </c>
      <c t="s" s="6" r="M4362">
        <v>227</v>
      </c>
      <c t="s" s="6" r="N4362">
        <v>228</v>
      </c>
    </row>
    <row r="4363">
      <c t="s" s="6" r="A4363">
        <v>7272</v>
      </c>
      <c t="s" s="6" r="B4363">
        <v>186</v>
      </c>
      <c s="6" r="C4363">
        <v>20</v>
      </c>
      <c s="6" r="D4363">
        <v>168</v>
      </c>
      <c s="6" r="E4363">
        <v>59</v>
      </c>
      <c t="s" s="6" r="F4363">
        <v>36</v>
      </c>
      <c s="2" r="G4363">
        <v>33772</v>
      </c>
      <c t="s" s="6" r="H4363">
        <v>7273</v>
      </c>
      <c s="6" r="I4363">
        <v>0</v>
      </c>
      <c s="6" r="J4363">
        <v>0</v>
      </c>
      <c s="6" r="K4363">
        <v>0</v>
      </c>
      <c s="6" r="L4363">
        <f>SUM(I4363:K4363)</f>
        <v>0</v>
      </c>
      <c t="s" s="6" r="M4363">
        <v>23</v>
      </c>
      <c t="s" s="6" r="N4363">
        <v>1466</v>
      </c>
    </row>
    <row r="4364">
      <c t="s" s="6" r="A4364">
        <v>7274</v>
      </c>
      <c t="s" s="6" r="B4364">
        <v>70</v>
      </c>
      <c s="6" r="C4364">
        <v>21</v>
      </c>
      <c s="6" r="D4364">
        <v>162</v>
      </c>
      <c s="6" r="E4364">
        <v>66</v>
      </c>
      <c t="s" s="6" r="F4364">
        <v>36</v>
      </c>
      <c s="2" r="G4364">
        <v>33112</v>
      </c>
      <c t="s" s="6" r="H4364">
        <v>4768</v>
      </c>
      <c s="6" r="I4364">
        <v>0</v>
      </c>
      <c s="6" r="J4364">
        <v>0</v>
      </c>
      <c s="6" r="K4364">
        <v>0</v>
      </c>
      <c s="6" r="L4364">
        <f>SUM(I4364:K4364)</f>
        <v>0</v>
      </c>
      <c t="s" s="6" r="M4364">
        <v>576</v>
      </c>
      <c t="s" s="6" r="N4364">
        <v>577</v>
      </c>
    </row>
    <row r="4365">
      <c t="s" s="6" r="A4365">
        <v>7275</v>
      </c>
      <c t="s" s="6" r="B4365">
        <v>35</v>
      </c>
      <c s="6" r="C4365">
        <v>29</v>
      </c>
      <c s="6" r="D4365">
        <v>170</v>
      </c>
      <c s="6" r="E4365">
        <v>66</v>
      </c>
      <c t="s" s="6" r="F4365">
        <v>16</v>
      </c>
      <c s="2" r="G4365">
        <v>30327</v>
      </c>
      <c t="s" s="6" r="H4365">
        <v>5889</v>
      </c>
      <c s="6" r="I4365">
        <v>0</v>
      </c>
      <c s="6" r="J4365">
        <v>0</v>
      </c>
      <c s="6" r="K4365">
        <v>0</v>
      </c>
      <c s="6" r="L4365">
        <f>SUM(I4365:K4365)</f>
        <v>0</v>
      </c>
      <c t="s" s="6" r="M4365">
        <v>236</v>
      </c>
      <c t="s" s="6" r="N4365">
        <v>1436</v>
      </c>
    </row>
    <row r="4366">
      <c t="s" s="6" r="A4366">
        <v>7276</v>
      </c>
      <c t="s" s="6" r="B4366">
        <v>147</v>
      </c>
      <c s="6" r="C4366">
        <v>22</v>
      </c>
      <c s="6" r="D4366">
        <v>185</v>
      </c>
      <c s="6" r="E4366">
        <v>140</v>
      </c>
      <c t="s" s="6" r="F4366">
        <v>16</v>
      </c>
      <c s="2" r="G4366">
        <v>32821</v>
      </c>
      <c t="s" s="6" r="H4366">
        <v>7277</v>
      </c>
      <c s="6" r="I4366">
        <v>0</v>
      </c>
      <c s="6" r="J4366">
        <v>0</v>
      </c>
      <c s="6" r="K4366">
        <v>0</v>
      </c>
      <c s="6" r="L4366">
        <f>SUM(I4366:K4366)</f>
        <v>0</v>
      </c>
      <c t="s" s="6" r="M4366">
        <v>18</v>
      </c>
      <c t="s" s="6" r="N4366">
        <v>962</v>
      </c>
    </row>
    <row r="4367">
      <c t="s" s="6" r="A4367">
        <v>7278</v>
      </c>
      <c t="s" s="6" r="B4367">
        <v>21</v>
      </c>
      <c s="6" r="C4367">
        <v>23</v>
      </c>
      <c s="6" r="D4367">
        <v>208</v>
      </c>
      <c s="6" r="E4367">
        <v>71</v>
      </c>
      <c t="s" s="6" r="F4367">
        <v>16</v>
      </c>
      <c s="2" r="G4367">
        <v>32366</v>
      </c>
      <c t="s" s="6" r="H4367">
        <v>7279</v>
      </c>
      <c s="6" r="I4367">
        <v>0</v>
      </c>
      <c s="6" r="J4367">
        <v>1</v>
      </c>
      <c s="6" r="K4367">
        <v>0</v>
      </c>
      <c s="6" r="L4367">
        <f>SUM(I4367:K4367)</f>
        <v>1</v>
      </c>
      <c t="s" s="6" r="M4367">
        <v>576</v>
      </c>
      <c t="s" s="6" r="N4367">
        <v>831</v>
      </c>
    </row>
    <row r="4368">
      <c t="s" s="6" r="A4368">
        <v>7280</v>
      </c>
      <c t="s" s="6" r="B4368">
        <v>147</v>
      </c>
      <c s="6" r="C4368">
        <v>26</v>
      </c>
      <c s="6" r="D4368">
        <v>157</v>
      </c>
      <c s="6" r="E4368">
        <v>52</v>
      </c>
      <c t="s" s="6" r="F4368">
        <v>36</v>
      </c>
      <c s="2" r="G4368">
        <v>31486</v>
      </c>
      <c s="6" r="I4368">
        <v>0</v>
      </c>
      <c s="6" r="J4368">
        <v>0</v>
      </c>
      <c s="6" r="K4368">
        <v>0</v>
      </c>
      <c s="6" r="L4368">
        <f>SUM(I4368:K4368)</f>
        <v>0</v>
      </c>
      <c t="s" s="6" r="M4368">
        <v>47</v>
      </c>
      <c t="s" s="6" r="N4368">
        <v>151</v>
      </c>
    </row>
    <row r="4369">
      <c t="s" s="6" r="A4369">
        <v>7281</v>
      </c>
      <c t="s" s="6" r="B4369">
        <v>1000</v>
      </c>
      <c s="6" r="C4369">
        <v>34</v>
      </c>
      <c s="6" r="D4369">
        <v>180</v>
      </c>
      <c s="6" r="E4369">
        <v>81</v>
      </c>
      <c t="s" s="6" r="F4369">
        <v>16</v>
      </c>
      <c s="2" r="G4369">
        <v>28559</v>
      </c>
      <c t="s" s="6" r="H4369">
        <v>7282</v>
      </c>
      <c s="6" r="I4369">
        <v>0</v>
      </c>
      <c s="6" r="J4369">
        <v>0</v>
      </c>
      <c s="6" r="K4369">
        <v>0</v>
      </c>
      <c s="6" r="L4369">
        <f>SUM(I4369:K4369)</f>
        <v>0</v>
      </c>
      <c t="s" s="6" r="M4369">
        <v>679</v>
      </c>
      <c t="s" s="6" r="N4369">
        <v>680</v>
      </c>
    </row>
    <row r="4370">
      <c t="s" s="6" r="A4370">
        <v>7283</v>
      </c>
      <c t="s" s="6" r="B4370">
        <v>43</v>
      </c>
      <c s="6" r="C4370">
        <v>32</v>
      </c>
      <c s="6" r="D4370">
        <v>204</v>
      </c>
      <c s="6" r="E4370">
        <v>102</v>
      </c>
      <c t="s" s="6" r="F4370">
        <v>16</v>
      </c>
      <c s="2" r="G4370">
        <v>29393</v>
      </c>
      <c s="6" r="I4370">
        <v>0</v>
      </c>
      <c s="6" r="J4370">
        <v>0</v>
      </c>
      <c s="6" r="K4370">
        <v>0</v>
      </c>
      <c s="6" r="L4370">
        <f>SUM(I4370:K4370)</f>
        <v>0</v>
      </c>
      <c t="s" s="6" r="M4370">
        <v>231</v>
      </c>
      <c t="s" s="6" r="N4370">
        <v>232</v>
      </c>
    </row>
    <row r="4371">
      <c t="s" s="6" r="A4371">
        <v>7284</v>
      </c>
      <c t="s" s="6" r="B4371">
        <v>293</v>
      </c>
      <c s="6" r="C4371">
        <v>25</v>
      </c>
      <c s="6" r="D4371">
        <v>195</v>
      </c>
      <c s="6" r="E4371">
        <v>90</v>
      </c>
      <c t="s" s="6" r="F4371">
        <v>16</v>
      </c>
      <c s="2" r="G4371">
        <v>31745</v>
      </c>
      <c t="s" s="6" r="H4371">
        <v>7285</v>
      </c>
      <c s="6" r="I4371">
        <v>0</v>
      </c>
      <c s="6" r="J4371">
        <v>0</v>
      </c>
      <c s="6" r="K4371">
        <v>0</v>
      </c>
      <c s="6" r="L4371">
        <f>SUM(I4371:K4371)</f>
        <v>0</v>
      </c>
      <c t="s" s="6" r="M4371">
        <v>91</v>
      </c>
      <c t="s" s="6" r="N4371">
        <v>685</v>
      </c>
    </row>
    <row r="4372">
      <c t="s" s="6" r="A4372">
        <v>7286</v>
      </c>
      <c t="s" s="6" r="B4372">
        <v>341</v>
      </c>
      <c s="6" r="C4372">
        <v>29</v>
      </c>
      <c s="6" r="D4372">
        <v>181</v>
      </c>
      <c s="6" r="E4372">
        <v>65</v>
      </c>
      <c t="s" s="6" r="F4372">
        <v>16</v>
      </c>
      <c s="2" r="G4372">
        <v>30392</v>
      </c>
      <c t="s" s="6" r="H4372">
        <v>7287</v>
      </c>
      <c s="6" r="I4372">
        <v>0</v>
      </c>
      <c s="6" r="J4372">
        <v>0</v>
      </c>
      <c s="6" r="K4372">
        <v>0</v>
      </c>
      <c s="6" r="L4372">
        <f>SUM(I4372:K4372)</f>
        <v>0</v>
      </c>
      <c t="s" s="6" r="M4372">
        <v>366</v>
      </c>
      <c t="s" s="6" r="N4372">
        <v>1766</v>
      </c>
    </row>
    <row r="4373">
      <c t="s" s="6" r="A4373">
        <v>7288</v>
      </c>
      <c t="s" s="6" r="B4373">
        <v>26</v>
      </c>
      <c s="6" r="C4373">
        <v>29</v>
      </c>
      <c s="6" r="D4373">
        <v>178</v>
      </c>
      <c s="6" r="E4373">
        <v>74</v>
      </c>
      <c t="s" s="6" r="F4373">
        <v>36</v>
      </c>
      <c s="2" r="G4373">
        <v>30492</v>
      </c>
      <c s="6" r="I4373">
        <v>0</v>
      </c>
      <c s="6" r="J4373">
        <v>0</v>
      </c>
      <c s="6" r="K4373">
        <v>0</v>
      </c>
      <c s="6" r="L4373">
        <f>SUM(I4373:K4373)</f>
        <v>0</v>
      </c>
      <c t="s" s="6" r="M4373">
        <v>40</v>
      </c>
      <c t="s" s="6" r="N4373">
        <v>369</v>
      </c>
    </row>
    <row r="4374">
      <c t="s" s="6" r="A4374">
        <v>7289</v>
      </c>
      <c t="s" s="6" r="B4374">
        <v>35</v>
      </c>
      <c s="6" r="C4374">
        <v>22</v>
      </c>
      <c s="6" r="D4374">
        <v>172</v>
      </c>
      <c t="s" s="6" r="F4374">
        <v>36</v>
      </c>
      <c s="2" r="G4374">
        <v>32965</v>
      </c>
      <c t="s" s="6" r="H4374">
        <v>4570</v>
      </c>
      <c s="6" r="I4374">
        <v>0</v>
      </c>
      <c s="6" r="J4374">
        <v>0</v>
      </c>
      <c s="6" r="K4374">
        <v>0</v>
      </c>
      <c s="6" r="L4374">
        <f>SUM(I4374:K4374)</f>
        <v>0</v>
      </c>
      <c t="s" s="6" r="M4374">
        <v>227</v>
      </c>
      <c t="s" s="6" r="N4374">
        <v>843</v>
      </c>
    </row>
    <row r="4375">
      <c t="s" s="6" r="A4375">
        <v>7290</v>
      </c>
      <c t="s" s="6" r="B4375">
        <v>35</v>
      </c>
      <c s="6" r="C4375">
        <v>27</v>
      </c>
      <c s="6" r="D4375">
        <v>170</v>
      </c>
      <c s="6" r="E4375">
        <v>65</v>
      </c>
      <c t="s" s="6" r="F4375">
        <v>16</v>
      </c>
      <c s="2" r="G4375">
        <v>31127</v>
      </c>
      <c t="s" s="6" r="H4375">
        <v>1457</v>
      </c>
      <c s="6" r="I4375">
        <v>0</v>
      </c>
      <c s="6" r="J4375">
        <v>0</v>
      </c>
      <c s="6" r="K4375">
        <v>0</v>
      </c>
      <c s="6" r="L4375">
        <f>SUM(I4375:K4375)</f>
        <v>0</v>
      </c>
      <c t="s" s="6" r="M4375">
        <v>23</v>
      </c>
      <c t="s" s="6" r="N4375">
        <v>1064</v>
      </c>
    </row>
    <row r="4376">
      <c t="s" s="6" r="A4376">
        <v>7291</v>
      </c>
      <c t="s" s="6" r="B4376">
        <v>147</v>
      </c>
      <c s="6" r="C4376">
        <v>24</v>
      </c>
      <c s="6" r="D4376">
        <v>171</v>
      </c>
      <c s="6" r="E4376">
        <v>66</v>
      </c>
      <c t="s" s="6" r="F4376">
        <v>16</v>
      </c>
      <c s="2" r="G4376">
        <v>32086</v>
      </c>
      <c t="s" s="6" r="H4376">
        <v>6534</v>
      </c>
      <c s="6" r="I4376">
        <v>0</v>
      </c>
      <c s="6" r="J4376">
        <v>0</v>
      </c>
      <c s="6" r="K4376">
        <v>0</v>
      </c>
      <c s="6" r="L4376">
        <f>SUM(I4376:K4376)</f>
        <v>0</v>
      </c>
      <c t="s" s="6" r="M4376">
        <v>168</v>
      </c>
      <c t="s" s="6" r="N4376">
        <v>609</v>
      </c>
    </row>
    <row r="4377">
      <c t="s" s="6" r="A4377">
        <v>7292</v>
      </c>
      <c t="s" s="6" r="B4377">
        <v>147</v>
      </c>
      <c s="6" r="C4377">
        <v>24</v>
      </c>
      <c s="6" r="D4377">
        <v>177</v>
      </c>
      <c s="6" r="E4377">
        <v>75</v>
      </c>
      <c t="s" s="6" r="F4377">
        <v>16</v>
      </c>
      <c s="2" r="G4377">
        <v>32038</v>
      </c>
      <c t="s" s="6" r="H4377">
        <v>7293</v>
      </c>
      <c s="6" r="I4377">
        <v>0</v>
      </c>
      <c s="6" r="J4377">
        <v>0</v>
      </c>
      <c s="6" r="K4377">
        <v>0</v>
      </c>
      <c s="6" r="L4377">
        <f>SUM(I4377:K4377)</f>
        <v>0</v>
      </c>
      <c t="s" s="6" r="M4377">
        <v>23</v>
      </c>
      <c t="s" s="6" r="N4377">
        <v>2450</v>
      </c>
    </row>
    <row r="4378">
      <c t="s" s="6" r="A4378">
        <v>7294</v>
      </c>
      <c t="s" s="6" r="B4378">
        <v>1027</v>
      </c>
      <c s="6" r="C4378">
        <v>27</v>
      </c>
      <c s="6" r="D4378">
        <v>168</v>
      </c>
      <c s="6" r="E4378">
        <v>60</v>
      </c>
      <c t="s" s="6" r="F4378">
        <v>36</v>
      </c>
      <c s="2" r="G4378">
        <v>31241</v>
      </c>
      <c t="s" s="6" r="H4378">
        <v>7295</v>
      </c>
      <c s="6" r="I4378">
        <v>0</v>
      </c>
      <c s="6" r="J4378">
        <v>0</v>
      </c>
      <c s="6" r="K4378">
        <v>0</v>
      </c>
      <c s="6" r="L4378">
        <f>SUM(I4378:K4378)</f>
        <v>0</v>
      </c>
      <c t="s" s="6" r="M4378">
        <v>338</v>
      </c>
      <c t="s" s="6" r="N4378">
        <v>7296</v>
      </c>
    </row>
    <row r="4379">
      <c t="s" s="6" r="A4379">
        <v>7297</v>
      </c>
      <c t="s" s="6" r="B4379">
        <v>1027</v>
      </c>
      <c s="6" r="C4379">
        <v>27</v>
      </c>
      <c s="6" r="D4379">
        <v>166</v>
      </c>
      <c s="6" r="E4379">
        <v>67</v>
      </c>
      <c t="s" s="6" r="F4379">
        <v>36</v>
      </c>
      <c s="2" r="G4379">
        <v>31075</v>
      </c>
      <c t="s" s="6" r="H4379">
        <v>2216</v>
      </c>
      <c s="6" r="I4379">
        <v>0</v>
      </c>
      <c s="6" r="J4379">
        <v>0</v>
      </c>
      <c s="6" r="K4379">
        <v>0</v>
      </c>
      <c s="6" r="L4379">
        <f>SUM(I4379:K4379)</f>
        <v>0</v>
      </c>
      <c t="s" s="6" r="M4379">
        <v>366</v>
      </c>
      <c t="s" s="6" r="N4379">
        <v>2160</v>
      </c>
    </row>
    <row r="4380">
      <c t="s" s="6" r="A4380">
        <v>7298</v>
      </c>
      <c t="s" s="6" r="B4380">
        <v>1554</v>
      </c>
      <c s="6" r="C4380">
        <v>21</v>
      </c>
      <c s="6" r="D4380">
        <v>163</v>
      </c>
      <c s="6" r="E4380">
        <v>55</v>
      </c>
      <c t="s" s="6" r="F4380">
        <v>36</v>
      </c>
      <c s="2" r="G4380">
        <v>33161</v>
      </c>
      <c t="s" s="6" r="H4380">
        <v>1555</v>
      </c>
      <c s="6" r="I4380">
        <v>0</v>
      </c>
      <c s="6" r="J4380">
        <v>0</v>
      </c>
      <c s="6" r="K4380">
        <v>0</v>
      </c>
      <c s="6" r="L4380">
        <f>SUM(I4380:K4380)</f>
        <v>0</v>
      </c>
      <c t="s" s="6" r="M4380">
        <v>236</v>
      </c>
      <c t="s" s="6" r="N4380">
        <v>434</v>
      </c>
    </row>
    <row r="4381">
      <c t="s" s="6" r="A4381">
        <v>7299</v>
      </c>
      <c t="s" s="6" r="B4381">
        <v>1554</v>
      </c>
      <c s="6" r="C4381">
        <v>24</v>
      </c>
      <c s="6" r="D4381">
        <v>175</v>
      </c>
      <c s="6" r="E4381">
        <v>71</v>
      </c>
      <c t="s" s="6" r="F4381">
        <v>16</v>
      </c>
      <c s="2" r="G4381">
        <v>32257</v>
      </c>
      <c s="6" r="I4381">
        <v>0</v>
      </c>
      <c s="6" r="J4381">
        <v>0</v>
      </c>
      <c s="6" r="K4381">
        <v>0</v>
      </c>
      <c s="6" r="L4381">
        <f>SUM(I4381:K4381)</f>
        <v>0</v>
      </c>
      <c t="s" s="6" r="M4381">
        <v>59</v>
      </c>
      <c t="s" s="6" r="N4381">
        <v>60</v>
      </c>
    </row>
    <row r="4382">
      <c t="s" s="6" r="A4382">
        <v>7300</v>
      </c>
      <c t="s" s="6" r="B4382">
        <v>1554</v>
      </c>
      <c s="6" r="C4382">
        <v>24</v>
      </c>
      <c s="6" r="D4382">
        <v>175</v>
      </c>
      <c s="6" r="E4382">
        <v>71</v>
      </c>
      <c t="s" s="6" r="F4382">
        <v>16</v>
      </c>
      <c s="2" r="G4382">
        <v>32257</v>
      </c>
      <c s="6" r="I4382">
        <v>0</v>
      </c>
      <c s="6" r="J4382">
        <v>0</v>
      </c>
      <c s="6" r="K4382">
        <v>0</v>
      </c>
      <c s="6" r="L4382">
        <f>SUM(I4382:K4382)</f>
        <v>0</v>
      </c>
      <c t="s" s="6" r="M4382">
        <v>59</v>
      </c>
      <c t="s" s="6" r="N4382">
        <v>60</v>
      </c>
    </row>
    <row r="4383">
      <c t="s" s="6" r="A4383">
        <v>7301</v>
      </c>
      <c t="s" s="6" r="B4383">
        <v>2483</v>
      </c>
      <c s="6" r="C4383">
        <v>24</v>
      </c>
      <c s="6" r="D4383">
        <v>170</v>
      </c>
      <c t="s" s="6" r="F4383">
        <v>36</v>
      </c>
      <c s="2" r="G4383">
        <v>32045</v>
      </c>
      <c t="s" s="6" r="H4383">
        <v>7302</v>
      </c>
      <c s="6" r="I4383">
        <v>0</v>
      </c>
      <c s="6" r="J4383">
        <v>0</v>
      </c>
      <c s="6" r="K4383">
        <v>0</v>
      </c>
      <c s="6" r="L4383">
        <f>SUM(I4383:K4383)</f>
        <v>0</v>
      </c>
      <c t="s" s="6" r="M4383">
        <v>120</v>
      </c>
      <c t="s" s="6" r="N4383">
        <v>650</v>
      </c>
    </row>
    <row r="4384">
      <c t="s" s="6" r="A4384">
        <v>7303</v>
      </c>
      <c t="s" s="6" r="B4384">
        <v>147</v>
      </c>
      <c s="6" r="C4384">
        <v>23</v>
      </c>
      <c s="6" r="D4384">
        <v>162</v>
      </c>
      <c s="6" r="E4384">
        <v>64</v>
      </c>
      <c t="s" s="6" r="F4384">
        <v>36</v>
      </c>
      <c s="2" r="G4384">
        <v>32481</v>
      </c>
      <c t="s" s="6" r="H4384">
        <v>7304</v>
      </c>
      <c s="6" r="I4384">
        <v>0</v>
      </c>
      <c s="6" r="J4384">
        <v>0</v>
      </c>
      <c s="6" r="K4384">
        <v>1</v>
      </c>
      <c s="6" r="L4384">
        <f>SUM(I4384:K4384)</f>
        <v>1</v>
      </c>
      <c t="s" s="6" r="M4384">
        <v>576</v>
      </c>
      <c t="s" s="6" r="N4384">
        <v>1285</v>
      </c>
    </row>
    <row r="4385">
      <c t="s" s="6" r="A4385">
        <v>7305</v>
      </c>
      <c t="s" s="6" r="B4385">
        <v>250</v>
      </c>
      <c s="6" r="C4385">
        <v>28</v>
      </c>
      <c s="6" r="D4385">
        <v>172</v>
      </c>
      <c s="6" r="E4385">
        <v>80</v>
      </c>
      <c t="s" s="6" r="F4385">
        <v>36</v>
      </c>
      <c s="2" r="G4385">
        <v>30890</v>
      </c>
      <c t="s" s="6" r="H4385">
        <v>7306</v>
      </c>
      <c s="6" r="I4385">
        <v>0</v>
      </c>
      <c s="6" r="J4385">
        <v>0</v>
      </c>
      <c s="6" r="K4385">
        <v>0</v>
      </c>
      <c s="6" r="L4385">
        <f>SUM(I4385:K4385)</f>
        <v>0</v>
      </c>
      <c t="s" s="6" r="M4385">
        <v>1050</v>
      </c>
      <c t="s" s="6" r="N4385">
        <v>4625</v>
      </c>
    </row>
    <row r="4386">
      <c t="s" s="6" r="A4386">
        <v>7307</v>
      </c>
      <c t="s" s="6" r="B4386">
        <v>341</v>
      </c>
      <c s="6" r="C4386">
        <v>34</v>
      </c>
      <c s="6" r="D4386">
        <v>192</v>
      </c>
      <c s="6" r="E4386">
        <v>95</v>
      </c>
      <c t="s" s="6" r="F4386">
        <v>16</v>
      </c>
      <c s="2" r="G4386">
        <v>28420</v>
      </c>
      <c t="s" s="6" r="H4386">
        <v>4537</v>
      </c>
      <c s="6" r="I4386">
        <v>0</v>
      </c>
      <c s="6" r="J4386">
        <v>0</v>
      </c>
      <c s="6" r="K4386">
        <v>0</v>
      </c>
      <c s="6" r="L4386">
        <f>SUM(I4386:K4386)</f>
        <v>0</v>
      </c>
      <c t="s" s="6" r="M4386">
        <v>67</v>
      </c>
      <c t="s" s="6" r="N4386">
        <v>343</v>
      </c>
    </row>
    <row r="4387">
      <c t="s" s="6" r="A4387">
        <v>7308</v>
      </c>
      <c t="s" s="6" r="B4387">
        <v>186</v>
      </c>
      <c s="6" r="C4387">
        <v>24</v>
      </c>
      <c s="6" r="D4387">
        <v>190</v>
      </c>
      <c s="6" r="E4387">
        <v>85</v>
      </c>
      <c t="s" s="6" r="F4387">
        <v>16</v>
      </c>
      <c s="2" r="G4387">
        <v>32056</v>
      </c>
      <c t="s" s="6" r="H4387">
        <v>2589</v>
      </c>
      <c s="6" r="I4387">
        <v>0</v>
      </c>
      <c s="6" r="J4387">
        <v>0</v>
      </c>
      <c s="6" r="K4387">
        <v>0</v>
      </c>
      <c s="6" r="L4387">
        <f>SUM(I4387:K4387)</f>
        <v>0</v>
      </c>
      <c t="s" s="6" r="M4387">
        <v>168</v>
      </c>
      <c t="s" s="6" r="N4387">
        <v>1454</v>
      </c>
    </row>
    <row r="4388">
      <c t="s" s="6" r="A4388">
        <v>7309</v>
      </c>
      <c t="s" s="6" r="B4388">
        <v>35</v>
      </c>
      <c s="6" r="C4388">
        <v>18</v>
      </c>
      <c s="6" r="D4388">
        <v>202</v>
      </c>
      <c s="6" r="E4388">
        <v>75</v>
      </c>
      <c t="s" s="6" r="F4388">
        <v>16</v>
      </c>
      <c s="2" r="G4388">
        <v>34268</v>
      </c>
      <c s="6" r="I4388">
        <v>0</v>
      </c>
      <c s="6" r="J4388">
        <v>0</v>
      </c>
      <c s="6" r="K4388">
        <v>0</v>
      </c>
      <c s="6" r="L4388">
        <f>SUM(I4388:K4388)</f>
        <v>0</v>
      </c>
      <c t="s" s="6" r="M4388">
        <v>231</v>
      </c>
      <c t="s" s="6" r="N4388">
        <v>232</v>
      </c>
    </row>
    <row r="4389">
      <c t="s" s="6" r="A4389">
        <v>7310</v>
      </c>
      <c t="s" s="6" r="B4389">
        <v>475</v>
      </c>
      <c s="6" r="C4389">
        <v>30</v>
      </c>
      <c s="6" r="D4389">
        <v>171</v>
      </c>
      <c s="6" r="E4389">
        <v>62</v>
      </c>
      <c t="s" s="6" r="F4389">
        <v>16</v>
      </c>
      <c s="2" r="G4389">
        <v>30081</v>
      </c>
      <c t="s" s="6" r="H4389">
        <v>1287</v>
      </c>
      <c s="6" r="I4389">
        <v>0</v>
      </c>
      <c s="6" r="J4389">
        <v>0</v>
      </c>
      <c s="6" r="K4389">
        <v>0</v>
      </c>
      <c s="6" r="L4389">
        <f>SUM(I4389:K4389)</f>
        <v>0</v>
      </c>
      <c t="s" s="6" r="M4389">
        <v>23</v>
      </c>
      <c t="s" s="6" r="N4389">
        <v>99</v>
      </c>
    </row>
    <row r="4390">
      <c t="s" s="6" r="A4390">
        <v>7311</v>
      </c>
      <c t="s" s="6" r="B4390">
        <v>736</v>
      </c>
      <c s="6" r="C4390">
        <v>25</v>
      </c>
      <c s="6" r="D4390">
        <v>186</v>
      </c>
      <c s="6" r="E4390">
        <v>81</v>
      </c>
      <c t="s" s="6" r="F4390">
        <v>36</v>
      </c>
      <c s="2" r="G4390">
        <v>31727</v>
      </c>
      <c s="6" r="I4390">
        <v>0</v>
      </c>
      <c s="6" r="J4390">
        <v>0</v>
      </c>
      <c s="6" r="K4390">
        <v>0</v>
      </c>
      <c s="6" r="L4390">
        <f>SUM(I4390:K4390)</f>
        <v>0</v>
      </c>
      <c t="s" s="6" r="M4390">
        <v>231</v>
      </c>
      <c t="s" s="6" r="N4390">
        <v>243</v>
      </c>
    </row>
    <row r="4391">
      <c t="s" s="6" r="A4391">
        <v>7312</v>
      </c>
      <c t="s" s="6" r="B4391">
        <v>687</v>
      </c>
      <c s="6" r="C4391">
        <v>26</v>
      </c>
      <c s="6" r="D4391">
        <v>175</v>
      </c>
      <c s="6" r="E4391">
        <v>58</v>
      </c>
      <c t="s" s="6" r="F4391">
        <v>36</v>
      </c>
      <c s="2" r="G4391">
        <v>31365</v>
      </c>
      <c t="s" s="6" r="H4391">
        <v>7313</v>
      </c>
      <c s="6" r="I4391">
        <v>0</v>
      </c>
      <c s="6" r="J4391">
        <v>0</v>
      </c>
      <c s="6" r="K4391">
        <v>0</v>
      </c>
      <c s="6" r="L4391">
        <f>SUM(I4391:K4391)</f>
        <v>0</v>
      </c>
      <c t="s" s="6" r="M4391">
        <v>23</v>
      </c>
      <c t="s" s="6" r="N4391">
        <v>241</v>
      </c>
    </row>
    <row r="4392">
      <c t="s" s="6" r="A4392">
        <v>7314</v>
      </c>
      <c t="s" s="6" r="B4392">
        <v>7315</v>
      </c>
      <c s="6" r="C4392">
        <v>19</v>
      </c>
      <c s="6" r="D4392">
        <v>167</v>
      </c>
      <c s="6" r="E4392">
        <v>85</v>
      </c>
      <c t="s" s="6" r="F4392">
        <v>16</v>
      </c>
      <c s="2" r="G4392">
        <v>34102</v>
      </c>
      <c t="s" s="6" r="H4392">
        <v>7316</v>
      </c>
      <c s="6" r="I4392">
        <v>0</v>
      </c>
      <c s="6" r="J4392">
        <v>0</v>
      </c>
      <c s="6" r="K4392">
        <v>0</v>
      </c>
      <c s="6" r="L4392">
        <f>SUM(I4392:K4392)</f>
        <v>0</v>
      </c>
      <c t="s" s="6" r="M4392">
        <v>79</v>
      </c>
      <c t="s" s="6" r="N4392">
        <v>86</v>
      </c>
    </row>
    <row r="4393">
      <c t="s" s="6" r="A4393">
        <v>7317</v>
      </c>
      <c t="s" s="6" r="B4393">
        <v>107</v>
      </c>
      <c s="6" r="C4393">
        <v>25</v>
      </c>
      <c s="6" r="D4393">
        <v>167</v>
      </c>
      <c s="6" r="E4393">
        <v>66</v>
      </c>
      <c t="s" s="6" r="F4393">
        <v>16</v>
      </c>
      <c s="2" r="G4393">
        <v>31669</v>
      </c>
      <c t="s" s="6" r="H4393">
        <v>7318</v>
      </c>
      <c s="6" r="I4393">
        <v>0</v>
      </c>
      <c s="6" r="J4393">
        <v>0</v>
      </c>
      <c s="6" r="K4393">
        <v>0</v>
      </c>
      <c s="6" r="L4393">
        <f>SUM(I4393:K4393)</f>
        <v>0</v>
      </c>
      <c t="s" s="6" r="M4393">
        <v>18</v>
      </c>
      <c t="s" s="6" r="N4393">
        <v>224</v>
      </c>
    </row>
    <row r="4394">
      <c t="s" s="6" r="A4394">
        <v>7319</v>
      </c>
      <c t="s" s="6" r="B4394">
        <v>1499</v>
      </c>
      <c s="6" r="C4394">
        <v>23</v>
      </c>
      <c s="6" r="D4394">
        <v>186</v>
      </c>
      <c s="6" r="E4394">
        <v>94</v>
      </c>
      <c t="s" s="6" r="F4394">
        <v>16</v>
      </c>
      <c s="2" r="G4394">
        <v>32569</v>
      </c>
      <c t="s" s="6" r="H4394">
        <v>7320</v>
      </c>
      <c s="6" r="I4394">
        <v>0</v>
      </c>
      <c s="6" r="J4394">
        <v>0</v>
      </c>
      <c s="6" r="K4394">
        <v>0</v>
      </c>
      <c s="6" r="L4394">
        <f>SUM(I4394:K4394)</f>
        <v>0</v>
      </c>
      <c t="s" s="6" r="M4394">
        <v>79</v>
      </c>
      <c t="s" s="6" r="N4394">
        <v>810</v>
      </c>
    </row>
    <row r="4395">
      <c t="s" s="6" r="A4395">
        <v>7321</v>
      </c>
      <c t="s" s="6" r="B4395">
        <v>1122</v>
      </c>
      <c s="6" r="C4395">
        <v>26</v>
      </c>
      <c t="s" s="6" r="F4395">
        <v>16</v>
      </c>
      <c s="2" r="G4395">
        <v>31551</v>
      </c>
      <c t="s" s="6" r="H4395">
        <v>4831</v>
      </c>
      <c s="6" r="I4395">
        <v>0</v>
      </c>
      <c s="6" r="J4395">
        <v>0</v>
      </c>
      <c s="6" r="K4395">
        <v>0</v>
      </c>
      <c s="6" r="L4395">
        <f>SUM(I4395:K4395)</f>
        <v>0</v>
      </c>
      <c t="s" s="6" r="M4395">
        <v>23</v>
      </c>
      <c t="s" s="6" r="N4395">
        <v>99</v>
      </c>
    </row>
    <row r="4396">
      <c t="s" s="6" r="A4396">
        <v>7322</v>
      </c>
      <c t="s" s="6" r="B4396">
        <v>315</v>
      </c>
      <c s="6" r="C4396">
        <v>31</v>
      </c>
      <c s="6" r="D4396">
        <v>196</v>
      </c>
      <c s="6" r="E4396">
        <v>104</v>
      </c>
      <c t="s" s="6" r="F4396">
        <v>16</v>
      </c>
      <c s="2" r="G4396">
        <v>29741</v>
      </c>
      <c s="6" r="I4396">
        <v>0</v>
      </c>
      <c s="6" r="J4396">
        <v>0</v>
      </c>
      <c s="6" r="K4396">
        <v>0</v>
      </c>
      <c s="6" r="L4396">
        <f>SUM(I4396:K4396)</f>
        <v>0</v>
      </c>
      <c t="s" s="6" r="M4396">
        <v>40</v>
      </c>
      <c t="s" s="6" r="N4396">
        <v>41</v>
      </c>
    </row>
    <row r="4397">
      <c t="s" s="6" r="A4397">
        <v>7323</v>
      </c>
      <c t="s" s="6" r="B4397">
        <v>1008</v>
      </c>
      <c s="6" r="C4397">
        <v>32</v>
      </c>
      <c t="s" s="6" r="F4397">
        <v>16</v>
      </c>
      <c s="2" r="G4397">
        <v>29196</v>
      </c>
      <c t="s" s="6" r="H4397">
        <v>7324</v>
      </c>
      <c s="6" r="I4397">
        <v>0</v>
      </c>
      <c s="6" r="J4397">
        <v>0</v>
      </c>
      <c s="6" r="K4397">
        <v>0</v>
      </c>
      <c s="6" r="L4397">
        <f>SUM(I4397:K4397)</f>
        <v>0</v>
      </c>
      <c t="s" s="6" r="M4397">
        <v>236</v>
      </c>
      <c t="s" s="6" r="N4397">
        <v>977</v>
      </c>
    </row>
    <row r="4398">
      <c t="s" s="6" r="A4398">
        <v>7325</v>
      </c>
      <c t="s" s="6" r="B4398">
        <v>35</v>
      </c>
      <c s="6" r="C4398">
        <v>23</v>
      </c>
      <c s="6" r="D4398">
        <v>178</v>
      </c>
      <c s="6" r="E4398">
        <v>105</v>
      </c>
      <c t="s" s="6" r="F4398">
        <v>36</v>
      </c>
      <c s="2" r="G4398">
        <v>32453</v>
      </c>
      <c t="s" s="6" r="H4398">
        <v>7326</v>
      </c>
      <c s="6" r="I4398">
        <v>0</v>
      </c>
      <c s="6" r="J4398">
        <v>0</v>
      </c>
      <c s="6" r="K4398">
        <v>0</v>
      </c>
      <c s="6" r="L4398">
        <f>SUM(I4398:K4398)</f>
        <v>0</v>
      </c>
      <c t="s" s="6" r="M4398">
        <v>23</v>
      </c>
      <c t="s" s="6" r="N4398">
        <v>1010</v>
      </c>
    </row>
    <row r="4399">
      <c t="s" s="6" r="A4399">
        <v>7327</v>
      </c>
      <c t="s" s="6" r="B4399">
        <v>35</v>
      </c>
      <c s="6" r="C4399">
        <v>18</v>
      </c>
      <c s="6" r="D4399">
        <v>170</v>
      </c>
      <c s="6" r="E4399">
        <v>55</v>
      </c>
      <c t="s" s="6" r="F4399">
        <v>36</v>
      </c>
      <c s="2" r="G4399">
        <v>34212</v>
      </c>
      <c t="s" s="6" r="H4399">
        <v>7328</v>
      </c>
      <c s="6" r="I4399">
        <v>0</v>
      </c>
      <c s="6" r="J4399">
        <v>0</v>
      </c>
      <c s="6" r="K4399">
        <v>0</v>
      </c>
      <c s="6" r="L4399">
        <f>SUM(I4399:K4399)</f>
        <v>0</v>
      </c>
      <c t="s" s="6" r="M4399">
        <v>67</v>
      </c>
      <c t="s" s="6" r="N4399">
        <v>68</v>
      </c>
    </row>
    <row r="4400">
      <c t="s" s="6" r="A4400">
        <v>7329</v>
      </c>
      <c t="s" s="6" r="B4400">
        <v>687</v>
      </c>
      <c s="6" r="C4400">
        <v>23</v>
      </c>
      <c s="6" r="D4400">
        <v>186</v>
      </c>
      <c t="s" s="6" r="F4400">
        <v>16</v>
      </c>
      <c s="2" r="G4400">
        <v>32471</v>
      </c>
      <c t="s" s="6" r="H4400">
        <v>1161</v>
      </c>
      <c s="6" r="I4400">
        <v>0</v>
      </c>
      <c s="6" r="J4400">
        <v>0</v>
      </c>
      <c s="6" r="K4400">
        <v>0</v>
      </c>
      <c s="6" r="L4400">
        <f>SUM(I4400:K4400)</f>
        <v>0</v>
      </c>
      <c t="s" s="6" r="M4400">
        <v>32</v>
      </c>
      <c t="s" s="6" r="N4400">
        <v>2178</v>
      </c>
    </row>
    <row r="4401">
      <c t="s" s="6" r="A4401">
        <v>7330</v>
      </c>
      <c t="s" s="6" r="B4401">
        <v>315</v>
      </c>
      <c s="6" r="C4401">
        <v>36</v>
      </c>
      <c s="6" r="D4401">
        <v>196</v>
      </c>
      <c s="6" r="E4401">
        <v>105</v>
      </c>
      <c t="s" s="6" r="F4401">
        <v>16</v>
      </c>
      <c s="2" r="G4401">
        <v>27836</v>
      </c>
      <c s="6" r="I4401">
        <v>0</v>
      </c>
      <c s="6" r="J4401">
        <v>0</v>
      </c>
      <c s="6" r="K4401">
        <v>0</v>
      </c>
      <c s="6" r="L4401">
        <f>SUM(I4401:K4401)</f>
        <v>0</v>
      </c>
      <c t="s" s="6" r="M4401">
        <v>44</v>
      </c>
      <c t="s" s="6" r="N4401">
        <v>664</v>
      </c>
    </row>
    <row r="4402">
      <c t="s" s="6" r="A4402">
        <v>7331</v>
      </c>
      <c t="s" s="6" r="B4402">
        <v>439</v>
      </c>
      <c s="6" r="C4402">
        <v>26</v>
      </c>
      <c s="6" r="D4402">
        <v>200</v>
      </c>
      <c s="6" r="E4402">
        <v>100</v>
      </c>
      <c t="s" s="6" r="F4402">
        <v>16</v>
      </c>
      <c s="2" r="G4402">
        <v>31611</v>
      </c>
      <c t="s" s="6" r="H4402">
        <v>440</v>
      </c>
      <c s="6" r="I4402">
        <v>0</v>
      </c>
      <c s="6" r="J4402">
        <v>0</v>
      </c>
      <c s="6" r="K4402">
        <v>0</v>
      </c>
      <c s="6" r="L4402">
        <f>SUM(I4402:K4402)</f>
        <v>0</v>
      </c>
      <c t="s" s="6" r="M4402">
        <v>366</v>
      </c>
      <c t="s" s="6" r="N4402">
        <v>458</v>
      </c>
    </row>
    <row r="4403">
      <c t="s" s="6" r="A4403">
        <v>7332</v>
      </c>
      <c t="s" s="6" r="B4403">
        <v>212</v>
      </c>
      <c s="6" r="C4403">
        <v>31</v>
      </c>
      <c s="6" r="D4403">
        <v>198</v>
      </c>
      <c s="6" r="E4403">
        <v>98</v>
      </c>
      <c t="s" s="6" r="F4403">
        <v>16</v>
      </c>
      <c s="2" r="G4403">
        <v>29790</v>
      </c>
      <c t="s" s="6" r="H4403">
        <v>6752</v>
      </c>
      <c s="6" r="I4403">
        <v>0</v>
      </c>
      <c s="6" r="J4403">
        <v>0</v>
      </c>
      <c s="6" r="K4403">
        <v>0</v>
      </c>
      <c s="6" r="L4403">
        <f>SUM(I4403:K4403)</f>
        <v>0</v>
      </c>
      <c t="s" s="6" r="M4403">
        <v>23</v>
      </c>
      <c t="s" s="6" r="N4403">
        <v>304</v>
      </c>
    </row>
    <row r="4404">
      <c t="s" s="6" r="A4404">
        <v>7333</v>
      </c>
      <c t="s" s="6" r="B4404">
        <v>212</v>
      </c>
      <c s="6" r="C4404">
        <v>32</v>
      </c>
      <c s="6" r="D4404">
        <v>177</v>
      </c>
      <c s="6" r="E4404">
        <v>60</v>
      </c>
      <c t="s" s="6" r="F4404">
        <v>36</v>
      </c>
      <c s="2" r="G4404">
        <v>29264</v>
      </c>
      <c t="s" s="6" r="H4404">
        <v>466</v>
      </c>
      <c s="6" r="I4404">
        <v>0</v>
      </c>
      <c s="6" r="J4404">
        <v>0</v>
      </c>
      <c s="6" r="K4404">
        <v>0</v>
      </c>
      <c s="6" r="L4404">
        <f>SUM(I4404:K4404)</f>
        <v>0</v>
      </c>
      <c t="s" s="6" r="M4404">
        <v>23</v>
      </c>
      <c t="s" s="6" r="N4404">
        <v>330</v>
      </c>
    </row>
    <row r="4405">
      <c t="s" s="6" r="A4405">
        <v>7334</v>
      </c>
      <c t="s" s="6" r="B4405">
        <v>641</v>
      </c>
      <c s="6" r="C4405">
        <v>26</v>
      </c>
      <c s="6" r="D4405">
        <v>182</v>
      </c>
      <c s="6" r="E4405">
        <v>89</v>
      </c>
      <c t="s" s="6" r="F4405">
        <v>36</v>
      </c>
      <c s="2" r="G4405">
        <v>31407</v>
      </c>
      <c t="s" s="6" r="H4405">
        <v>7335</v>
      </c>
      <c s="6" r="I4405">
        <v>0</v>
      </c>
      <c s="6" r="J4405">
        <v>0</v>
      </c>
      <c s="6" r="K4405">
        <v>0</v>
      </c>
      <c s="6" r="L4405">
        <f>SUM(I4405:K4405)</f>
        <v>0</v>
      </c>
      <c t="s" s="6" r="M4405">
        <v>23</v>
      </c>
      <c t="s" s="6" r="N4405">
        <v>1010</v>
      </c>
    </row>
    <row r="4406">
      <c t="s" s="6" r="A4406">
        <v>7336</v>
      </c>
      <c t="s" s="6" r="B4406">
        <v>687</v>
      </c>
      <c s="6" r="C4406">
        <v>40</v>
      </c>
      <c s="6" r="D4406">
        <v>185</v>
      </c>
      <c s="6" r="E4406">
        <v>80</v>
      </c>
      <c t="s" s="6" r="F4406">
        <v>36</v>
      </c>
      <c s="2" r="G4406">
        <v>26452</v>
      </c>
      <c s="6" r="I4406">
        <v>0</v>
      </c>
      <c s="6" r="J4406">
        <v>0</v>
      </c>
      <c s="6" r="K4406">
        <v>0</v>
      </c>
      <c s="6" r="L4406">
        <f>SUM(I4406:K4406)</f>
        <v>0</v>
      </c>
      <c t="s" s="6" r="M4406">
        <v>44</v>
      </c>
      <c t="s" s="6" r="N4406">
        <v>64</v>
      </c>
    </row>
    <row r="4407">
      <c t="s" s="6" r="A4407">
        <v>7337</v>
      </c>
      <c t="s" s="6" r="B4407">
        <v>475</v>
      </c>
      <c s="6" r="C4407">
        <v>33</v>
      </c>
      <c s="6" r="D4407">
        <v>172</v>
      </c>
      <c s="6" r="E4407">
        <v>52</v>
      </c>
      <c t="s" s="6" r="F4407">
        <v>36</v>
      </c>
      <c s="2" r="G4407">
        <v>28868</v>
      </c>
      <c s="6" r="I4407">
        <v>0</v>
      </c>
      <c s="6" r="J4407">
        <v>0</v>
      </c>
      <c s="6" r="K4407">
        <v>0</v>
      </c>
      <c s="6" r="L4407">
        <f>SUM(I4407:K4407)</f>
        <v>0</v>
      </c>
      <c t="s" s="6" r="M4407">
        <v>231</v>
      </c>
      <c t="s" s="6" r="N4407">
        <v>243</v>
      </c>
    </row>
    <row r="4408">
      <c t="s" s="6" r="A4408">
        <v>7338</v>
      </c>
      <c t="s" s="6" r="B4408">
        <v>641</v>
      </c>
      <c s="6" r="C4408">
        <v>32</v>
      </c>
      <c s="6" r="D4408">
        <v>180</v>
      </c>
      <c s="6" r="E4408">
        <v>78</v>
      </c>
      <c t="s" s="6" r="F4408">
        <v>16</v>
      </c>
      <c s="2" r="G4408">
        <v>29235</v>
      </c>
      <c s="6" r="I4408">
        <v>0</v>
      </c>
      <c s="6" r="J4408">
        <v>0</v>
      </c>
      <c s="6" r="K4408">
        <v>0</v>
      </c>
      <c s="6" r="L4408">
        <f>SUM(I4408:K4408)</f>
        <v>0</v>
      </c>
      <c t="s" s="6" r="M4408">
        <v>130</v>
      </c>
      <c t="s" s="6" r="N4408">
        <v>697</v>
      </c>
    </row>
    <row r="4409">
      <c t="s" s="6" r="A4409">
        <v>7339</v>
      </c>
      <c t="s" s="6" r="B4409">
        <v>3756</v>
      </c>
      <c s="6" r="C4409">
        <v>27</v>
      </c>
      <c s="6" r="D4409">
        <v>172</v>
      </c>
      <c s="6" r="E4409">
        <v>65</v>
      </c>
      <c t="s" s="6" r="F4409">
        <v>16</v>
      </c>
      <c s="2" r="G4409">
        <v>31091</v>
      </c>
      <c t="s" s="6" r="H4409">
        <v>7340</v>
      </c>
      <c s="6" r="I4409">
        <v>0</v>
      </c>
      <c s="6" r="J4409">
        <v>0</v>
      </c>
      <c s="6" r="K4409">
        <v>0</v>
      </c>
      <c s="6" r="L4409">
        <f>SUM(I4409:K4409)</f>
        <v>0</v>
      </c>
      <c t="s" s="6" r="M4409">
        <v>144</v>
      </c>
      <c t="s" s="6" r="N4409">
        <v>145</v>
      </c>
    </row>
    <row r="4410">
      <c t="s" s="6" r="A4410">
        <v>7341</v>
      </c>
      <c t="s" s="6" r="B4410">
        <v>293</v>
      </c>
      <c s="6" r="C4410">
        <v>32</v>
      </c>
      <c s="6" r="D4410">
        <v>188</v>
      </c>
      <c s="6" r="E4410">
        <v>84</v>
      </c>
      <c t="s" s="6" r="F4410">
        <v>16</v>
      </c>
      <c s="2" r="G4410">
        <v>29385</v>
      </c>
      <c s="6" r="I4410">
        <v>0</v>
      </c>
      <c s="6" r="J4410">
        <v>0</v>
      </c>
      <c s="6" r="K4410">
        <v>0</v>
      </c>
      <c s="6" r="L4410">
        <f>SUM(I4410:K4410)</f>
        <v>0</v>
      </c>
      <c t="s" s="6" r="M4410">
        <v>777</v>
      </c>
      <c t="s" s="6" r="N4410">
        <v>2561</v>
      </c>
    </row>
    <row r="4411">
      <c t="s" s="6" r="A4411">
        <v>7342</v>
      </c>
      <c t="s" s="6" r="B4411">
        <v>678</v>
      </c>
      <c s="6" r="C4411">
        <v>23</v>
      </c>
      <c s="6" r="D4411">
        <v>180</v>
      </c>
      <c s="6" r="E4411">
        <v>72</v>
      </c>
      <c t="s" s="6" r="F4411">
        <v>16</v>
      </c>
      <c s="2" r="G4411">
        <v>32542</v>
      </c>
      <c t="s" s="6" r="H4411">
        <v>1494</v>
      </c>
      <c s="6" r="I4411">
        <v>0</v>
      </c>
      <c s="6" r="J4411">
        <v>0</v>
      </c>
      <c s="6" r="K4411">
        <v>0</v>
      </c>
      <c s="6" r="L4411">
        <f>SUM(I4411:K4411)</f>
        <v>0</v>
      </c>
      <c t="s" s="6" r="M4411">
        <v>479</v>
      </c>
      <c t="s" s="6" r="N4411">
        <v>632</v>
      </c>
    </row>
    <row r="4412">
      <c t="s" s="6" r="A4412">
        <v>7343</v>
      </c>
      <c t="s" s="6" r="B4412">
        <v>271</v>
      </c>
      <c s="6" r="C4412">
        <v>24</v>
      </c>
      <c s="6" r="D4412">
        <v>176</v>
      </c>
      <c s="6" r="E4412">
        <v>94</v>
      </c>
      <c t="s" s="6" r="F4412">
        <v>16</v>
      </c>
      <c s="2" r="G4412">
        <v>32096</v>
      </c>
      <c t="s" s="6" r="H4412">
        <v>7344</v>
      </c>
      <c s="6" r="I4412">
        <v>0</v>
      </c>
      <c s="6" r="J4412">
        <v>0</v>
      </c>
      <c s="6" r="K4412">
        <v>0</v>
      </c>
      <c s="6" r="L4412">
        <f>SUM(I4412:K4412)</f>
        <v>0</v>
      </c>
      <c t="s" s="6" r="M4412">
        <v>79</v>
      </c>
      <c t="s" s="6" r="N4412">
        <v>810</v>
      </c>
    </row>
    <row r="4413">
      <c t="s" s="6" r="A4413">
        <v>7345</v>
      </c>
      <c t="s" s="6" r="B4413">
        <v>147</v>
      </c>
      <c s="6" r="C4413">
        <v>21</v>
      </c>
      <c s="6" r="D4413">
        <v>164</v>
      </c>
      <c t="s" s="6" r="F4413">
        <v>36</v>
      </c>
      <c s="2" r="G4413">
        <v>33149</v>
      </c>
      <c t="s" s="6" r="H4413">
        <v>7346</v>
      </c>
      <c s="6" r="I4413">
        <v>0</v>
      </c>
      <c s="6" r="J4413">
        <v>0</v>
      </c>
      <c s="6" r="K4413">
        <v>0</v>
      </c>
      <c s="6" r="L4413">
        <f>SUM(I4413:K4413)</f>
        <v>0</v>
      </c>
      <c t="s" s="6" r="M4413">
        <v>120</v>
      </c>
      <c t="s" s="6" r="N4413">
        <v>650</v>
      </c>
    </row>
    <row r="4414">
      <c t="s" s="6" r="A4414">
        <v>7347</v>
      </c>
      <c t="s" s="6" r="B4414">
        <v>186</v>
      </c>
      <c s="6" r="C4414">
        <v>20</v>
      </c>
      <c s="6" r="D4414">
        <v>171</v>
      </c>
      <c s="6" r="E4414">
        <v>85</v>
      </c>
      <c t="s" s="6" r="F4414">
        <v>16</v>
      </c>
      <c s="2" r="G4414">
        <v>33757</v>
      </c>
      <c s="6" r="I4414">
        <v>0</v>
      </c>
      <c s="6" r="J4414">
        <v>0</v>
      </c>
      <c s="6" r="K4414">
        <v>0</v>
      </c>
      <c s="6" r="L4414">
        <f>SUM(I4414:K4414)</f>
        <v>0</v>
      </c>
      <c t="s" s="6" r="M4414">
        <v>47</v>
      </c>
      <c t="s" s="6" r="N4414">
        <v>48</v>
      </c>
    </row>
    <row r="4415">
      <c t="s" s="6" r="A4415">
        <v>7348</v>
      </c>
      <c t="s" s="6" r="B4415">
        <v>1000</v>
      </c>
      <c s="6" r="C4415">
        <v>36</v>
      </c>
      <c s="6" r="D4415">
        <v>200</v>
      </c>
      <c s="6" r="E4415">
        <v>97</v>
      </c>
      <c t="s" s="6" r="F4415">
        <v>16</v>
      </c>
      <c s="2" r="G4415">
        <v>27961</v>
      </c>
      <c s="6" r="I4415">
        <v>0</v>
      </c>
      <c s="6" r="J4415">
        <v>0</v>
      </c>
      <c s="6" r="K4415">
        <v>0</v>
      </c>
      <c s="6" r="L4415">
        <f>SUM(I4415:K4415)</f>
        <v>0</v>
      </c>
      <c t="s" s="6" r="M4415">
        <v>67</v>
      </c>
      <c t="s" s="6" r="N4415">
        <v>343</v>
      </c>
    </row>
    <row r="4416">
      <c t="s" s="6" r="A4416">
        <v>7349</v>
      </c>
      <c t="s" s="6" r="B4416">
        <v>35</v>
      </c>
      <c s="6" r="C4416">
        <v>21</v>
      </c>
      <c s="6" r="D4416">
        <v>177</v>
      </c>
      <c s="6" r="E4416">
        <v>80</v>
      </c>
      <c t="s" s="6" r="F4416">
        <v>36</v>
      </c>
      <c s="2" r="G4416">
        <v>33262</v>
      </c>
      <c t="s" s="6" r="H4416">
        <v>1712</v>
      </c>
      <c s="6" r="I4416">
        <v>0</v>
      </c>
      <c s="6" r="J4416">
        <v>0</v>
      </c>
      <c s="6" r="K4416">
        <v>0</v>
      </c>
      <c s="6" r="L4416">
        <f>SUM(I4416:K4416)</f>
        <v>0</v>
      </c>
      <c t="s" s="6" r="M4416">
        <v>79</v>
      </c>
      <c t="s" s="6" r="N4416">
        <v>890</v>
      </c>
    </row>
    <row r="4417">
      <c t="s" s="6" r="A4417">
        <v>7350</v>
      </c>
      <c t="s" s="6" r="B4417">
        <v>21</v>
      </c>
      <c s="6" r="C4417">
        <v>25</v>
      </c>
      <c s="6" r="D4417">
        <v>160</v>
      </c>
      <c s="6" r="E4417">
        <v>57</v>
      </c>
      <c t="s" s="6" r="F4417">
        <v>36</v>
      </c>
      <c s="2" r="G4417">
        <v>31923</v>
      </c>
      <c t="s" s="6" r="H4417">
        <v>7351</v>
      </c>
      <c s="6" r="I4417">
        <v>0</v>
      </c>
      <c s="6" r="J4417">
        <v>0</v>
      </c>
      <c s="6" r="K4417">
        <v>0</v>
      </c>
      <c s="6" r="L4417">
        <f>SUM(I4417:K4417)</f>
        <v>0</v>
      </c>
      <c t="s" s="6" r="M4417">
        <v>59</v>
      </c>
      <c t="s" s="6" r="N4417">
        <v>360</v>
      </c>
    </row>
    <row r="4418">
      <c t="s" s="6" r="A4418">
        <v>7352</v>
      </c>
      <c t="s" s="6" r="B4418">
        <v>687</v>
      </c>
      <c s="6" r="C4418">
        <v>34</v>
      </c>
      <c s="6" r="D4418">
        <v>155</v>
      </c>
      <c t="s" s="6" r="F4418">
        <v>16</v>
      </c>
      <c s="2" r="G4418">
        <v>28413</v>
      </c>
      <c t="s" s="6" r="H4418">
        <v>1161</v>
      </c>
      <c s="6" r="I4418">
        <v>0</v>
      </c>
      <c s="6" r="J4418">
        <v>0</v>
      </c>
      <c s="6" r="K4418">
        <v>0</v>
      </c>
      <c s="6" r="L4418">
        <f>SUM(I4418:K4418)</f>
        <v>0</v>
      </c>
      <c t="s" s="6" r="M4418">
        <v>161</v>
      </c>
      <c t="s" s="6" r="N4418">
        <v>796</v>
      </c>
    </row>
    <row r="4419">
      <c t="s" s="6" r="A4419">
        <v>7353</v>
      </c>
      <c t="s" s="6" r="B4419">
        <v>912</v>
      </c>
      <c s="6" r="C4419">
        <v>22</v>
      </c>
      <c s="6" r="D4419">
        <v>175</v>
      </c>
      <c s="6" r="E4419">
        <v>66</v>
      </c>
      <c t="s" s="6" r="F4419">
        <v>36</v>
      </c>
      <c s="2" r="G4419">
        <v>32850</v>
      </c>
      <c t="s" s="6" r="H4419">
        <v>7354</v>
      </c>
      <c s="6" r="I4419">
        <v>0</v>
      </c>
      <c s="6" r="J4419">
        <v>0</v>
      </c>
      <c s="6" r="K4419">
        <v>0</v>
      </c>
      <c s="6" r="L4419">
        <f>SUM(I4419:K4419)</f>
        <v>0</v>
      </c>
      <c t="s" s="6" r="M4419">
        <v>338</v>
      </c>
      <c t="s" s="6" r="N4419">
        <v>7355</v>
      </c>
    </row>
    <row r="4420">
      <c t="s" s="6" r="A4420">
        <v>7356</v>
      </c>
      <c t="s" s="6" r="B4420">
        <v>21</v>
      </c>
      <c s="6" r="C4420">
        <v>30</v>
      </c>
      <c s="6" r="D4420">
        <v>201</v>
      </c>
      <c s="6" r="E4420">
        <v>99</v>
      </c>
      <c t="s" s="6" r="F4420">
        <v>16</v>
      </c>
      <c s="2" r="G4420">
        <v>29996</v>
      </c>
      <c s="6" r="I4420">
        <v>0</v>
      </c>
      <c s="6" r="J4420">
        <v>0</v>
      </c>
      <c s="6" r="K4420">
        <v>0</v>
      </c>
      <c s="6" r="L4420">
        <f>SUM(I4420:K4420)</f>
        <v>0</v>
      </c>
      <c t="s" s="6" r="M4420">
        <v>44</v>
      </c>
      <c t="s" s="6" r="N4420">
        <v>294</v>
      </c>
    </row>
    <row r="4421">
      <c t="s" s="6" r="A4421">
        <v>7357</v>
      </c>
      <c t="s" s="6" r="B4421">
        <v>432</v>
      </c>
      <c s="6" r="C4421">
        <v>26</v>
      </c>
      <c s="6" r="D4421">
        <v>170</v>
      </c>
      <c t="s" s="6" r="F4421">
        <v>16</v>
      </c>
      <c s="2" r="G4421">
        <v>31376</v>
      </c>
      <c t="s" s="6" r="H4421">
        <v>433</v>
      </c>
      <c s="6" r="I4421">
        <v>0</v>
      </c>
      <c s="6" r="J4421">
        <v>0</v>
      </c>
      <c s="6" r="K4421">
        <v>0</v>
      </c>
      <c s="6" r="L4421">
        <f>SUM(I4421:K4421)</f>
        <v>0</v>
      </c>
      <c t="s" s="6" r="M4421">
        <v>32</v>
      </c>
      <c t="s" s="6" r="N4421">
        <v>469</v>
      </c>
    </row>
    <row r="4422">
      <c t="s" s="6" r="A4422">
        <v>7358</v>
      </c>
      <c t="s" s="6" r="B4422">
        <v>641</v>
      </c>
      <c s="6" r="C4422">
        <v>26</v>
      </c>
      <c s="6" r="D4422">
        <v>191</v>
      </c>
      <c s="6" r="E4422">
        <v>87</v>
      </c>
      <c t="s" s="6" r="F4422">
        <v>16</v>
      </c>
      <c s="2" r="G4422">
        <v>31285</v>
      </c>
      <c t="s" s="6" r="H4422">
        <v>7359</v>
      </c>
      <c s="6" r="I4422">
        <v>0</v>
      </c>
      <c s="6" r="J4422">
        <v>0</v>
      </c>
      <c s="6" r="K4422">
        <v>0</v>
      </c>
      <c s="6" r="L4422">
        <f>SUM(I4422:K4422)</f>
        <v>0</v>
      </c>
      <c t="s" s="6" r="M4422">
        <v>23</v>
      </c>
      <c t="s" s="6" r="N4422">
        <v>304</v>
      </c>
    </row>
    <row r="4423">
      <c t="s" s="6" r="A4423">
        <v>7360</v>
      </c>
      <c t="s" s="6" r="B4423">
        <v>1000</v>
      </c>
      <c s="6" r="C4423">
        <v>26</v>
      </c>
      <c s="6" r="D4423">
        <v>180</v>
      </c>
      <c s="6" r="E4423">
        <v>71</v>
      </c>
      <c t="s" s="6" r="F4423">
        <v>16</v>
      </c>
      <c s="2" r="G4423">
        <v>31507</v>
      </c>
      <c t="s" s="6" r="H4423">
        <v>1560</v>
      </c>
      <c s="6" r="I4423">
        <v>0</v>
      </c>
      <c s="6" r="J4423">
        <v>0</v>
      </c>
      <c s="6" r="K4423">
        <v>0</v>
      </c>
      <c s="6" r="L4423">
        <f>SUM(I4423:K4423)</f>
        <v>0</v>
      </c>
      <c t="s" s="6" r="M4423">
        <v>1169</v>
      </c>
      <c t="s" s="6" r="N4423">
        <v>2047</v>
      </c>
    </row>
    <row r="4424">
      <c t="s" s="6" r="A4424">
        <v>7361</v>
      </c>
      <c t="s" s="6" r="B4424">
        <v>147</v>
      </c>
      <c s="6" r="C4424">
        <v>32</v>
      </c>
      <c s="6" r="D4424">
        <v>157</v>
      </c>
      <c s="6" r="E4424">
        <v>48</v>
      </c>
      <c t="s" s="6" r="F4424">
        <v>36</v>
      </c>
      <c s="2" r="G4424">
        <v>29111</v>
      </c>
      <c t="s" s="6" r="H4424">
        <v>7362</v>
      </c>
      <c s="6" r="I4424">
        <v>0</v>
      </c>
      <c s="6" r="J4424">
        <v>0</v>
      </c>
      <c s="6" r="K4424">
        <v>0</v>
      </c>
      <c s="6" r="L4424">
        <f>SUM(I4424:K4424)</f>
        <v>0</v>
      </c>
      <c t="s" s="6" r="M4424">
        <v>193</v>
      </c>
      <c t="s" s="6" r="N4424">
        <v>194</v>
      </c>
    </row>
    <row r="4425">
      <c t="s" s="6" r="A4425">
        <v>7363</v>
      </c>
      <c t="s" s="6" r="B4425">
        <v>1000</v>
      </c>
      <c s="6" r="C4425">
        <v>30</v>
      </c>
      <c s="6" r="D4425">
        <v>177</v>
      </c>
      <c t="s" s="6" r="F4425">
        <v>16</v>
      </c>
      <c s="2" r="G4425">
        <v>29985</v>
      </c>
      <c t="s" s="6" r="H4425">
        <v>1560</v>
      </c>
      <c s="6" r="I4425">
        <v>0</v>
      </c>
      <c s="6" r="J4425">
        <v>0</v>
      </c>
      <c s="6" r="K4425">
        <v>0</v>
      </c>
      <c s="6" r="L4425">
        <f>SUM(I4425:K4425)</f>
        <v>0</v>
      </c>
      <c t="s" s="6" r="M4425">
        <v>32</v>
      </c>
      <c t="s" s="6" r="N4425">
        <v>33</v>
      </c>
    </row>
    <row r="4426">
      <c t="s" s="6" r="A4426">
        <v>7364</v>
      </c>
      <c t="s" s="6" r="B4426">
        <v>147</v>
      </c>
      <c s="6" r="C4426">
        <v>41</v>
      </c>
      <c s="6" r="D4426">
        <v>161</v>
      </c>
      <c s="6" r="E4426">
        <v>58</v>
      </c>
      <c t="s" s="6" r="F4426">
        <v>36</v>
      </c>
      <c s="2" r="G4426">
        <v>25915</v>
      </c>
      <c t="s" s="6" r="H4426">
        <v>7365</v>
      </c>
      <c s="6" r="I4426">
        <v>0</v>
      </c>
      <c s="6" r="J4426">
        <v>0</v>
      </c>
      <c s="6" r="K4426">
        <v>0</v>
      </c>
      <c s="6" r="L4426">
        <f>SUM(I4426:K4426)</f>
        <v>0</v>
      </c>
      <c t="s" s="6" r="M4426">
        <v>59</v>
      </c>
      <c t="s" s="6" r="N4426">
        <v>360</v>
      </c>
    </row>
    <row r="4427">
      <c t="s" s="6" r="A4427">
        <v>7366</v>
      </c>
      <c t="s" s="6" r="B4427">
        <v>147</v>
      </c>
      <c s="6" r="C4427">
        <v>22</v>
      </c>
      <c s="6" r="D4427">
        <v>160</v>
      </c>
      <c s="6" r="E4427">
        <v>53</v>
      </c>
      <c t="s" s="6" r="F4427">
        <v>36</v>
      </c>
      <c s="2" r="G4427">
        <v>32956</v>
      </c>
      <c t="s" s="6" r="H4427">
        <v>7367</v>
      </c>
      <c s="6" r="I4427">
        <v>0</v>
      </c>
      <c s="6" r="J4427">
        <v>0</v>
      </c>
      <c s="6" r="K4427">
        <v>0</v>
      </c>
      <c s="6" r="L4427">
        <f>SUM(I4427:K4427)</f>
        <v>0</v>
      </c>
      <c t="s" s="6" r="M4427">
        <v>168</v>
      </c>
      <c t="s" s="6" r="N4427">
        <v>762</v>
      </c>
    </row>
    <row r="4428">
      <c t="s" s="6" r="A4428">
        <v>7368</v>
      </c>
      <c t="s" s="6" r="B4428">
        <v>147</v>
      </c>
      <c s="6" r="C4428">
        <v>18</v>
      </c>
      <c s="6" r="D4428">
        <v>162</v>
      </c>
      <c t="s" s="6" r="F4428">
        <v>16</v>
      </c>
      <c s="2" r="G4428">
        <v>34221</v>
      </c>
      <c t="s" s="6" r="H4428">
        <v>7369</v>
      </c>
      <c s="6" r="I4428">
        <v>0</v>
      </c>
      <c s="6" r="J4428">
        <v>1</v>
      </c>
      <c s="6" r="K4428">
        <v>0</v>
      </c>
      <c s="6" r="L4428">
        <f>SUM(I4428:K4428)</f>
        <v>1</v>
      </c>
      <c t="s" s="6" r="M4428">
        <v>161</v>
      </c>
      <c t="s" s="6" r="N4428">
        <v>162</v>
      </c>
    </row>
    <row r="4429">
      <c t="s" s="6" r="A4429">
        <v>7370</v>
      </c>
      <c t="s" s="6" r="B4429">
        <v>147</v>
      </c>
      <c s="6" r="C4429">
        <v>25</v>
      </c>
      <c s="6" r="D4429">
        <v>158</v>
      </c>
      <c s="6" r="E4429">
        <v>56</v>
      </c>
      <c t="s" s="6" r="F4429">
        <v>36</v>
      </c>
      <c s="2" r="G4429">
        <v>31715</v>
      </c>
      <c t="s" s="6" r="H4429">
        <v>7371</v>
      </c>
      <c s="6" r="I4429">
        <v>0</v>
      </c>
      <c s="6" r="J4429">
        <v>0</v>
      </c>
      <c s="6" r="K4429">
        <v>0</v>
      </c>
      <c s="6" r="L4429">
        <f>SUM(I4429:K4429)</f>
        <v>0</v>
      </c>
      <c t="s" s="6" r="M4429">
        <v>168</v>
      </c>
      <c t="s" s="6" r="N4429">
        <v>2168</v>
      </c>
    </row>
    <row r="4430">
      <c t="s" s="6" r="A4430">
        <v>7372</v>
      </c>
      <c t="s" s="6" r="B4430">
        <v>7373</v>
      </c>
      <c s="6" r="C4430">
        <v>28</v>
      </c>
      <c s="6" r="D4430">
        <v>166</v>
      </c>
      <c s="6" r="E4430">
        <v>94</v>
      </c>
      <c t="s" s="6" r="F4430">
        <v>16</v>
      </c>
      <c s="2" r="G4430">
        <v>30880</v>
      </c>
      <c t="s" s="6" r="H4430">
        <v>7374</v>
      </c>
      <c s="6" r="I4430">
        <v>0</v>
      </c>
      <c s="6" r="J4430">
        <v>0</v>
      </c>
      <c s="6" r="K4430">
        <v>0</v>
      </c>
      <c s="6" r="L4430">
        <f>SUM(I4430:K4430)</f>
        <v>0</v>
      </c>
      <c t="s" s="6" r="M4430">
        <v>79</v>
      </c>
      <c t="s" s="6" r="N4430">
        <v>810</v>
      </c>
    </row>
    <row r="4431">
      <c t="s" s="6" r="A4431">
        <v>7375</v>
      </c>
      <c t="s" s="6" r="B4431">
        <v>1008</v>
      </c>
      <c s="6" r="C4431">
        <v>24</v>
      </c>
      <c s="6" r="E4431">
        <v>69</v>
      </c>
      <c t="s" s="6" r="F4431">
        <v>16</v>
      </c>
      <c s="2" r="G4431">
        <v>32257</v>
      </c>
      <c t="s" s="6" r="H4431">
        <v>7376</v>
      </c>
      <c s="6" r="I4431">
        <v>0</v>
      </c>
      <c s="6" r="J4431">
        <v>0</v>
      </c>
      <c s="6" r="K4431">
        <v>0</v>
      </c>
      <c s="6" r="L4431">
        <f>SUM(I4431:K4431)</f>
        <v>0</v>
      </c>
      <c t="s" s="6" r="M4431">
        <v>79</v>
      </c>
      <c t="s" s="6" r="N4431">
        <v>80</v>
      </c>
    </row>
    <row r="4432">
      <c t="s" s="6" r="A4432">
        <v>7377</v>
      </c>
      <c t="s" s="6" r="B4432">
        <v>449</v>
      </c>
      <c s="6" r="C4432">
        <v>35</v>
      </c>
      <c s="6" r="D4432">
        <v>192</v>
      </c>
      <c s="6" r="E4432">
        <v>95</v>
      </c>
      <c t="s" s="6" r="F4432">
        <v>16</v>
      </c>
      <c s="2" r="G4432">
        <v>28226</v>
      </c>
      <c s="6" r="I4432">
        <v>0</v>
      </c>
      <c s="6" r="J4432">
        <v>0</v>
      </c>
      <c s="6" r="K4432">
        <v>0</v>
      </c>
      <c s="6" r="L4432">
        <f>SUM(I4432:K4432)</f>
        <v>0</v>
      </c>
      <c t="s" s="6" r="M4432">
        <v>231</v>
      </c>
      <c t="s" s="6" r="N4432">
        <v>232</v>
      </c>
    </row>
    <row r="4433">
      <c t="s" s="6" r="A4433">
        <v>7378</v>
      </c>
      <c t="s" s="6" r="B4433">
        <v>35</v>
      </c>
      <c s="6" r="C4433">
        <v>27</v>
      </c>
      <c s="6" r="D4433">
        <v>211</v>
      </c>
      <c s="6" r="E4433">
        <v>114</v>
      </c>
      <c t="s" s="6" r="F4433">
        <v>16</v>
      </c>
      <c s="2" r="G4433">
        <v>31175</v>
      </c>
      <c s="6" r="I4433">
        <v>0</v>
      </c>
      <c s="6" r="J4433">
        <v>0</v>
      </c>
      <c s="6" r="K4433">
        <v>0</v>
      </c>
      <c s="6" r="L4433">
        <f>SUM(I4433:K4433)</f>
        <v>0</v>
      </c>
      <c t="s" s="6" r="M4433">
        <v>231</v>
      </c>
      <c t="s" s="6" r="N4433">
        <v>232</v>
      </c>
    </row>
    <row r="4434">
      <c t="s" s="6" r="A4434">
        <v>7379</v>
      </c>
      <c t="s" s="6" r="B4434">
        <v>186</v>
      </c>
      <c s="6" r="C4434">
        <v>26</v>
      </c>
      <c s="6" r="D4434">
        <v>181</v>
      </c>
      <c s="6" r="E4434">
        <v>80</v>
      </c>
      <c t="s" s="6" r="F4434">
        <v>16</v>
      </c>
      <c s="2" r="G4434">
        <v>31312</v>
      </c>
      <c s="6" r="I4434">
        <v>0</v>
      </c>
      <c s="6" r="J4434">
        <v>0</v>
      </c>
      <c s="6" r="K4434">
        <v>0</v>
      </c>
      <c s="6" r="L4434">
        <f>SUM(I4434:K4434)</f>
        <v>0</v>
      </c>
      <c t="s" s="6" r="M4434">
        <v>130</v>
      </c>
      <c t="s" s="6" r="N4434">
        <v>697</v>
      </c>
    </row>
    <row r="4435">
      <c t="s" s="6" r="A4435">
        <v>7380</v>
      </c>
      <c t="s" s="6" r="B4435">
        <v>987</v>
      </c>
      <c s="6" r="C4435">
        <v>28</v>
      </c>
      <c s="6" r="D4435">
        <v>177</v>
      </c>
      <c s="6" r="E4435">
        <v>70</v>
      </c>
      <c t="s" s="6" r="F4435">
        <v>16</v>
      </c>
      <c s="2" r="G4435">
        <v>30567</v>
      </c>
      <c t="s" s="6" r="H4435">
        <v>7381</v>
      </c>
      <c s="6" r="I4435">
        <v>0</v>
      </c>
      <c s="6" r="J4435">
        <v>0</v>
      </c>
      <c s="6" r="K4435">
        <v>0</v>
      </c>
      <c s="6" r="L4435">
        <f>SUM(I4435:K4435)</f>
        <v>0</v>
      </c>
      <c t="s" s="6" r="M4435">
        <v>454</v>
      </c>
      <c t="s" s="6" r="N4435">
        <v>455</v>
      </c>
    </row>
    <row r="4436">
      <c t="s" s="6" r="A4436">
        <v>7382</v>
      </c>
      <c t="s" s="6" r="B4436">
        <v>687</v>
      </c>
      <c s="6" r="C4436">
        <v>57</v>
      </c>
      <c s="6" r="D4436">
        <v>185</v>
      </c>
      <c s="6" r="E4436">
        <v>88</v>
      </c>
      <c t="s" s="6" r="F4436">
        <v>16</v>
      </c>
      <c s="2" r="G4436">
        <v>20157</v>
      </c>
      <c t="s" s="6" r="H4436">
        <v>7383</v>
      </c>
      <c s="6" r="I4436">
        <v>0</v>
      </c>
      <c s="6" r="J4436">
        <v>0</v>
      </c>
      <c s="6" r="K4436">
        <v>0</v>
      </c>
      <c s="6" r="L4436">
        <f>SUM(I4436:K4436)</f>
        <v>0</v>
      </c>
      <c t="s" s="6" r="M4436">
        <v>236</v>
      </c>
      <c t="s" s="6" r="N4436">
        <v>607</v>
      </c>
    </row>
    <row r="4437">
      <c t="s" s="6" r="A4437">
        <v>7384</v>
      </c>
      <c t="s" s="6" r="B4437">
        <v>449</v>
      </c>
      <c s="6" r="C4437">
        <v>27</v>
      </c>
      <c s="6" r="D4437">
        <v>208</v>
      </c>
      <c s="6" r="E4437">
        <v>114</v>
      </c>
      <c t="s" s="6" r="F4437">
        <v>16</v>
      </c>
      <c s="2" r="G4437">
        <v>30944</v>
      </c>
      <c s="6" r="I4437">
        <v>0</v>
      </c>
      <c s="6" r="J4437">
        <v>0</v>
      </c>
      <c s="6" r="K4437">
        <v>0</v>
      </c>
      <c s="6" r="L4437">
        <f>SUM(I4437:K4437)</f>
        <v>0</v>
      </c>
      <c t="s" s="6" r="M4437">
        <v>231</v>
      </c>
      <c t="s" s="6" r="N4437">
        <v>232</v>
      </c>
    </row>
    <row r="4438">
      <c t="s" s="6" r="A4438">
        <v>7385</v>
      </c>
      <c t="s" s="6" r="B4438">
        <v>449</v>
      </c>
      <c s="6" r="C4438">
        <v>24</v>
      </c>
      <c s="6" r="D4438">
        <v>176</v>
      </c>
      <c t="s" s="6" r="F4438">
        <v>16</v>
      </c>
      <c s="2" r="G4438">
        <v>32323</v>
      </c>
      <c s="6" r="I4438">
        <v>0</v>
      </c>
      <c s="6" r="J4438">
        <v>0</v>
      </c>
      <c s="6" r="K4438">
        <v>0</v>
      </c>
      <c s="6" r="L4438">
        <f>SUM(I4438:K4438)</f>
        <v>0</v>
      </c>
      <c t="s" s="6" r="M4438">
        <v>32</v>
      </c>
      <c t="s" s="6" r="N4438">
        <v>56</v>
      </c>
    </row>
    <row r="4439">
      <c t="s" s="6" r="A4439">
        <v>7386</v>
      </c>
      <c t="s" s="6" r="B4439">
        <v>94</v>
      </c>
      <c s="6" r="C4439">
        <v>27</v>
      </c>
      <c s="6" r="D4439">
        <v>182</v>
      </c>
      <c s="6" r="E4439">
        <v>75</v>
      </c>
      <c t="s" s="6" r="F4439">
        <v>16</v>
      </c>
      <c s="2" r="G4439">
        <v>31188</v>
      </c>
      <c s="6" r="I4439">
        <v>0</v>
      </c>
      <c s="6" r="J4439">
        <v>0</v>
      </c>
      <c s="6" r="K4439">
        <v>0</v>
      </c>
      <c s="6" r="L4439">
        <f>SUM(I4439:K4439)</f>
        <v>0</v>
      </c>
      <c t="s" s="6" r="M4439">
        <v>59</v>
      </c>
      <c t="s" s="6" r="N4439">
        <v>60</v>
      </c>
    </row>
    <row r="4440">
      <c t="s" s="6" r="A4440">
        <v>7387</v>
      </c>
      <c t="s" s="6" r="B4440">
        <v>987</v>
      </c>
      <c s="6" r="C4440">
        <v>25</v>
      </c>
      <c s="6" r="D4440">
        <v>185</v>
      </c>
      <c s="6" r="E4440">
        <v>81</v>
      </c>
      <c t="s" s="6" r="F4440">
        <v>16</v>
      </c>
      <c s="2" r="G4440">
        <v>31841</v>
      </c>
      <c s="6" r="I4440">
        <v>0</v>
      </c>
      <c s="6" r="J4440">
        <v>0</v>
      </c>
      <c s="6" r="K4440">
        <v>0</v>
      </c>
      <c s="6" r="L4440">
        <f>SUM(I4440:K4440)</f>
        <v>0</v>
      </c>
      <c t="s" s="6" r="M4440">
        <v>777</v>
      </c>
      <c t="s" s="6" r="N4440">
        <v>145</v>
      </c>
    </row>
    <row r="4441">
      <c t="s" s="6" r="A4441">
        <v>7388</v>
      </c>
      <c t="s" s="6" r="B4441">
        <v>341</v>
      </c>
      <c s="6" r="C4441">
        <v>27</v>
      </c>
      <c s="6" r="D4441">
        <v>180</v>
      </c>
      <c s="6" r="E4441">
        <v>94</v>
      </c>
      <c t="s" s="6" r="F4441">
        <v>16</v>
      </c>
      <c s="2" r="G4441">
        <v>31261</v>
      </c>
      <c t="s" s="6" r="H4441">
        <v>7389</v>
      </c>
      <c s="6" r="I4441">
        <v>0</v>
      </c>
      <c s="6" r="J4441">
        <v>0</v>
      </c>
      <c s="6" r="K4441">
        <v>0</v>
      </c>
      <c s="6" r="L4441">
        <f>SUM(I4441:K4441)</f>
        <v>0</v>
      </c>
      <c t="s" s="6" r="M4441">
        <v>79</v>
      </c>
      <c t="s" s="6" r="N4441">
        <v>810</v>
      </c>
    </row>
    <row r="4442">
      <c t="s" s="6" r="A4442">
        <v>7390</v>
      </c>
      <c t="s" s="6" r="B4442">
        <v>147</v>
      </c>
      <c s="6" r="C4442">
        <v>29</v>
      </c>
      <c s="6" r="D4442">
        <v>168</v>
      </c>
      <c s="6" r="E4442">
        <v>62</v>
      </c>
      <c t="s" s="6" r="F4442">
        <v>16</v>
      </c>
      <c s="2" r="G4442">
        <v>30261</v>
      </c>
      <c t="s" s="6" r="H4442">
        <v>7391</v>
      </c>
      <c s="6" r="I4442">
        <v>0</v>
      </c>
      <c s="6" r="J4442">
        <v>0</v>
      </c>
      <c s="6" r="K4442">
        <v>0</v>
      </c>
      <c s="6" r="L4442">
        <f>SUM(I4442:K4442)</f>
        <v>0</v>
      </c>
      <c t="s" s="6" r="M4442">
        <v>144</v>
      </c>
      <c t="s" s="6" r="N4442">
        <v>437</v>
      </c>
    </row>
    <row r="4443">
      <c t="s" s="6" r="A4443">
        <v>7392</v>
      </c>
      <c t="s" s="6" r="B4443">
        <v>147</v>
      </c>
      <c s="6" r="C4443">
        <v>21</v>
      </c>
      <c s="6" r="D4443">
        <v>159</v>
      </c>
      <c s="6" r="E4443">
        <v>50</v>
      </c>
      <c t="s" s="6" r="F4443">
        <v>36</v>
      </c>
      <c s="2" r="G4443">
        <v>33453</v>
      </c>
      <c t="s" s="6" r="H4443">
        <v>7393</v>
      </c>
      <c s="6" r="I4443">
        <v>0</v>
      </c>
      <c s="6" r="J4443">
        <v>0</v>
      </c>
      <c s="6" r="K4443">
        <v>1</v>
      </c>
      <c s="6" r="L4443">
        <f>SUM(I4443:K4443)</f>
        <v>1</v>
      </c>
      <c t="s" s="6" r="M4443">
        <v>576</v>
      </c>
      <c t="s" s="6" r="N4443">
        <v>1285</v>
      </c>
    </row>
    <row r="4444">
      <c t="s" s="6" r="A4444">
        <v>7394</v>
      </c>
      <c t="s" s="6" r="B4444">
        <v>147</v>
      </c>
      <c s="6" r="C4444">
        <v>32</v>
      </c>
      <c s="6" r="D4444">
        <v>167</v>
      </c>
      <c s="6" r="E4444">
        <v>52</v>
      </c>
      <c t="s" s="6" r="F4444">
        <v>36</v>
      </c>
      <c s="2" r="G4444">
        <v>29351</v>
      </c>
      <c t="s" s="6" r="H4444">
        <v>7395</v>
      </c>
      <c s="6" r="I4444">
        <v>0</v>
      </c>
      <c s="6" r="J4444">
        <v>0</v>
      </c>
      <c s="6" r="K4444">
        <v>0</v>
      </c>
      <c s="6" r="L4444">
        <f>SUM(I4444:K4444)</f>
        <v>0</v>
      </c>
      <c t="s" s="6" r="M4444">
        <v>23</v>
      </c>
      <c t="s" s="6" r="N4444">
        <v>451</v>
      </c>
    </row>
    <row r="4445">
      <c t="s" s="6" r="A4445">
        <v>7396</v>
      </c>
      <c t="s" s="6" r="B4445">
        <v>147</v>
      </c>
      <c s="6" r="C4445">
        <v>26</v>
      </c>
      <c s="6" r="D4445">
        <v>157</v>
      </c>
      <c s="6" r="E4445">
        <v>50</v>
      </c>
      <c t="s" s="6" r="F4445">
        <v>36</v>
      </c>
      <c s="2" r="G4445">
        <v>31313</v>
      </c>
      <c s="6" r="I4445">
        <v>0</v>
      </c>
      <c s="6" r="J4445">
        <v>0</v>
      </c>
      <c s="6" r="K4445">
        <v>0</v>
      </c>
      <c s="6" r="L4445">
        <f>SUM(I4445:K4445)</f>
        <v>0</v>
      </c>
      <c t="s" s="6" r="M4445">
        <v>47</v>
      </c>
      <c t="s" s="6" r="N4445">
        <v>151</v>
      </c>
    </row>
    <row r="4446">
      <c t="s" s="6" r="A4446">
        <v>7397</v>
      </c>
      <c t="s" s="6" r="B4446">
        <v>341</v>
      </c>
      <c s="6" r="C4446">
        <v>34</v>
      </c>
      <c s="6" r="D4446">
        <v>170</v>
      </c>
      <c s="6" r="E4446">
        <v>56</v>
      </c>
      <c t="s" s="6" r="F4446">
        <v>36</v>
      </c>
      <c s="2" r="G4446">
        <v>28346</v>
      </c>
      <c t="s" s="6" r="H4446">
        <v>7398</v>
      </c>
      <c s="6" r="I4446">
        <v>0</v>
      </c>
      <c s="6" r="J4446">
        <v>0</v>
      </c>
      <c s="6" r="K4446">
        <v>0</v>
      </c>
      <c s="6" r="L4446">
        <f>SUM(I4446:K4446)</f>
        <v>0</v>
      </c>
      <c t="s" s="6" r="M4446">
        <v>23</v>
      </c>
      <c t="s" s="6" r="N4446">
        <v>190</v>
      </c>
    </row>
    <row r="4447">
      <c t="s" s="6" r="A4447">
        <v>7399</v>
      </c>
      <c t="s" s="6" r="B4447">
        <v>21</v>
      </c>
      <c s="6" r="C4447">
        <v>37</v>
      </c>
      <c s="6" r="D4447">
        <v>165</v>
      </c>
      <c s="6" r="E4447">
        <v>57</v>
      </c>
      <c t="s" s="6" r="F4447">
        <v>16</v>
      </c>
      <c s="2" r="G4447">
        <v>27519</v>
      </c>
      <c t="s" s="6" r="H4447">
        <v>1190</v>
      </c>
      <c s="6" r="I4447">
        <v>0</v>
      </c>
      <c s="6" r="J4447">
        <v>0</v>
      </c>
      <c s="6" r="K4447">
        <v>0</v>
      </c>
      <c s="6" r="L4447">
        <f>SUM(I4447:K4447)</f>
        <v>0</v>
      </c>
      <c t="s" s="6" r="M4447">
        <v>23</v>
      </c>
      <c t="s" s="6" r="N4447">
        <v>99</v>
      </c>
    </row>
    <row r="4448">
      <c t="s" s="6" r="A4448">
        <v>7400</v>
      </c>
      <c t="s" s="6" r="B4448">
        <v>94</v>
      </c>
      <c s="6" r="C4448">
        <v>25</v>
      </c>
      <c s="6" r="D4448">
        <v>172</v>
      </c>
      <c s="6" r="E4448">
        <v>75</v>
      </c>
      <c t="s" s="6" r="F4448">
        <v>36</v>
      </c>
      <c s="2" r="G4448">
        <v>31680</v>
      </c>
      <c s="6" r="I4448">
        <v>0</v>
      </c>
      <c s="6" r="J4448">
        <v>0</v>
      </c>
      <c s="6" r="K4448">
        <v>0</v>
      </c>
      <c s="6" r="L4448">
        <f>SUM(I4448:K4448)</f>
        <v>0</v>
      </c>
      <c t="s" s="6" r="M4448">
        <v>44</v>
      </c>
      <c t="s" s="6" r="N4448">
        <v>251</v>
      </c>
    </row>
    <row r="4449">
      <c t="s" s="6" r="A4449">
        <v>7401</v>
      </c>
      <c t="s" s="6" r="B4449">
        <v>1785</v>
      </c>
      <c s="6" r="C4449">
        <v>28</v>
      </c>
      <c s="6" r="D4449">
        <v>177</v>
      </c>
      <c s="6" r="E4449">
        <v>135</v>
      </c>
      <c t="s" s="6" r="F4449">
        <v>16</v>
      </c>
      <c s="2" r="G4449">
        <v>30764</v>
      </c>
      <c t="s" s="6" r="H4449">
        <v>7402</v>
      </c>
      <c s="6" r="I4449">
        <v>0</v>
      </c>
      <c s="6" r="J4449">
        <v>0</v>
      </c>
      <c s="6" r="K4449">
        <v>0</v>
      </c>
      <c s="6" r="L4449">
        <f>SUM(I4449:K4449)</f>
        <v>0</v>
      </c>
      <c t="s" s="6" r="M4449">
        <v>18</v>
      </c>
      <c t="s" s="6" r="N4449">
        <v>962</v>
      </c>
    </row>
    <row r="4450">
      <c t="s" s="6" r="A4450">
        <v>7403</v>
      </c>
      <c t="s" s="6" r="B4450">
        <v>2996</v>
      </c>
      <c s="6" r="C4450">
        <v>31</v>
      </c>
      <c t="s" s="6" r="F4450">
        <v>16</v>
      </c>
      <c s="2" r="G4450">
        <v>29681</v>
      </c>
      <c t="s" s="6" r="H4450">
        <v>429</v>
      </c>
      <c s="6" r="I4450">
        <v>0</v>
      </c>
      <c s="6" r="J4450">
        <v>0</v>
      </c>
      <c s="6" r="K4450">
        <v>0</v>
      </c>
      <c s="6" r="L4450">
        <f>SUM(I4450:K4450)</f>
        <v>0</v>
      </c>
      <c t="s" s="6" r="M4450">
        <v>120</v>
      </c>
      <c t="s" s="6" r="N4450">
        <v>1486</v>
      </c>
    </row>
    <row r="4451">
      <c t="s" s="6" r="A4451">
        <v>7404</v>
      </c>
      <c t="s" s="6" r="B4451">
        <v>930</v>
      </c>
      <c s="6" r="C4451">
        <v>30</v>
      </c>
      <c s="6" r="E4451">
        <v>42</v>
      </c>
      <c t="s" s="6" r="F4451">
        <v>36</v>
      </c>
      <c s="2" r="G4451">
        <v>29969</v>
      </c>
      <c t="s" s="6" r="H4451">
        <v>7405</v>
      </c>
      <c s="6" r="I4451">
        <v>0</v>
      </c>
      <c s="6" r="J4451">
        <v>0</v>
      </c>
      <c s="6" r="K4451">
        <v>0</v>
      </c>
      <c s="6" r="L4451">
        <f>SUM(I4451:K4451)</f>
        <v>0</v>
      </c>
      <c t="s" s="6" r="M4451">
        <v>23</v>
      </c>
      <c t="s" s="6" r="N4451">
        <v>190</v>
      </c>
    </row>
    <row r="4452">
      <c t="s" s="6" r="A4452">
        <v>7406</v>
      </c>
      <c t="s" s="6" r="B4452">
        <v>250</v>
      </c>
      <c s="6" r="C4452">
        <v>27</v>
      </c>
      <c s="6" r="D4452">
        <v>180</v>
      </c>
      <c s="6" r="E4452">
        <v>71</v>
      </c>
      <c t="s" s="6" r="F4452">
        <v>36</v>
      </c>
      <c s="2" r="G4452">
        <v>31084</v>
      </c>
      <c s="6" r="I4452">
        <v>0</v>
      </c>
      <c s="6" r="J4452">
        <v>0</v>
      </c>
      <c s="6" r="K4452">
        <v>0</v>
      </c>
      <c s="6" r="L4452">
        <f>SUM(I4452:K4452)</f>
        <v>0</v>
      </c>
      <c t="s" s="6" r="M4452">
        <v>1012</v>
      </c>
      <c t="s" s="6" r="N4452">
        <v>1013</v>
      </c>
    </row>
    <row r="4453">
      <c t="s" s="6" r="A4453">
        <v>7407</v>
      </c>
      <c t="s" s="6" r="B4453">
        <v>1023</v>
      </c>
      <c s="6" r="C4453">
        <v>21</v>
      </c>
      <c s="6" r="D4453">
        <v>187</v>
      </c>
      <c s="6" r="E4453">
        <v>78</v>
      </c>
      <c t="s" s="6" r="F4453">
        <v>16</v>
      </c>
      <c s="2" r="G4453">
        <v>33386</v>
      </c>
      <c t="s" s="6" r="H4453">
        <v>7408</v>
      </c>
      <c s="6" r="I4453">
        <v>0</v>
      </c>
      <c s="6" r="J4453">
        <v>0</v>
      </c>
      <c s="6" r="K4453">
        <v>0</v>
      </c>
      <c s="6" r="L4453">
        <f>SUM(I4453:K4453)</f>
        <v>0</v>
      </c>
      <c t="s" s="6" r="M4453">
        <v>1050</v>
      </c>
      <c t="s" s="6" r="N4453">
        <v>4883</v>
      </c>
    </row>
    <row r="4454">
      <c t="s" s="6" r="A4454">
        <v>7409</v>
      </c>
      <c t="s" s="6" r="B4454">
        <v>475</v>
      </c>
      <c s="6" r="C4454">
        <v>22</v>
      </c>
      <c s="6" r="D4454">
        <v>175</v>
      </c>
      <c t="s" s="6" r="F4454">
        <v>16</v>
      </c>
      <c s="2" r="G4454">
        <v>32839</v>
      </c>
      <c s="6" r="I4454">
        <v>0</v>
      </c>
      <c s="6" r="J4454">
        <v>0</v>
      </c>
      <c s="6" r="K4454">
        <v>0</v>
      </c>
      <c s="6" r="L4454">
        <f>SUM(I4454:K4454)</f>
        <v>0</v>
      </c>
      <c t="s" s="6" r="M4454">
        <v>32</v>
      </c>
      <c t="s" s="6" r="N4454">
        <v>768</v>
      </c>
    </row>
    <row r="4455">
      <c t="s" s="6" r="A4455">
        <v>7410</v>
      </c>
      <c t="s" s="6" r="B4455">
        <v>475</v>
      </c>
      <c s="6" r="C4455">
        <v>24</v>
      </c>
      <c s="6" r="D4455">
        <v>168</v>
      </c>
      <c s="6" r="E4455">
        <v>72</v>
      </c>
      <c t="s" s="6" r="F4455">
        <v>16</v>
      </c>
      <c s="2" r="G4455">
        <v>32207</v>
      </c>
      <c t="s" s="6" r="H4455">
        <v>6000</v>
      </c>
      <c s="6" r="I4455">
        <v>0</v>
      </c>
      <c s="6" r="J4455">
        <v>0</v>
      </c>
      <c s="6" r="K4455">
        <v>0</v>
      </c>
      <c s="6" r="L4455">
        <f>SUM(I4455:K4455)</f>
        <v>0</v>
      </c>
      <c t="s" s="6" r="M4455">
        <v>236</v>
      </c>
      <c t="s" s="6" r="N4455">
        <v>1501</v>
      </c>
    </row>
    <row r="4456">
      <c t="s" s="6" r="A4456">
        <v>7411</v>
      </c>
      <c t="s" s="6" r="B4456">
        <v>293</v>
      </c>
      <c s="6" r="C4456">
        <v>25</v>
      </c>
      <c s="6" r="D4456">
        <v>180</v>
      </c>
      <c s="6" r="E4456">
        <v>84</v>
      </c>
      <c t="s" s="6" r="F4456">
        <v>16</v>
      </c>
      <c s="2" r="G4456">
        <v>31681</v>
      </c>
      <c t="s" s="6" r="H4456">
        <v>7412</v>
      </c>
      <c s="6" r="I4456">
        <v>0</v>
      </c>
      <c s="6" r="J4456">
        <v>0</v>
      </c>
      <c s="6" r="K4456">
        <v>0</v>
      </c>
      <c s="6" r="L4456">
        <f>SUM(I4456:K4456)</f>
        <v>0</v>
      </c>
      <c t="s" s="6" r="M4456">
        <v>23</v>
      </c>
      <c t="s" s="6" r="N4456">
        <v>297</v>
      </c>
    </row>
    <row r="4457">
      <c t="s" s="6" r="A4457">
        <v>7413</v>
      </c>
      <c t="s" s="6" r="B4457">
        <v>293</v>
      </c>
      <c s="6" r="C4457">
        <v>35</v>
      </c>
      <c s="6" r="D4457">
        <v>170</v>
      </c>
      <c s="6" r="E4457">
        <v>66</v>
      </c>
      <c t="s" s="6" r="F4457">
        <v>36</v>
      </c>
      <c s="2" r="G4457">
        <v>28309</v>
      </c>
      <c t="s" s="6" r="H4457">
        <v>944</v>
      </c>
      <c s="6" r="I4457">
        <v>0</v>
      </c>
      <c s="6" r="J4457">
        <v>0</v>
      </c>
      <c s="6" r="K4457">
        <v>0</v>
      </c>
      <c s="6" r="L4457">
        <f>SUM(I4457:K4457)</f>
        <v>0</v>
      </c>
      <c t="s" s="6" r="M4457">
        <v>59</v>
      </c>
      <c t="s" s="6" r="N4457">
        <v>360</v>
      </c>
    </row>
    <row r="4458">
      <c t="s" s="6" r="A4458">
        <v>7414</v>
      </c>
      <c t="s" s="6" r="B4458">
        <v>94</v>
      </c>
      <c s="6" r="C4458">
        <v>28</v>
      </c>
      <c s="6" r="D4458">
        <v>182</v>
      </c>
      <c s="6" r="E4458">
        <v>149</v>
      </c>
      <c t="s" s="6" r="F4458">
        <v>16</v>
      </c>
      <c s="2" r="G4458">
        <v>30651</v>
      </c>
      <c t="s" s="6" r="H4458">
        <v>7415</v>
      </c>
      <c s="6" r="I4458">
        <v>0</v>
      </c>
      <c s="6" r="J4458">
        <v>0</v>
      </c>
      <c s="6" r="K4458">
        <v>0</v>
      </c>
      <c s="6" r="L4458">
        <f>SUM(I4458:K4458)</f>
        <v>0</v>
      </c>
      <c t="s" s="6" r="M4458">
        <v>79</v>
      </c>
      <c t="s" s="6" r="N4458">
        <v>620</v>
      </c>
    </row>
    <row r="4459">
      <c t="s" s="6" r="A4459">
        <v>7416</v>
      </c>
      <c t="s" s="6" r="B4459">
        <v>94</v>
      </c>
      <c s="6" r="C4459">
        <v>34</v>
      </c>
      <c s="6" r="D4459">
        <v>185</v>
      </c>
      <c s="6" r="E4459">
        <v>96</v>
      </c>
      <c t="s" s="6" r="F4459">
        <v>16</v>
      </c>
      <c s="2" r="G4459">
        <v>28429</v>
      </c>
      <c t="s" s="6" r="H4459">
        <v>2550</v>
      </c>
      <c s="6" r="I4459">
        <v>0</v>
      </c>
      <c s="6" r="J4459">
        <v>0</v>
      </c>
      <c s="6" r="K4459">
        <v>0</v>
      </c>
      <c s="6" r="L4459">
        <f>SUM(I4459:K4459)</f>
        <v>0</v>
      </c>
      <c t="s" s="6" r="M4459">
        <v>18</v>
      </c>
      <c t="s" s="6" r="N4459">
        <v>904</v>
      </c>
    </row>
    <row r="4460">
      <c t="s" s="6" r="A4460">
        <v>7417</v>
      </c>
      <c t="s" s="6" r="B4460">
        <v>1499</v>
      </c>
      <c s="6" r="C4460">
        <v>21</v>
      </c>
      <c s="6" r="E4460">
        <v>51</v>
      </c>
      <c t="s" s="6" r="F4460">
        <v>36</v>
      </c>
      <c s="2" r="G4460">
        <v>33367</v>
      </c>
      <c t="s" s="6" r="H4460">
        <v>7418</v>
      </c>
      <c s="6" r="I4460">
        <v>0</v>
      </c>
      <c s="6" r="J4460">
        <v>0</v>
      </c>
      <c s="6" r="K4460">
        <v>0</v>
      </c>
      <c s="6" r="L4460">
        <f>SUM(I4460:K4460)</f>
        <v>0</v>
      </c>
      <c t="s" s="6" r="M4460">
        <v>18</v>
      </c>
      <c t="s" s="6" r="N4460">
        <v>898</v>
      </c>
    </row>
    <row r="4461">
      <c t="s" s="6" r="A4461">
        <v>7419</v>
      </c>
      <c t="s" s="6" r="B4461">
        <v>21</v>
      </c>
      <c s="6" r="C4461">
        <v>30</v>
      </c>
      <c s="6" r="D4461">
        <v>193</v>
      </c>
      <c s="6" r="E4461">
        <v>95</v>
      </c>
      <c t="s" s="6" r="F4461">
        <v>16</v>
      </c>
      <c s="2" r="G4461">
        <v>29822</v>
      </c>
      <c s="6" r="I4461">
        <v>0</v>
      </c>
      <c s="6" r="J4461">
        <v>0</v>
      </c>
      <c s="6" r="K4461">
        <v>0</v>
      </c>
      <c s="6" r="L4461">
        <f>SUM(I4461:K4461)</f>
        <v>0</v>
      </c>
      <c t="s" s="6" r="M4461">
        <v>130</v>
      </c>
      <c t="s" s="6" r="N4461">
        <v>697</v>
      </c>
    </row>
    <row r="4462">
      <c t="s" s="6" r="A4462">
        <v>7420</v>
      </c>
      <c t="s" s="6" r="B4462">
        <v>930</v>
      </c>
      <c s="6" r="C4462">
        <v>30</v>
      </c>
      <c t="s" s="6" r="F4462">
        <v>16</v>
      </c>
      <c s="2" r="G4462">
        <v>30096</v>
      </c>
      <c t="s" s="6" r="H4462">
        <v>7421</v>
      </c>
      <c s="6" r="I4462">
        <v>0</v>
      </c>
      <c s="6" r="J4462">
        <v>0</v>
      </c>
      <c s="6" r="K4462">
        <v>0</v>
      </c>
      <c s="6" r="L4462">
        <f>SUM(I4462:K4462)</f>
        <v>0</v>
      </c>
      <c t="s" s="6" r="M4462">
        <v>23</v>
      </c>
      <c t="s" s="6" r="N4462">
        <v>96</v>
      </c>
    </row>
    <row r="4463">
      <c t="s" s="6" r="A4463">
        <v>7422</v>
      </c>
      <c t="s" s="6" r="B4463">
        <v>875</v>
      </c>
      <c s="6" r="C4463">
        <v>21</v>
      </c>
      <c t="s" s="6" r="F4463">
        <v>36</v>
      </c>
      <c s="2" r="G4463">
        <v>33400</v>
      </c>
      <c t="s" s="6" r="H4463">
        <v>5112</v>
      </c>
      <c s="6" r="I4463">
        <v>0</v>
      </c>
      <c s="6" r="J4463">
        <v>0</v>
      </c>
      <c s="6" r="K4463">
        <v>0</v>
      </c>
      <c s="6" r="L4463">
        <f>SUM(I4463:K4463)</f>
        <v>0</v>
      </c>
      <c t="s" s="6" r="M4463">
        <v>23</v>
      </c>
      <c t="s" s="6" r="N4463">
        <v>313</v>
      </c>
    </row>
    <row r="4464">
      <c t="s" s="6" r="A4464">
        <v>7423</v>
      </c>
      <c t="s" s="6" r="B4464">
        <v>1027</v>
      </c>
      <c s="6" r="C4464">
        <v>31</v>
      </c>
      <c s="6" r="D4464">
        <v>191</v>
      </c>
      <c s="6" r="E4464">
        <v>67</v>
      </c>
      <c t="s" s="6" r="F4464">
        <v>16</v>
      </c>
      <c s="2" r="G4464">
        <v>29497</v>
      </c>
      <c t="s" s="6" r="H4464">
        <v>1838</v>
      </c>
      <c s="6" r="I4464">
        <v>0</v>
      </c>
      <c s="6" r="J4464">
        <v>0</v>
      </c>
      <c s="6" r="K4464">
        <v>0</v>
      </c>
      <c s="6" r="L4464">
        <f>SUM(I4464:K4464)</f>
        <v>0</v>
      </c>
      <c t="s" s="6" r="M4464">
        <v>23</v>
      </c>
      <c t="s" s="6" r="N4464">
        <v>282</v>
      </c>
    </row>
    <row r="4465">
      <c t="s" s="6" r="A4465">
        <v>7424</v>
      </c>
      <c t="s" s="6" r="B4465">
        <v>21</v>
      </c>
      <c s="6" r="C4465">
        <v>36</v>
      </c>
      <c s="6" r="D4465">
        <v>191</v>
      </c>
      <c s="6" r="E4465">
        <v>73</v>
      </c>
      <c t="s" s="6" r="F4465">
        <v>16</v>
      </c>
      <c s="2" r="G4465">
        <v>27884</v>
      </c>
      <c t="s" s="6" r="H4465">
        <v>2093</v>
      </c>
      <c s="6" r="I4465">
        <v>0</v>
      </c>
      <c s="6" r="J4465">
        <v>0</v>
      </c>
      <c s="6" r="K4465">
        <v>0</v>
      </c>
      <c s="6" r="L4465">
        <f>SUM(I4465:K4465)</f>
        <v>0</v>
      </c>
      <c t="s" s="6" r="M4465">
        <v>216</v>
      </c>
      <c t="s" s="6" r="N4465">
        <v>1237</v>
      </c>
    </row>
    <row r="4466">
      <c t="s" s="6" r="A4466">
        <v>7425</v>
      </c>
      <c t="s" s="6" r="B4466">
        <v>250</v>
      </c>
      <c s="6" r="C4466">
        <v>22</v>
      </c>
      <c s="6" r="D4466">
        <v>183</v>
      </c>
      <c s="6" r="E4466">
        <v>75</v>
      </c>
      <c t="s" s="6" r="F4466">
        <v>16</v>
      </c>
      <c s="2" r="G4466">
        <v>33048</v>
      </c>
      <c s="6" r="I4466">
        <v>0</v>
      </c>
      <c s="6" r="J4466">
        <v>0</v>
      </c>
      <c s="6" r="K4466">
        <v>0</v>
      </c>
      <c s="6" r="L4466">
        <f>SUM(I4466:K4466)</f>
        <v>0</v>
      </c>
      <c t="s" s="6" r="M4466">
        <v>59</v>
      </c>
      <c t="s" s="6" r="N4466">
        <v>60</v>
      </c>
    </row>
    <row r="4467">
      <c t="s" s="6" r="A4467">
        <v>7426</v>
      </c>
      <c t="s" s="6" r="B4467">
        <v>230</v>
      </c>
      <c s="6" r="C4467">
        <v>23</v>
      </c>
      <c s="6" r="D4467">
        <v>174</v>
      </c>
      <c s="6" r="E4467">
        <v>64</v>
      </c>
      <c t="s" s="6" r="F4467">
        <v>16</v>
      </c>
      <c s="2" r="G4467">
        <v>32674</v>
      </c>
      <c t="s" s="6" r="H4467">
        <v>3209</v>
      </c>
      <c s="6" r="I4467">
        <v>0</v>
      </c>
      <c s="6" r="J4467">
        <v>0</v>
      </c>
      <c s="6" r="K4467">
        <v>0</v>
      </c>
      <c s="6" r="L4467">
        <f>SUM(I4467:K4467)</f>
        <v>0</v>
      </c>
      <c t="s" s="6" r="M4467">
        <v>1126</v>
      </c>
      <c t="s" s="6" r="N4467">
        <v>1282</v>
      </c>
    </row>
    <row r="4468">
      <c t="s" s="6" r="A4468">
        <v>7427</v>
      </c>
      <c t="s" s="6" r="B4468">
        <v>1468</v>
      </c>
      <c s="6" r="C4468">
        <v>31</v>
      </c>
      <c s="6" r="D4468">
        <v>192</v>
      </c>
      <c s="6" r="E4468">
        <v>76</v>
      </c>
      <c t="s" s="6" r="F4468">
        <v>16</v>
      </c>
      <c s="2" r="G4468">
        <v>29694</v>
      </c>
      <c t="s" s="6" r="H4468">
        <v>2111</v>
      </c>
      <c s="6" r="I4468">
        <v>0</v>
      </c>
      <c s="6" r="J4468">
        <v>0</v>
      </c>
      <c s="6" r="K4468">
        <v>0</v>
      </c>
      <c s="6" r="L4468">
        <f>SUM(I4468:K4468)</f>
        <v>0</v>
      </c>
      <c t="s" s="6" r="M4468">
        <v>23</v>
      </c>
      <c t="s" s="6" r="N4468">
        <v>99</v>
      </c>
    </row>
    <row r="4469">
      <c t="s" s="6" r="A4469">
        <v>7428</v>
      </c>
      <c t="s" s="6" r="B4469">
        <v>230</v>
      </c>
      <c s="6" r="C4469">
        <v>24</v>
      </c>
      <c s="6" r="D4469">
        <v>177</v>
      </c>
      <c s="6" r="E4469">
        <v>80</v>
      </c>
      <c t="s" s="6" r="F4469">
        <v>16</v>
      </c>
      <c s="2" r="G4469">
        <v>32225</v>
      </c>
      <c t="s" s="6" r="H4469">
        <v>7429</v>
      </c>
      <c s="6" r="I4469">
        <v>1</v>
      </c>
      <c s="6" r="J4469">
        <v>0</v>
      </c>
      <c s="6" r="K4469">
        <v>0</v>
      </c>
      <c s="6" r="L4469">
        <f>SUM(I4469:K4469)</f>
        <v>1</v>
      </c>
      <c t="s" s="6" r="M4469">
        <v>1050</v>
      </c>
      <c t="s" s="6" r="N4469">
        <v>1868</v>
      </c>
    </row>
    <row r="4470">
      <c t="s" s="6" r="A4470">
        <v>7430</v>
      </c>
      <c t="s" s="6" r="B4470">
        <v>289</v>
      </c>
      <c s="6" r="C4470">
        <v>24</v>
      </c>
      <c s="6" r="D4470">
        <v>180</v>
      </c>
      <c s="6" r="E4470">
        <v>80</v>
      </c>
      <c t="s" s="6" r="F4470">
        <v>16</v>
      </c>
      <c s="2" r="G4470">
        <v>32145</v>
      </c>
      <c t="s" s="6" r="H4470">
        <v>7431</v>
      </c>
      <c s="6" r="I4470">
        <v>0</v>
      </c>
      <c s="6" r="J4470">
        <v>0</v>
      </c>
      <c s="6" r="K4470">
        <v>0</v>
      </c>
      <c s="6" r="L4470">
        <f>SUM(I4470:K4470)</f>
        <v>0</v>
      </c>
      <c t="s" s="6" r="M4470">
        <v>168</v>
      </c>
      <c t="s" s="6" r="N4470">
        <v>1558</v>
      </c>
    </row>
    <row r="4471">
      <c t="s" s="6" r="A4471">
        <v>7432</v>
      </c>
      <c t="s" s="6" r="B4471">
        <v>230</v>
      </c>
      <c s="6" r="C4471">
        <v>28</v>
      </c>
      <c s="6" r="D4471">
        <v>174</v>
      </c>
      <c s="6" r="E4471">
        <v>63</v>
      </c>
      <c t="s" s="6" r="F4471">
        <v>36</v>
      </c>
      <c s="2" r="G4471">
        <v>30575</v>
      </c>
      <c s="6" r="I4471">
        <v>0</v>
      </c>
      <c s="6" r="J4471">
        <v>0</v>
      </c>
      <c s="6" r="K4471">
        <v>0</v>
      </c>
      <c s="6" r="L4471">
        <f>SUM(I4471:K4471)</f>
        <v>0</v>
      </c>
      <c t="s" s="6" r="M4471">
        <v>777</v>
      </c>
      <c t="s" s="6" r="N4471">
        <v>1540</v>
      </c>
    </row>
    <row r="4472">
      <c t="s" s="6" r="A4472">
        <v>7433</v>
      </c>
      <c t="s" s="6" r="B4472">
        <v>293</v>
      </c>
      <c s="6" r="C4472">
        <v>24</v>
      </c>
      <c s="6" r="D4472">
        <v>172</v>
      </c>
      <c s="6" r="E4472">
        <v>73</v>
      </c>
      <c t="s" s="6" r="F4472">
        <v>36</v>
      </c>
      <c s="2" r="G4472">
        <v>32160</v>
      </c>
      <c s="6" r="I4472">
        <v>0</v>
      </c>
      <c s="6" r="J4472">
        <v>0</v>
      </c>
      <c s="6" r="K4472">
        <v>0</v>
      </c>
      <c s="6" r="L4472">
        <f>SUM(I4472:K4472)</f>
        <v>0</v>
      </c>
      <c t="s" s="6" r="M4472">
        <v>777</v>
      </c>
      <c t="s" s="6" r="N4472">
        <v>4836</v>
      </c>
    </row>
    <row r="4473">
      <c t="s" s="6" r="A4473">
        <v>7434</v>
      </c>
      <c t="s" s="6" r="B4473">
        <v>449</v>
      </c>
      <c s="6" r="C4473">
        <v>26</v>
      </c>
      <c s="6" r="D4473">
        <v>173</v>
      </c>
      <c s="6" r="E4473">
        <v>56</v>
      </c>
      <c t="s" s="6" r="F4473">
        <v>36</v>
      </c>
      <c s="2" r="G4473">
        <v>31284</v>
      </c>
      <c t="s" s="6" r="H4473">
        <v>7435</v>
      </c>
      <c s="6" r="I4473">
        <v>0</v>
      </c>
      <c s="6" r="J4473">
        <v>0</v>
      </c>
      <c s="6" r="K4473">
        <v>0</v>
      </c>
      <c s="6" r="L4473">
        <f>SUM(I4473:K4473)</f>
        <v>0</v>
      </c>
      <c t="s" s="6" r="M4473">
        <v>23</v>
      </c>
      <c t="s" s="6" r="N4473">
        <v>190</v>
      </c>
    </row>
    <row r="4474">
      <c t="s" s="6" r="A4474">
        <v>7436</v>
      </c>
      <c t="s" s="6" r="B4474">
        <v>50</v>
      </c>
      <c s="6" r="C4474">
        <v>21</v>
      </c>
      <c s="6" r="D4474">
        <v>184</v>
      </c>
      <c s="6" r="E4474">
        <v>69</v>
      </c>
      <c t="s" s="6" r="F4474">
        <v>16</v>
      </c>
      <c s="2" r="G4474">
        <v>33438</v>
      </c>
      <c t="s" s="6" r="H4474">
        <v>7437</v>
      </c>
      <c s="6" r="I4474">
        <v>0</v>
      </c>
      <c s="6" r="J4474">
        <v>0</v>
      </c>
      <c s="6" r="K4474">
        <v>0</v>
      </c>
      <c s="6" r="L4474">
        <f>SUM(I4474:K4474)</f>
        <v>0</v>
      </c>
      <c t="s" s="6" r="M4474">
        <v>193</v>
      </c>
      <c t="s" s="6" r="N4474">
        <v>197</v>
      </c>
    </row>
    <row r="4475">
      <c t="s" s="6" r="A4475">
        <v>7438</v>
      </c>
      <c t="s" s="6" r="B4475">
        <v>230</v>
      </c>
      <c s="6" r="C4475">
        <v>21</v>
      </c>
      <c s="6" r="D4475">
        <v>175</v>
      </c>
      <c s="6" r="E4475">
        <v>59</v>
      </c>
      <c t="s" s="6" r="F4475">
        <v>36</v>
      </c>
      <c s="2" r="G4475">
        <v>33096</v>
      </c>
      <c s="6" r="I4475">
        <v>0</v>
      </c>
      <c s="6" r="J4475">
        <v>0</v>
      </c>
      <c s="6" r="K4475">
        <v>0</v>
      </c>
      <c s="6" r="L4475">
        <f>SUM(I4475:K4475)</f>
        <v>0</v>
      </c>
      <c t="s" s="6" r="M4475">
        <v>67</v>
      </c>
      <c t="s" s="6" r="N4475">
        <v>68</v>
      </c>
    </row>
    <row r="4476">
      <c t="s" s="6" r="A4476">
        <v>7439</v>
      </c>
      <c t="s" s="6" r="B4476">
        <v>230</v>
      </c>
      <c s="6" r="C4476">
        <v>25</v>
      </c>
      <c s="6" r="D4476">
        <v>172</v>
      </c>
      <c s="6" r="E4476">
        <v>69</v>
      </c>
      <c t="s" s="6" r="F4476">
        <v>36</v>
      </c>
      <c s="2" r="G4476">
        <v>31670</v>
      </c>
      <c t="s" s="6" r="H4476">
        <v>7440</v>
      </c>
      <c s="6" r="I4476">
        <v>0</v>
      </c>
      <c s="6" r="J4476">
        <v>0</v>
      </c>
      <c s="6" r="K4476">
        <v>0</v>
      </c>
      <c s="6" r="L4476">
        <f>SUM(I4476:K4476)</f>
        <v>0</v>
      </c>
      <c t="s" s="6" r="M4476">
        <v>236</v>
      </c>
      <c t="s" s="6" r="N4476">
        <v>434</v>
      </c>
    </row>
    <row r="4477">
      <c t="s" s="6" r="A4477">
        <v>7441</v>
      </c>
      <c t="s" s="6" r="B4477">
        <v>1027</v>
      </c>
      <c s="6" r="C4477">
        <v>31</v>
      </c>
      <c s="6" r="D4477">
        <v>185</v>
      </c>
      <c s="6" r="E4477">
        <v>66</v>
      </c>
      <c t="s" s="6" r="F4477">
        <v>16</v>
      </c>
      <c s="2" r="G4477">
        <v>29672</v>
      </c>
      <c t="s" s="6" r="H4477">
        <v>7442</v>
      </c>
      <c s="6" r="I4477">
        <v>0</v>
      </c>
      <c s="6" r="J4477">
        <v>0</v>
      </c>
      <c s="6" r="K4477">
        <v>0</v>
      </c>
      <c s="6" r="L4477">
        <f>SUM(I4477:K4477)</f>
        <v>0</v>
      </c>
      <c t="s" s="6" r="M4477">
        <v>23</v>
      </c>
      <c t="s" s="6" r="N4477">
        <v>96</v>
      </c>
    </row>
    <row r="4478">
      <c t="s" s="6" r="A4478">
        <v>7443</v>
      </c>
      <c t="s" s="6" r="B4478">
        <v>21</v>
      </c>
      <c s="6" r="C4478">
        <v>18</v>
      </c>
      <c s="6" r="D4478">
        <v>165</v>
      </c>
      <c s="6" r="E4478">
        <v>54</v>
      </c>
      <c t="s" s="6" r="F4478">
        <v>36</v>
      </c>
      <c s="2" r="G4478">
        <v>34524</v>
      </c>
      <c t="s" s="6" r="H4478">
        <v>656</v>
      </c>
      <c s="6" r="I4478">
        <v>0</v>
      </c>
      <c s="6" r="J4478">
        <v>0</v>
      </c>
      <c s="6" r="K4478">
        <v>0</v>
      </c>
      <c s="6" r="L4478">
        <f>SUM(I4478:K4478)</f>
        <v>0</v>
      </c>
      <c t="s" s="6" r="M4478">
        <v>338</v>
      </c>
      <c t="s" s="6" r="N4478">
        <v>7444</v>
      </c>
    </row>
    <row r="4479">
      <c t="s" s="6" r="A4479">
        <v>7445</v>
      </c>
      <c t="s" s="6" r="B4479">
        <v>21</v>
      </c>
      <c s="6" r="C4479">
        <v>35</v>
      </c>
      <c s="6" r="D4479">
        <v>180</v>
      </c>
      <c s="6" r="E4479">
        <v>71</v>
      </c>
      <c t="s" s="6" r="F4479">
        <v>36</v>
      </c>
      <c s="2" r="G4479">
        <v>28337</v>
      </c>
      <c s="6" r="I4479">
        <v>0</v>
      </c>
      <c s="6" r="J4479">
        <v>0</v>
      </c>
      <c s="6" r="K4479">
        <v>0</v>
      </c>
      <c s="6" r="L4479">
        <f>SUM(I4479:K4479)</f>
        <v>0</v>
      </c>
      <c t="s" s="6" r="M4479">
        <v>1012</v>
      </c>
      <c t="s" s="6" r="N4479">
        <v>1013</v>
      </c>
    </row>
    <row r="4480">
      <c t="s" s="6" r="A4480">
        <v>7446</v>
      </c>
      <c t="s" s="6" r="B4480">
        <v>1000</v>
      </c>
      <c s="6" r="C4480">
        <v>20</v>
      </c>
      <c s="6" r="D4480">
        <v>177</v>
      </c>
      <c s="6" r="E4480">
        <v>67</v>
      </c>
      <c t="s" s="6" r="F4480">
        <v>36</v>
      </c>
      <c s="2" r="G4480">
        <v>33582</v>
      </c>
      <c t="s" s="6" r="H4480">
        <v>1560</v>
      </c>
      <c s="6" r="I4480">
        <v>0</v>
      </c>
      <c s="6" r="J4480">
        <v>0</v>
      </c>
      <c s="6" r="K4480">
        <v>0</v>
      </c>
      <c s="6" r="L4480">
        <f>SUM(I4480:K4480)</f>
        <v>0</v>
      </c>
      <c t="s" s="6" r="M4480">
        <v>67</v>
      </c>
      <c t="s" s="6" r="N4480">
        <v>68</v>
      </c>
    </row>
    <row r="4481">
      <c t="s" s="6" r="A4481">
        <v>7447</v>
      </c>
      <c t="s" s="6" r="B4481">
        <v>1076</v>
      </c>
      <c s="6" r="C4481">
        <v>19</v>
      </c>
      <c s="6" r="D4481">
        <v>177</v>
      </c>
      <c s="6" r="E4481">
        <v>72</v>
      </c>
      <c t="s" s="6" r="F4481">
        <v>16</v>
      </c>
      <c s="2" r="G4481">
        <v>33871</v>
      </c>
      <c t="s" s="6" r="H4481">
        <v>7448</v>
      </c>
      <c s="6" r="I4481">
        <v>0</v>
      </c>
      <c s="6" r="J4481">
        <v>0</v>
      </c>
      <c s="6" r="K4481">
        <v>0</v>
      </c>
      <c s="6" r="L4481">
        <f>SUM(I4481:K4481)</f>
        <v>0</v>
      </c>
      <c t="s" s="6" r="M4481">
        <v>168</v>
      </c>
      <c t="s" s="6" r="N4481">
        <v>7449</v>
      </c>
    </row>
    <row r="4482">
      <c t="s" s="6" r="A4482">
        <v>7450</v>
      </c>
      <c t="s" s="6" r="B4482">
        <v>1027</v>
      </c>
      <c s="6" r="C4482">
        <v>29</v>
      </c>
      <c s="6" r="D4482">
        <v>163</v>
      </c>
      <c s="6" r="E4482">
        <v>60</v>
      </c>
      <c t="s" s="6" r="F4482">
        <v>16</v>
      </c>
      <c s="2" r="G4482">
        <v>30304</v>
      </c>
      <c t="s" s="6" r="H4482">
        <v>7451</v>
      </c>
      <c s="6" r="I4482">
        <v>0</v>
      </c>
      <c s="6" r="J4482">
        <v>0</v>
      </c>
      <c s="6" r="K4482">
        <v>0</v>
      </c>
      <c s="6" r="L4482">
        <f>SUM(I4482:K4482)</f>
        <v>0</v>
      </c>
      <c t="s" s="6" r="M4482">
        <v>112</v>
      </c>
      <c t="s" s="6" r="N4482">
        <v>744</v>
      </c>
    </row>
    <row r="4483">
      <c t="s" s="6" r="A4483">
        <v>7452</v>
      </c>
      <c t="s" s="6" r="B4483">
        <v>668</v>
      </c>
      <c s="6" r="C4483">
        <v>29</v>
      </c>
      <c s="6" r="D4483">
        <v>175</v>
      </c>
      <c s="6" r="E4483">
        <v>85</v>
      </c>
      <c t="s" s="6" r="F4483">
        <v>16</v>
      </c>
      <c s="2" r="G4483">
        <v>30207</v>
      </c>
      <c t="s" s="6" r="H4483">
        <v>669</v>
      </c>
      <c s="6" r="I4483">
        <v>0</v>
      </c>
      <c s="6" r="J4483">
        <v>0</v>
      </c>
      <c s="6" r="K4483">
        <v>0</v>
      </c>
      <c s="6" r="L4483">
        <f>SUM(I4483:K4483)</f>
        <v>0</v>
      </c>
      <c t="s" s="6" r="M4483">
        <v>79</v>
      </c>
      <c t="s" s="6" r="N4483">
        <v>86</v>
      </c>
    </row>
    <row r="4484">
      <c t="s" s="6" r="A4484">
        <v>7453</v>
      </c>
      <c t="s" s="6" r="B4484">
        <v>35</v>
      </c>
      <c s="6" r="C4484">
        <v>42</v>
      </c>
      <c s="6" r="D4484">
        <v>172</v>
      </c>
      <c s="6" r="E4484">
        <v>72</v>
      </c>
      <c t="s" s="6" r="F4484">
        <v>16</v>
      </c>
      <c s="2" r="G4484">
        <v>25678</v>
      </c>
      <c t="s" s="6" r="H4484">
        <v>7454</v>
      </c>
      <c s="6" r="I4484">
        <v>0</v>
      </c>
      <c s="6" r="J4484">
        <v>0</v>
      </c>
      <c s="6" r="K4484">
        <v>0</v>
      </c>
      <c s="6" r="L4484">
        <f>SUM(I4484:K4484)</f>
        <v>0</v>
      </c>
      <c t="s" s="6" r="M4484">
        <v>236</v>
      </c>
      <c t="s" s="6" r="N4484">
        <v>2645</v>
      </c>
    </row>
    <row r="4485">
      <c t="s" s="6" r="A4485">
        <v>7455</v>
      </c>
      <c t="s" s="6" r="B4485">
        <v>35</v>
      </c>
      <c s="6" r="C4485">
        <v>28</v>
      </c>
      <c s="6" r="D4485">
        <v>176</v>
      </c>
      <c s="6" r="E4485">
        <v>100</v>
      </c>
      <c t="s" s="6" r="F4485">
        <v>16</v>
      </c>
      <c s="2" r="G4485">
        <v>30887</v>
      </c>
      <c t="s" s="6" r="H4485">
        <v>7456</v>
      </c>
      <c s="6" r="I4485">
        <v>1</v>
      </c>
      <c s="6" r="J4485">
        <v>0</v>
      </c>
      <c s="6" r="K4485">
        <v>0</v>
      </c>
      <c s="6" r="L4485">
        <f>SUM(I4485:K4485)</f>
        <v>1</v>
      </c>
      <c t="s" s="6" r="M4485">
        <v>18</v>
      </c>
      <c t="s" s="6" r="N4485">
        <v>904</v>
      </c>
    </row>
    <row r="4486">
      <c t="s" s="6" r="A4486">
        <v>7457</v>
      </c>
      <c t="s" s="6" r="B4486">
        <v>687</v>
      </c>
      <c s="6" r="C4486">
        <v>27</v>
      </c>
      <c s="6" r="D4486">
        <v>175</v>
      </c>
      <c s="6" r="E4486">
        <v>61</v>
      </c>
      <c t="s" s="6" r="F4486">
        <v>36</v>
      </c>
      <c s="2" r="G4486">
        <v>30957</v>
      </c>
      <c t="s" s="6" r="H4486">
        <v>1161</v>
      </c>
      <c s="6" r="I4486">
        <v>0</v>
      </c>
      <c s="6" r="J4486">
        <v>0</v>
      </c>
      <c s="6" r="K4486">
        <v>0</v>
      </c>
      <c s="6" r="L4486">
        <f>SUM(I4486:K4486)</f>
        <v>0</v>
      </c>
      <c t="s" s="6" r="M4486">
        <v>168</v>
      </c>
      <c t="s" s="6" r="N4486">
        <v>4538</v>
      </c>
    </row>
    <row r="4487">
      <c t="s" s="6" r="A4487">
        <v>7458</v>
      </c>
      <c t="s" s="6" r="B4487">
        <v>94</v>
      </c>
      <c s="6" r="C4487">
        <v>26</v>
      </c>
      <c s="6" r="D4487">
        <v>184</v>
      </c>
      <c t="s" s="6" r="F4487">
        <v>16</v>
      </c>
      <c s="2" r="G4487">
        <v>31547</v>
      </c>
      <c t="s" s="6" r="H4487">
        <v>7459</v>
      </c>
      <c s="6" r="I4487">
        <v>0</v>
      </c>
      <c s="6" r="J4487">
        <v>0</v>
      </c>
      <c s="6" r="K4487">
        <v>0</v>
      </c>
      <c s="6" r="L4487">
        <f>SUM(I4487:K4487)</f>
        <v>0</v>
      </c>
      <c t="s" s="6" r="M4487">
        <v>120</v>
      </c>
      <c t="s" s="6" r="N4487">
        <v>571</v>
      </c>
    </row>
    <row r="4488">
      <c t="s" s="6" r="A4488">
        <v>7460</v>
      </c>
      <c t="s" s="6" r="B4488">
        <v>70</v>
      </c>
      <c s="6" r="C4488">
        <v>20</v>
      </c>
      <c s="6" r="D4488">
        <v>166</v>
      </c>
      <c t="s" s="6" r="F4488">
        <v>36</v>
      </c>
      <c s="2" r="G4488">
        <v>33550</v>
      </c>
      <c t="s" s="6" r="H4488">
        <v>72</v>
      </c>
      <c s="6" r="I4488">
        <v>0</v>
      </c>
      <c s="6" r="J4488">
        <v>0</v>
      </c>
      <c s="6" r="K4488">
        <v>0</v>
      </c>
      <c s="6" r="L4488">
        <f>SUM(I4488:K4488)</f>
        <v>0</v>
      </c>
      <c t="s" s="6" r="M4488">
        <v>73</v>
      </c>
      <c t="s" s="6" r="N4488">
        <v>74</v>
      </c>
    </row>
    <row r="4489">
      <c t="s" s="6" r="A4489">
        <v>7461</v>
      </c>
      <c t="s" s="6" r="B4489">
        <v>30</v>
      </c>
      <c s="6" r="C4489">
        <v>26</v>
      </c>
      <c t="s" s="6" r="F4489">
        <v>16</v>
      </c>
      <c s="2" r="G4489">
        <v>31569</v>
      </c>
      <c t="s" s="6" r="H4489">
        <v>4074</v>
      </c>
      <c s="6" r="I4489">
        <v>0</v>
      </c>
      <c s="6" r="J4489">
        <v>0</v>
      </c>
      <c s="6" r="K4489">
        <v>0</v>
      </c>
      <c s="6" r="L4489">
        <f>SUM(I4489:K4489)</f>
        <v>0</v>
      </c>
      <c t="s" s="6" r="M4489">
        <v>32</v>
      </c>
      <c t="s" s="6" r="N4489">
        <v>56</v>
      </c>
    </row>
    <row r="4490">
      <c t="s" s="6" r="A4490">
        <v>7462</v>
      </c>
      <c t="s" s="6" r="B4490">
        <v>1076</v>
      </c>
      <c s="6" r="C4490">
        <v>23</v>
      </c>
      <c s="6" r="D4490">
        <v>148</v>
      </c>
      <c s="6" r="E4490">
        <v>47</v>
      </c>
      <c t="s" s="6" r="F4490">
        <v>36</v>
      </c>
      <c s="2" r="G4490">
        <v>32521</v>
      </c>
      <c t="s" s="6" r="H4490">
        <v>7463</v>
      </c>
      <c s="6" r="I4490">
        <v>0</v>
      </c>
      <c s="6" r="J4490">
        <v>0</v>
      </c>
      <c s="6" r="K4490">
        <v>0</v>
      </c>
      <c s="6" r="L4490">
        <f>SUM(I4490:K4490)</f>
        <v>0</v>
      </c>
      <c t="s" s="6" r="M4490">
        <v>79</v>
      </c>
      <c t="s" s="6" r="N4490">
        <v>1736</v>
      </c>
    </row>
    <row r="4491">
      <c t="s" s="6" r="A4491">
        <v>7464</v>
      </c>
      <c t="s" s="6" r="B4491">
        <v>54</v>
      </c>
      <c s="6" r="C4491">
        <v>31</v>
      </c>
      <c s="6" r="D4491">
        <v>181</v>
      </c>
      <c s="6" r="E4491">
        <v>65</v>
      </c>
      <c t="s" s="6" r="F4491">
        <v>36</v>
      </c>
      <c s="2" r="G4491">
        <v>29710</v>
      </c>
      <c s="6" r="I4491">
        <v>0</v>
      </c>
      <c s="6" r="J4491">
        <v>0</v>
      </c>
      <c s="6" r="K4491">
        <v>0</v>
      </c>
      <c s="6" r="L4491">
        <f>SUM(I4491:K4491)</f>
        <v>0</v>
      </c>
      <c t="s" s="6" r="M4491">
        <v>91</v>
      </c>
      <c t="s" s="6" r="N4491">
        <v>92</v>
      </c>
    </row>
    <row r="4492">
      <c t="s" s="6" r="A4492">
        <v>7465</v>
      </c>
      <c t="s" s="6" r="B4492">
        <v>58</v>
      </c>
      <c s="6" r="C4492">
        <v>25</v>
      </c>
      <c t="s" s="6" r="F4492">
        <v>16</v>
      </c>
      <c s="2" r="G4492">
        <v>31973</v>
      </c>
      <c s="6" r="I4492">
        <v>0</v>
      </c>
      <c s="6" r="J4492">
        <v>0</v>
      </c>
      <c s="6" r="K4492">
        <v>0</v>
      </c>
      <c s="6" r="L4492">
        <f>SUM(I4492:K4492)</f>
        <v>0</v>
      </c>
      <c t="s" s="6" r="M4492">
        <v>59</v>
      </c>
      <c t="s" s="6" r="N4492">
        <v>60</v>
      </c>
    </row>
    <row r="4493">
      <c t="s" s="6" r="A4493">
        <v>7466</v>
      </c>
      <c t="s" s="6" r="B4493">
        <v>2946</v>
      </c>
      <c s="6" r="C4493">
        <v>20</v>
      </c>
      <c s="6" r="D4493">
        <v>170</v>
      </c>
      <c s="6" r="E4493">
        <v>56</v>
      </c>
      <c t="s" s="6" r="F4493">
        <v>16</v>
      </c>
      <c s="2" r="G4493">
        <v>33487</v>
      </c>
      <c t="s" s="6" r="H4493">
        <v>7467</v>
      </c>
      <c s="6" r="I4493">
        <v>0</v>
      </c>
      <c s="6" r="J4493">
        <v>0</v>
      </c>
      <c s="6" r="K4493">
        <v>0</v>
      </c>
      <c s="6" r="L4493">
        <f>SUM(I4493:K4493)</f>
        <v>0</v>
      </c>
      <c t="s" s="6" r="M4493">
        <v>23</v>
      </c>
      <c t="s" s="6" r="N4493">
        <v>269</v>
      </c>
    </row>
    <row r="4494">
      <c t="s" s="6" r="A4494">
        <v>7468</v>
      </c>
      <c t="s" s="6" r="B4494">
        <v>35</v>
      </c>
      <c s="6" r="C4494">
        <v>30</v>
      </c>
      <c s="6" r="D4494">
        <v>173</v>
      </c>
      <c s="6" r="E4494">
        <v>70</v>
      </c>
      <c t="s" s="6" r="F4494">
        <v>36</v>
      </c>
      <c s="2" r="G4494">
        <v>30106</v>
      </c>
      <c t="s" s="6" r="H4494">
        <v>1399</v>
      </c>
      <c s="6" r="I4494">
        <v>0</v>
      </c>
      <c s="6" r="J4494">
        <v>0</v>
      </c>
      <c s="6" r="K4494">
        <v>0</v>
      </c>
      <c s="6" r="L4494">
        <f>SUM(I4494:K4494)</f>
        <v>0</v>
      </c>
      <c t="s" s="6" r="M4494">
        <v>23</v>
      </c>
      <c t="s" s="6" r="N4494">
        <v>2171</v>
      </c>
    </row>
    <row r="4495">
      <c t="s" s="6" r="A4495">
        <v>7469</v>
      </c>
      <c t="s" s="6" r="B4495">
        <v>1008</v>
      </c>
      <c s="6" r="C4495">
        <v>27</v>
      </c>
      <c t="s" s="6" r="F4495">
        <v>16</v>
      </c>
      <c s="2" r="G4495">
        <v>31142</v>
      </c>
      <c s="6" r="I4495">
        <v>0</v>
      </c>
      <c s="6" r="J4495">
        <v>0</v>
      </c>
      <c s="6" r="K4495">
        <v>0</v>
      </c>
      <c s="6" r="L4495">
        <f>SUM(I4495:K4495)</f>
        <v>0</v>
      </c>
      <c t="s" s="6" r="M4495">
        <v>59</v>
      </c>
      <c t="s" s="6" r="N4495">
        <v>60</v>
      </c>
    </row>
    <row r="4496">
      <c t="s" s="6" r="A4496">
        <v>7470</v>
      </c>
      <c t="s" s="6" r="B4496">
        <v>35</v>
      </c>
      <c s="6" r="C4496">
        <v>27</v>
      </c>
      <c s="6" r="D4496">
        <v>166</v>
      </c>
      <c s="6" r="E4496">
        <v>62</v>
      </c>
      <c t="s" s="6" r="F4496">
        <v>36</v>
      </c>
      <c s="2" r="G4496">
        <v>30951</v>
      </c>
      <c t="s" s="6" r="H4496">
        <v>284</v>
      </c>
      <c s="6" r="I4496">
        <v>0</v>
      </c>
      <c s="6" r="J4496">
        <v>0</v>
      </c>
      <c s="6" r="K4496">
        <v>0</v>
      </c>
      <c s="6" r="L4496">
        <f>SUM(I4496:K4496)</f>
        <v>0</v>
      </c>
      <c t="s" s="6" r="M4496">
        <v>454</v>
      </c>
      <c t="s" s="6" r="N4496">
        <v>3268</v>
      </c>
    </row>
    <row r="4497">
      <c t="s" s="6" r="A4497">
        <v>7471</v>
      </c>
      <c t="s" s="6" r="B4497">
        <v>30</v>
      </c>
      <c s="6" r="C4497">
        <v>29</v>
      </c>
      <c s="6" r="D4497">
        <v>181</v>
      </c>
      <c s="6" r="E4497">
        <v>77</v>
      </c>
      <c t="s" s="6" r="F4497">
        <v>16</v>
      </c>
      <c s="2" r="G4497">
        <v>30264</v>
      </c>
      <c s="6" r="I4497">
        <v>0</v>
      </c>
      <c s="6" r="J4497">
        <v>0</v>
      </c>
      <c s="6" r="K4497">
        <v>0</v>
      </c>
      <c s="6" r="L4497">
        <f>SUM(I4497:K4497)</f>
        <v>0</v>
      </c>
      <c t="s" s="6" r="M4497">
        <v>47</v>
      </c>
      <c t="s" s="6" r="N4497">
        <v>48</v>
      </c>
    </row>
    <row r="4498">
      <c t="s" s="6" r="A4498">
        <v>7472</v>
      </c>
      <c t="s" s="6" r="B4498">
        <v>641</v>
      </c>
      <c s="6" r="C4498">
        <v>21</v>
      </c>
      <c s="6" r="D4498">
        <v>171</v>
      </c>
      <c s="6" r="E4498">
        <v>68</v>
      </c>
      <c t="s" s="6" r="F4498">
        <v>36</v>
      </c>
      <c s="2" r="G4498">
        <v>33120</v>
      </c>
      <c s="6" r="I4498">
        <v>0</v>
      </c>
      <c s="6" r="J4498">
        <v>0</v>
      </c>
      <c s="6" r="K4498">
        <v>1</v>
      </c>
      <c s="6" r="L4498">
        <f>SUM(I4498:K4498)</f>
        <v>1</v>
      </c>
      <c t="s" s="6" r="M4498">
        <v>130</v>
      </c>
      <c t="s" s="6" r="N4498">
        <v>1252</v>
      </c>
    </row>
    <row r="4499">
      <c t="s" s="6" r="A4499">
        <v>7473</v>
      </c>
      <c t="s" s="6" r="B4499">
        <v>972</v>
      </c>
      <c s="6" r="C4499">
        <v>28</v>
      </c>
      <c s="6" r="D4499">
        <v>172</v>
      </c>
      <c s="6" r="E4499">
        <v>66</v>
      </c>
      <c t="s" s="6" r="F4499">
        <v>16</v>
      </c>
      <c s="2" r="G4499">
        <v>30760</v>
      </c>
      <c t="s" s="6" r="H4499">
        <v>4491</v>
      </c>
      <c s="6" r="I4499">
        <v>0</v>
      </c>
      <c s="6" r="J4499">
        <v>0</v>
      </c>
      <c s="6" r="K4499">
        <v>0</v>
      </c>
      <c s="6" r="L4499">
        <f>SUM(I4499:K4499)</f>
        <v>0</v>
      </c>
      <c t="s" s="6" r="M4499">
        <v>18</v>
      </c>
      <c t="s" s="6" r="N4499">
        <v>224</v>
      </c>
    </row>
    <row r="4500">
      <c t="s" s="6" r="A4500">
        <v>7474</v>
      </c>
      <c t="s" s="6" r="B4500">
        <v>212</v>
      </c>
      <c s="6" r="C4500">
        <v>25</v>
      </c>
      <c s="6" r="D4500">
        <v>169</v>
      </c>
      <c t="s" s="6" r="F4500">
        <v>36</v>
      </c>
      <c s="2" r="G4500">
        <v>31643</v>
      </c>
      <c t="s" s="6" r="H4500">
        <v>6752</v>
      </c>
      <c s="6" r="I4500">
        <v>0</v>
      </c>
      <c s="6" r="J4500">
        <v>0</v>
      </c>
      <c s="6" r="K4500">
        <v>0</v>
      </c>
      <c s="6" r="L4500">
        <f>SUM(I4500:K4500)</f>
        <v>0</v>
      </c>
      <c t="s" s="6" r="M4500">
        <v>32</v>
      </c>
      <c t="s" s="6" r="N4500">
        <v>1058</v>
      </c>
    </row>
    <row r="4501">
      <c t="s" s="6" r="A4501">
        <v>7475</v>
      </c>
      <c t="s" s="6" r="B4501">
        <v>35</v>
      </c>
      <c s="6" r="C4501">
        <v>31</v>
      </c>
      <c s="6" r="D4501">
        <v>163</v>
      </c>
      <c t="s" s="6" r="F4501">
        <v>36</v>
      </c>
      <c s="2" r="G4501">
        <v>29673</v>
      </c>
      <c t="s" s="6" r="H4501">
        <v>215</v>
      </c>
      <c s="6" r="I4501">
        <v>0</v>
      </c>
      <c s="6" r="J4501">
        <v>0</v>
      </c>
      <c s="6" r="K4501">
        <v>0</v>
      </c>
      <c s="6" r="L4501">
        <f>SUM(I4501:K4501)</f>
        <v>0</v>
      </c>
      <c t="s" s="6" r="M4501">
        <v>73</v>
      </c>
      <c t="s" s="6" r="N4501">
        <v>74</v>
      </c>
    </row>
    <row r="4502">
      <c t="s" s="6" r="A4502">
        <v>7476</v>
      </c>
      <c t="s" s="6" r="B4502">
        <v>7477</v>
      </c>
      <c s="6" r="C4502">
        <v>21</v>
      </c>
      <c s="6" r="D4502">
        <v>162</v>
      </c>
      <c s="6" r="E4502">
        <v>48</v>
      </c>
      <c t="s" s="6" r="F4502">
        <v>16</v>
      </c>
      <c s="2" r="G4502">
        <v>33397</v>
      </c>
      <c t="s" s="6" r="H4502">
        <v>7478</v>
      </c>
      <c s="6" r="I4502">
        <v>0</v>
      </c>
      <c s="6" r="J4502">
        <v>0</v>
      </c>
      <c s="6" r="K4502">
        <v>0</v>
      </c>
      <c s="6" r="L4502">
        <f>SUM(I4502:K4502)</f>
        <v>0</v>
      </c>
      <c t="s" s="6" r="M4502">
        <v>23</v>
      </c>
      <c t="s" s="6" r="N4502">
        <v>99</v>
      </c>
    </row>
    <row r="4503">
      <c t="s" s="6" r="A4503">
        <v>7479</v>
      </c>
      <c t="s" s="6" r="B4503">
        <v>54</v>
      </c>
      <c s="6" r="C4503">
        <v>20</v>
      </c>
      <c s="6" r="D4503">
        <v>160</v>
      </c>
      <c s="6" r="E4503">
        <v>63</v>
      </c>
      <c t="s" s="6" r="F4503">
        <v>36</v>
      </c>
      <c s="2" r="G4503">
        <v>33479</v>
      </c>
      <c s="6" r="I4503">
        <v>0</v>
      </c>
      <c s="6" r="J4503">
        <v>0</v>
      </c>
      <c s="6" r="K4503">
        <v>0</v>
      </c>
      <c s="6" r="L4503">
        <f>SUM(I4503:K4503)</f>
        <v>0</v>
      </c>
      <c t="s" s="6" r="M4503">
        <v>130</v>
      </c>
      <c t="s" s="6" r="N4503">
        <v>2496</v>
      </c>
    </row>
    <row r="4504">
      <c t="s" s="6" r="A4504">
        <v>7480</v>
      </c>
      <c t="s" s="6" r="B4504">
        <v>110</v>
      </c>
      <c s="6" r="C4504">
        <v>30</v>
      </c>
      <c s="6" r="D4504">
        <v>163</v>
      </c>
      <c t="s" s="6" r="F4504">
        <v>36</v>
      </c>
      <c s="2" r="G4504">
        <v>30035</v>
      </c>
      <c t="s" s="6" r="H4504">
        <v>1510</v>
      </c>
      <c s="6" r="I4504">
        <v>0</v>
      </c>
      <c s="6" r="J4504">
        <v>0</v>
      </c>
      <c s="6" r="K4504">
        <v>0</v>
      </c>
      <c s="6" r="L4504">
        <f>SUM(I4504:K4504)</f>
        <v>0</v>
      </c>
      <c t="s" s="6" r="M4504">
        <v>2809</v>
      </c>
      <c t="s" s="6" r="N4504">
        <v>3668</v>
      </c>
    </row>
    <row r="4505">
      <c t="s" s="6" r="A4505">
        <v>7481</v>
      </c>
      <c t="s" s="6" r="B4505">
        <v>2361</v>
      </c>
      <c s="6" r="C4505">
        <v>21</v>
      </c>
      <c s="6" r="D4505">
        <v>170</v>
      </c>
      <c s="6" r="E4505">
        <v>55</v>
      </c>
      <c t="s" s="6" r="F4505">
        <v>16</v>
      </c>
      <c s="2" r="G4505">
        <v>33346</v>
      </c>
      <c t="s" s="6" r="H4505">
        <v>5734</v>
      </c>
      <c s="6" r="I4505">
        <v>0</v>
      </c>
      <c s="6" r="J4505">
        <v>0</v>
      </c>
      <c s="6" r="K4505">
        <v>0</v>
      </c>
      <c s="6" r="L4505">
        <f>SUM(I4505:K4505)</f>
        <v>0</v>
      </c>
      <c t="s" s="6" r="M4505">
        <v>112</v>
      </c>
      <c t="s" s="6" r="N4505">
        <v>1887</v>
      </c>
    </row>
    <row r="4506">
      <c t="s" s="6" r="A4506">
        <v>7482</v>
      </c>
      <c t="s" s="6" r="B4506">
        <v>687</v>
      </c>
      <c s="6" r="C4506">
        <v>22</v>
      </c>
      <c s="6" r="D4506">
        <v>180</v>
      </c>
      <c s="6" r="E4506">
        <v>66</v>
      </c>
      <c t="s" s="6" r="F4506">
        <v>36</v>
      </c>
      <c s="2" r="G4506">
        <v>32762</v>
      </c>
      <c t="s" s="6" r="H4506">
        <v>1206</v>
      </c>
      <c s="6" r="I4506">
        <v>0</v>
      </c>
      <c s="6" r="J4506">
        <v>0</v>
      </c>
      <c s="6" r="K4506">
        <v>0</v>
      </c>
      <c s="6" r="L4506">
        <f>SUM(I4506:K4506)</f>
        <v>0</v>
      </c>
      <c t="s" s="6" r="M4506">
        <v>168</v>
      </c>
      <c t="s" s="6" r="N4506">
        <v>955</v>
      </c>
    </row>
    <row r="4507">
      <c t="s" s="6" r="A4507">
        <v>7483</v>
      </c>
      <c t="s" s="6" r="B4507">
        <v>687</v>
      </c>
      <c s="6" r="C4507">
        <v>33</v>
      </c>
      <c s="6" r="D4507">
        <v>175</v>
      </c>
      <c s="6" r="E4507">
        <v>60</v>
      </c>
      <c t="s" s="6" r="F4507">
        <v>36</v>
      </c>
      <c s="2" r="G4507">
        <v>28727</v>
      </c>
      <c t="s" s="6" r="H4507">
        <v>7484</v>
      </c>
      <c s="6" r="I4507">
        <v>0</v>
      </c>
      <c s="6" r="J4507">
        <v>0</v>
      </c>
      <c s="6" r="K4507">
        <v>0</v>
      </c>
      <c s="6" r="L4507">
        <f>SUM(I4507:K4507)</f>
        <v>0</v>
      </c>
      <c t="s" s="6" r="M4507">
        <v>23</v>
      </c>
      <c t="s" s="6" r="N4507">
        <v>155</v>
      </c>
    </row>
    <row r="4508">
      <c t="s" s="6" r="A4508">
        <v>7485</v>
      </c>
      <c t="s" s="6" r="B4508">
        <v>35</v>
      </c>
      <c s="6" r="C4508">
        <v>22</v>
      </c>
      <c s="6" r="D4508">
        <v>173</v>
      </c>
      <c s="6" r="E4508">
        <v>68</v>
      </c>
      <c t="s" s="6" r="F4508">
        <v>36</v>
      </c>
      <c s="2" r="G4508">
        <v>32910</v>
      </c>
      <c s="6" r="I4508">
        <v>0</v>
      </c>
      <c s="6" r="J4508">
        <v>0</v>
      </c>
      <c s="6" r="K4508">
        <v>0</v>
      </c>
      <c s="6" r="L4508">
        <f>SUM(I4508:K4508)</f>
        <v>0</v>
      </c>
      <c t="s" s="6" r="M4508">
        <v>40</v>
      </c>
      <c t="s" s="6" r="N4508">
        <v>369</v>
      </c>
    </row>
    <row r="4509">
      <c t="s" s="6" r="A4509">
        <v>7486</v>
      </c>
      <c t="s" s="6" r="B4509">
        <v>110</v>
      </c>
      <c s="6" r="C4509">
        <v>19</v>
      </c>
      <c s="6" r="D4509">
        <v>186</v>
      </c>
      <c s="6" r="E4509">
        <v>105</v>
      </c>
      <c t="s" s="6" r="F4509">
        <v>16</v>
      </c>
      <c s="2" r="G4509">
        <v>34110</v>
      </c>
      <c t="s" s="6" r="H4509">
        <v>7487</v>
      </c>
      <c s="6" r="I4509">
        <v>0</v>
      </c>
      <c s="6" r="J4509">
        <v>0</v>
      </c>
      <c s="6" r="K4509">
        <v>0</v>
      </c>
      <c s="6" r="L4509">
        <f>SUM(I4509:K4509)</f>
        <v>0</v>
      </c>
      <c t="s" s="6" r="M4509">
        <v>23</v>
      </c>
      <c t="s" s="6" r="N4509">
        <v>24</v>
      </c>
    </row>
    <row r="4510">
      <c t="s" s="6" r="A4510">
        <v>7488</v>
      </c>
      <c t="s" s="6" r="B4510">
        <v>641</v>
      </c>
      <c s="6" r="C4510">
        <v>22</v>
      </c>
      <c s="6" r="D4510">
        <v>167</v>
      </c>
      <c s="6" r="E4510">
        <v>60</v>
      </c>
      <c t="s" s="6" r="F4510">
        <v>36</v>
      </c>
      <c s="2" r="G4510">
        <v>32902</v>
      </c>
      <c t="s" s="6" r="H4510">
        <v>7489</v>
      </c>
      <c s="6" r="I4510">
        <v>0</v>
      </c>
      <c s="6" r="J4510">
        <v>0</v>
      </c>
      <c s="6" r="K4510">
        <v>0</v>
      </c>
      <c s="6" r="L4510">
        <f>SUM(I4510:K4510)</f>
        <v>0</v>
      </c>
      <c t="s" s="6" r="M4510">
        <v>1169</v>
      </c>
      <c t="s" s="6" r="N4510">
        <v>1170</v>
      </c>
    </row>
    <row r="4511">
      <c t="s" s="6" r="A4511">
        <v>7490</v>
      </c>
      <c t="s" s="6" r="B4511">
        <v>35</v>
      </c>
      <c s="6" r="C4511">
        <v>23</v>
      </c>
      <c s="6" r="D4511">
        <v>178</v>
      </c>
      <c s="6" r="E4511">
        <v>70</v>
      </c>
      <c t="s" s="6" r="F4511">
        <v>36</v>
      </c>
      <c s="2" r="G4511">
        <v>32381</v>
      </c>
      <c s="6" r="I4511">
        <v>0</v>
      </c>
      <c s="6" r="J4511">
        <v>0</v>
      </c>
      <c s="6" r="K4511">
        <v>0</v>
      </c>
      <c s="6" r="L4511">
        <f>SUM(I4511:K4511)</f>
        <v>0</v>
      </c>
      <c t="s" s="6" r="M4511">
        <v>67</v>
      </c>
      <c t="s" s="6" r="N4511">
        <v>68</v>
      </c>
    </row>
    <row r="4512">
      <c t="s" s="6" r="A4512">
        <v>7491</v>
      </c>
      <c t="s" s="6" r="B4512">
        <v>641</v>
      </c>
      <c s="6" r="C4512">
        <v>25</v>
      </c>
      <c s="6" r="D4512">
        <v>200</v>
      </c>
      <c s="6" r="E4512">
        <v>94</v>
      </c>
      <c t="s" s="6" r="F4512">
        <v>16</v>
      </c>
      <c s="2" r="G4512">
        <v>31756</v>
      </c>
      <c s="6" r="I4512">
        <v>0</v>
      </c>
      <c s="6" r="J4512">
        <v>0</v>
      </c>
      <c s="6" r="K4512">
        <v>0</v>
      </c>
      <c s="6" r="L4512">
        <f>SUM(I4512:K4512)</f>
        <v>0</v>
      </c>
      <c t="s" s="6" r="M4512">
        <v>44</v>
      </c>
      <c t="s" s="6" r="N4512">
        <v>294</v>
      </c>
    </row>
    <row r="4513">
      <c t="s" s="6" r="A4513">
        <v>7492</v>
      </c>
      <c t="s" s="6" r="B4513">
        <v>3299</v>
      </c>
      <c s="6" r="C4513">
        <v>29</v>
      </c>
      <c s="6" r="D4513">
        <v>169</v>
      </c>
      <c s="6" r="E4513">
        <v>55</v>
      </c>
      <c t="s" s="6" r="F4513">
        <v>16</v>
      </c>
      <c s="2" r="G4513">
        <v>30258</v>
      </c>
      <c t="s" s="6" r="H4513">
        <v>3300</v>
      </c>
      <c s="6" r="I4513">
        <v>0</v>
      </c>
      <c s="6" r="J4513">
        <v>0</v>
      </c>
      <c s="6" r="K4513">
        <v>0</v>
      </c>
      <c s="6" r="L4513">
        <f>SUM(I4513:K4513)</f>
        <v>0</v>
      </c>
      <c t="s" s="6" r="M4513">
        <v>18</v>
      </c>
      <c t="s" s="6" r="N4513">
        <v>19</v>
      </c>
    </row>
    <row r="4514">
      <c t="s" s="6" r="A4514">
        <v>7493</v>
      </c>
      <c t="s" s="6" r="B4514">
        <v>35</v>
      </c>
      <c s="6" r="C4514">
        <v>24</v>
      </c>
      <c s="6" r="D4514">
        <v>180</v>
      </c>
      <c s="6" r="E4514">
        <v>62</v>
      </c>
      <c t="s" s="6" r="F4514">
        <v>36</v>
      </c>
      <c s="2" r="G4514">
        <v>32000</v>
      </c>
      <c s="6" r="I4514">
        <v>0</v>
      </c>
      <c s="6" r="J4514">
        <v>0</v>
      </c>
      <c s="6" r="K4514">
        <v>0</v>
      </c>
      <c s="6" r="L4514">
        <f>SUM(I4514:K4514)</f>
        <v>0</v>
      </c>
      <c t="s" s="6" r="M4514">
        <v>1012</v>
      </c>
      <c t="s" s="6" r="N4514">
        <v>1013</v>
      </c>
    </row>
    <row r="4515">
      <c t="s" s="6" r="A4515">
        <v>7494</v>
      </c>
      <c t="s" s="6" r="B4515">
        <v>1300</v>
      </c>
      <c s="6" r="C4515">
        <v>23</v>
      </c>
      <c s="6" r="D4515">
        <v>166</v>
      </c>
      <c s="6" r="E4515">
        <v>52</v>
      </c>
      <c t="s" s="6" r="F4515">
        <v>36</v>
      </c>
      <c s="2" r="G4515">
        <v>32502</v>
      </c>
      <c t="s" s="6" r="H4515">
        <v>7495</v>
      </c>
      <c s="6" r="I4515">
        <v>0</v>
      </c>
      <c s="6" r="J4515">
        <v>0</v>
      </c>
      <c s="6" r="K4515">
        <v>0</v>
      </c>
      <c s="6" r="L4515">
        <f>SUM(I4515:K4515)</f>
        <v>0</v>
      </c>
      <c t="s" s="6" r="M4515">
        <v>168</v>
      </c>
      <c t="s" s="6" r="N4515">
        <v>1092</v>
      </c>
    </row>
    <row r="4516">
      <c t="s" s="6" r="A4516">
        <v>7496</v>
      </c>
      <c t="s" s="6" r="B4516">
        <v>641</v>
      </c>
      <c s="6" r="C4516">
        <v>22</v>
      </c>
      <c s="6" r="D4516">
        <v>191</v>
      </c>
      <c s="6" r="E4516">
        <v>110</v>
      </c>
      <c t="s" s="6" r="F4516">
        <v>16</v>
      </c>
      <c s="2" r="G4516">
        <v>33074</v>
      </c>
      <c t="s" s="6" r="H4516">
        <v>7489</v>
      </c>
      <c s="6" r="I4516">
        <v>0</v>
      </c>
      <c s="6" r="J4516">
        <v>0</v>
      </c>
      <c s="6" r="K4516">
        <v>0</v>
      </c>
      <c s="6" r="L4516">
        <f>SUM(I4516:K4516)</f>
        <v>0</v>
      </c>
      <c t="s" s="6" r="M4516">
        <v>112</v>
      </c>
      <c t="s" s="6" r="N4516">
        <v>483</v>
      </c>
    </row>
    <row r="4517">
      <c t="s" s="6" r="A4517">
        <v>7497</v>
      </c>
      <c t="s" s="6" r="B4517">
        <v>558</v>
      </c>
      <c s="6" r="C4517">
        <v>20</v>
      </c>
      <c s="6" r="D4517">
        <v>170</v>
      </c>
      <c s="6" r="E4517">
        <v>60</v>
      </c>
      <c t="s" s="6" r="F4517">
        <v>16</v>
      </c>
      <c s="2" r="G4517">
        <v>33668</v>
      </c>
      <c t="s" s="6" r="H4517">
        <v>570</v>
      </c>
      <c s="6" r="I4517">
        <v>0</v>
      </c>
      <c s="6" r="J4517">
        <v>0</v>
      </c>
      <c s="6" r="K4517">
        <v>0</v>
      </c>
      <c s="6" r="L4517">
        <f>SUM(I4517:K4517)</f>
        <v>0</v>
      </c>
      <c t="s" s="6" r="M4517">
        <v>18</v>
      </c>
      <c t="s" s="6" r="N4517">
        <v>19</v>
      </c>
    </row>
    <row r="4518">
      <c t="s" s="6" r="A4518">
        <v>7498</v>
      </c>
      <c t="s" s="6" r="B4518">
        <v>325</v>
      </c>
      <c s="6" r="C4518">
        <v>22</v>
      </c>
      <c s="6" r="D4518">
        <v>166</v>
      </c>
      <c s="6" r="E4518">
        <v>63</v>
      </c>
      <c t="s" s="6" r="F4518">
        <v>36</v>
      </c>
      <c s="2" r="G4518">
        <v>33045</v>
      </c>
      <c t="s" s="6" r="H4518">
        <v>7499</v>
      </c>
      <c s="6" r="I4518">
        <v>0</v>
      </c>
      <c s="6" r="J4518">
        <v>0</v>
      </c>
      <c s="6" r="K4518">
        <v>0</v>
      </c>
      <c s="6" r="L4518">
        <f>SUM(I4518:K4518)</f>
        <v>0</v>
      </c>
      <c t="s" s="6" r="M4518">
        <v>59</v>
      </c>
      <c t="s" s="6" r="N4518">
        <v>360</v>
      </c>
    </row>
    <row r="4519">
      <c t="s" s="6" r="A4519">
        <v>7500</v>
      </c>
      <c t="s" s="6" r="B4519">
        <v>35</v>
      </c>
      <c s="6" r="C4519">
        <v>25</v>
      </c>
      <c s="6" r="D4519">
        <v>186</v>
      </c>
      <c s="6" r="E4519">
        <v>80</v>
      </c>
      <c t="s" s="6" r="F4519">
        <v>16</v>
      </c>
      <c t="s" s="6" r="G4519">
        <v>7501</v>
      </c>
      <c s="6" r="I4519">
        <v>0</v>
      </c>
      <c s="6" r="J4519">
        <v>0</v>
      </c>
      <c s="6" r="K4519">
        <v>0</v>
      </c>
      <c s="6" r="L4519">
        <f>SUM(I4519:K4519)</f>
        <v>0</v>
      </c>
      <c t="s" s="6" r="M4519">
        <v>130</v>
      </c>
      <c t="s" s="6" r="N4519">
        <v>1290</v>
      </c>
    </row>
    <row r="4520">
      <c t="s" s="6" r="A4520">
        <v>7502</v>
      </c>
      <c t="s" s="6" r="B4520">
        <v>35</v>
      </c>
      <c s="6" r="C4520">
        <v>30</v>
      </c>
      <c s="6" r="D4520">
        <v>203</v>
      </c>
      <c s="6" r="E4520">
        <v>100</v>
      </c>
      <c t="s" s="6" r="F4520">
        <v>16</v>
      </c>
      <c s="2" r="G4520">
        <v>30166</v>
      </c>
      <c t="s" s="6" r="H4520">
        <v>7503</v>
      </c>
      <c s="6" r="I4520">
        <v>0</v>
      </c>
      <c s="6" r="J4520">
        <v>0</v>
      </c>
      <c s="6" r="K4520">
        <v>0</v>
      </c>
      <c s="6" r="L4520">
        <f>SUM(I4520:K4520)</f>
        <v>0</v>
      </c>
      <c t="s" s="6" r="M4520">
        <v>231</v>
      </c>
      <c t="s" s="6" r="N4520">
        <v>232</v>
      </c>
    </row>
    <row r="4521">
      <c t="s" s="6" r="A4521">
        <v>7504</v>
      </c>
      <c t="s" s="6" r="B4521">
        <v>35</v>
      </c>
      <c s="6" r="C4521">
        <v>30</v>
      </c>
      <c s="6" r="D4521">
        <v>205</v>
      </c>
      <c s="6" r="E4521">
        <v>109</v>
      </c>
      <c t="s" s="6" r="F4521">
        <v>16</v>
      </c>
      <c s="2" r="G4521">
        <v>30093</v>
      </c>
      <c t="s" s="6" r="H4521">
        <v>7505</v>
      </c>
      <c s="6" r="I4521">
        <v>0</v>
      </c>
      <c s="6" r="J4521">
        <v>0</v>
      </c>
      <c s="6" r="K4521">
        <v>0</v>
      </c>
      <c s="6" r="L4521">
        <f>SUM(I4521:K4521)</f>
        <v>0</v>
      </c>
      <c t="s" s="6" r="M4521">
        <v>91</v>
      </c>
      <c t="s" s="6" r="N4521">
        <v>685</v>
      </c>
    </row>
    <row r="4522">
      <c t="s" s="6" r="A4522">
        <v>7506</v>
      </c>
      <c t="s" s="6" r="B4522">
        <v>110</v>
      </c>
      <c s="6" r="C4522">
        <v>36</v>
      </c>
      <c s="6" r="D4522">
        <v>175</v>
      </c>
      <c s="6" r="E4522">
        <v>70</v>
      </c>
      <c t="s" s="6" r="F4522">
        <v>36</v>
      </c>
      <c s="2" r="G4522">
        <v>27882</v>
      </c>
      <c t="s" s="6" r="H4522">
        <v>1510</v>
      </c>
      <c s="6" r="I4522">
        <v>0</v>
      </c>
      <c s="6" r="J4522">
        <v>0</v>
      </c>
      <c s="6" r="K4522">
        <v>0</v>
      </c>
      <c s="6" r="L4522">
        <f>SUM(I4522:K4522)</f>
        <v>0</v>
      </c>
      <c t="s" s="6" r="M4522">
        <v>23</v>
      </c>
      <c t="s" s="6" r="N4522">
        <v>105</v>
      </c>
    </row>
    <row r="4523">
      <c t="s" s="6" r="A4523">
        <v>7507</v>
      </c>
      <c t="s" s="6" r="B4523">
        <v>687</v>
      </c>
      <c s="6" r="C4523">
        <v>20</v>
      </c>
      <c s="6" r="D4523">
        <v>178</v>
      </c>
      <c s="6" r="E4523">
        <v>77</v>
      </c>
      <c t="s" s="6" r="F4523">
        <v>36</v>
      </c>
      <c s="2" r="G4523">
        <v>33736</v>
      </c>
      <c t="s" s="6" r="H4523">
        <v>7508</v>
      </c>
      <c s="6" r="I4523">
        <v>0</v>
      </c>
      <c s="6" r="J4523">
        <v>0</v>
      </c>
      <c s="6" r="K4523">
        <v>0</v>
      </c>
      <c s="6" r="L4523">
        <f>SUM(I4523:K4523)</f>
        <v>0</v>
      </c>
      <c t="s" s="6" r="M4523">
        <v>679</v>
      </c>
      <c t="s" s="6" r="N4523">
        <v>4365</v>
      </c>
    </row>
    <row r="4524">
      <c t="s" s="6" r="A4524">
        <v>7509</v>
      </c>
      <c t="s" s="6" r="B4524">
        <v>35</v>
      </c>
      <c s="6" r="C4524">
        <v>23</v>
      </c>
      <c s="6" r="D4524">
        <v>178</v>
      </c>
      <c s="6" r="E4524">
        <v>84</v>
      </c>
      <c t="s" s="6" r="F4524">
        <v>16</v>
      </c>
      <c s="2" r="G4524">
        <v>32625</v>
      </c>
      <c t="s" s="6" r="H4524">
        <v>7510</v>
      </c>
      <c s="6" r="I4524">
        <v>0</v>
      </c>
      <c s="6" r="J4524">
        <v>0</v>
      </c>
      <c s="6" r="K4524">
        <v>0</v>
      </c>
      <c s="6" r="L4524">
        <f>SUM(I4524:K4524)</f>
        <v>0</v>
      </c>
      <c t="s" s="6" r="M4524">
        <v>112</v>
      </c>
      <c t="s" s="6" r="N4524">
        <v>248</v>
      </c>
    </row>
    <row r="4525">
      <c t="s" s="6" r="A4525">
        <v>7511</v>
      </c>
      <c t="s" s="6" r="B4525">
        <v>289</v>
      </c>
      <c s="6" r="C4525">
        <v>33</v>
      </c>
      <c s="6" r="D4525">
        <v>169</v>
      </c>
      <c s="6" r="E4525">
        <v>60</v>
      </c>
      <c t="s" s="6" r="F4525">
        <v>36</v>
      </c>
      <c s="2" r="G4525">
        <v>28999</v>
      </c>
      <c t="s" s="6" r="H4525">
        <v>7512</v>
      </c>
      <c s="6" r="I4525">
        <v>0</v>
      </c>
      <c s="6" r="J4525">
        <v>0</v>
      </c>
      <c s="6" r="K4525">
        <v>0</v>
      </c>
      <c s="6" r="L4525">
        <f>SUM(I4525:K4525)</f>
        <v>0</v>
      </c>
      <c t="s" s="6" r="M4525">
        <v>1050</v>
      </c>
      <c t="s" s="6" r="N4525">
        <v>3987</v>
      </c>
    </row>
    <row r="4526">
      <c t="s" s="6" r="A4526">
        <v>7513</v>
      </c>
      <c t="s" s="6" r="B4526">
        <v>306</v>
      </c>
      <c s="6" r="C4526">
        <v>34</v>
      </c>
      <c s="6" r="D4526">
        <v>166</v>
      </c>
      <c s="6" r="E4526">
        <v>62</v>
      </c>
      <c t="s" s="6" r="F4526">
        <v>16</v>
      </c>
      <c s="2" r="G4526">
        <v>28434</v>
      </c>
      <c t="s" s="6" r="H4526">
        <v>7514</v>
      </c>
      <c s="6" r="I4526">
        <v>0</v>
      </c>
      <c s="6" r="J4526">
        <v>0</v>
      </c>
      <c s="6" r="K4526">
        <v>0</v>
      </c>
      <c s="6" r="L4526">
        <f>SUM(I4526:K4526)</f>
        <v>0</v>
      </c>
      <c t="s" s="6" r="M4526">
        <v>23</v>
      </c>
      <c t="s" s="6" r="N4526">
        <v>99</v>
      </c>
    </row>
    <row r="4527">
      <c t="s" s="6" r="A4527">
        <v>7515</v>
      </c>
      <c t="s" s="6" r="B4527">
        <v>930</v>
      </c>
      <c s="6" r="C4527">
        <v>30</v>
      </c>
      <c s="6" r="D4527">
        <v>160</v>
      </c>
      <c s="6" r="E4527">
        <v>67</v>
      </c>
      <c t="s" s="6" r="F4527">
        <v>16</v>
      </c>
      <c s="2" r="G4527">
        <v>30166</v>
      </c>
      <c t="s" s="6" r="H4527">
        <v>7516</v>
      </c>
      <c s="6" r="I4527">
        <v>0</v>
      </c>
      <c s="6" r="J4527">
        <v>0</v>
      </c>
      <c s="6" r="K4527">
        <v>0</v>
      </c>
      <c s="6" r="L4527">
        <f>SUM(I4527:K4527)</f>
        <v>0</v>
      </c>
      <c t="s" s="6" r="M4527">
        <v>23</v>
      </c>
      <c t="s" s="6" r="N4527">
        <v>220</v>
      </c>
    </row>
    <row r="4528">
      <c t="s" s="6" r="A4528">
        <v>7517</v>
      </c>
      <c t="s" s="6" r="B4528">
        <v>687</v>
      </c>
      <c s="6" r="C4528">
        <v>32</v>
      </c>
      <c s="6" r="D4528">
        <v>177</v>
      </c>
      <c s="6" r="E4528">
        <v>74</v>
      </c>
      <c t="s" s="6" r="F4528">
        <v>16</v>
      </c>
      <c s="2" r="G4528">
        <v>29320</v>
      </c>
      <c t="s" s="6" r="H4528">
        <v>7518</v>
      </c>
      <c s="6" r="I4528">
        <v>0</v>
      </c>
      <c s="6" r="J4528">
        <v>0</v>
      </c>
      <c s="6" r="K4528">
        <v>0</v>
      </c>
      <c s="6" r="L4528">
        <f>SUM(I4528:K4528)</f>
        <v>0</v>
      </c>
      <c t="s" s="6" r="M4528">
        <v>112</v>
      </c>
      <c t="s" s="6" r="N4528">
        <v>407</v>
      </c>
    </row>
    <row r="4529">
      <c t="s" s="6" r="A4529">
        <v>7519</v>
      </c>
      <c t="s" s="6" r="B4529">
        <v>147</v>
      </c>
      <c s="6" r="C4529">
        <v>26</v>
      </c>
      <c s="6" r="D4529">
        <v>182</v>
      </c>
      <c s="6" r="E4529">
        <v>80</v>
      </c>
      <c t="s" s="6" r="F4529">
        <v>16</v>
      </c>
      <c s="2" r="G4529">
        <v>31439</v>
      </c>
      <c t="s" s="6" r="H4529">
        <v>6732</v>
      </c>
      <c s="6" r="I4529">
        <v>0</v>
      </c>
      <c s="6" r="J4529">
        <v>0</v>
      </c>
      <c s="6" r="K4529">
        <v>0</v>
      </c>
      <c s="6" r="L4529">
        <f>SUM(I4529:K4529)</f>
        <v>0</v>
      </c>
      <c t="s" s="6" r="M4529">
        <v>576</v>
      </c>
      <c t="s" s="6" r="N4529">
        <v>831</v>
      </c>
    </row>
    <row r="4530">
      <c t="s" s="6" r="A4530">
        <v>7520</v>
      </c>
      <c t="s" s="6" r="B4530">
        <v>475</v>
      </c>
      <c s="6" r="C4530">
        <v>26</v>
      </c>
      <c s="6" r="D4530">
        <v>184</v>
      </c>
      <c t="s" s="6" r="F4530">
        <v>16</v>
      </c>
      <c s="2" r="G4530">
        <v>31520</v>
      </c>
      <c t="s" s="6" r="H4530">
        <v>7521</v>
      </c>
      <c s="6" r="I4530">
        <v>0</v>
      </c>
      <c s="6" r="J4530">
        <v>0</v>
      </c>
      <c s="6" r="K4530">
        <v>0</v>
      </c>
      <c s="6" r="L4530">
        <f>SUM(I4530:K4530)</f>
        <v>0</v>
      </c>
      <c t="s" s="6" r="M4530">
        <v>32</v>
      </c>
      <c t="s" s="6" r="N4530">
        <v>469</v>
      </c>
    </row>
    <row r="4531">
      <c t="s" s="6" r="A4531">
        <v>7522</v>
      </c>
      <c t="s" s="6" r="B4531">
        <v>271</v>
      </c>
      <c s="6" r="C4531">
        <v>27</v>
      </c>
      <c s="6" r="D4531">
        <v>178</v>
      </c>
      <c s="6" r="E4531">
        <v>75</v>
      </c>
      <c t="s" s="6" r="F4531">
        <v>16</v>
      </c>
      <c s="2" r="G4531">
        <v>30903</v>
      </c>
      <c t="s" s="6" r="H4531">
        <v>7523</v>
      </c>
      <c s="6" r="I4531">
        <v>0</v>
      </c>
      <c s="6" r="J4531">
        <v>0</v>
      </c>
      <c s="6" r="K4531">
        <v>0</v>
      </c>
      <c s="6" r="L4531">
        <f>SUM(I4531:K4531)</f>
        <v>0</v>
      </c>
      <c t="s" s="6" r="M4531">
        <v>454</v>
      </c>
      <c t="s" s="6" r="N4531">
        <v>1446</v>
      </c>
    </row>
    <row r="4532">
      <c t="s" s="6" r="A4532">
        <v>7524</v>
      </c>
      <c t="s" s="6" r="B4532">
        <v>230</v>
      </c>
      <c s="6" r="C4532">
        <v>30</v>
      </c>
      <c s="6" r="D4532">
        <v>173</v>
      </c>
      <c s="6" r="E4532">
        <v>65</v>
      </c>
      <c t="s" s="6" r="F4532">
        <v>16</v>
      </c>
      <c s="2" r="G4532">
        <v>30053</v>
      </c>
      <c t="s" s="6" r="H4532">
        <v>235</v>
      </c>
      <c s="6" r="I4532">
        <v>0</v>
      </c>
      <c s="6" r="J4532">
        <v>0</v>
      </c>
      <c s="6" r="K4532">
        <v>0</v>
      </c>
      <c s="6" r="L4532">
        <f>SUM(I4532:K4532)</f>
        <v>0</v>
      </c>
      <c t="s" s="6" r="M4532">
        <v>193</v>
      </c>
      <c t="s" s="6" r="N4532">
        <v>197</v>
      </c>
    </row>
    <row r="4533">
      <c t="s" s="6" r="A4533">
        <v>7525</v>
      </c>
      <c t="s" s="6" r="B4533">
        <v>21</v>
      </c>
      <c s="6" r="C4533">
        <v>21</v>
      </c>
      <c s="6" r="D4533">
        <v>168</v>
      </c>
      <c t="s" s="6" r="F4533">
        <v>36</v>
      </c>
      <c s="2" r="G4533">
        <v>33337</v>
      </c>
      <c t="s" s="6" r="H4533">
        <v>7526</v>
      </c>
      <c s="6" r="I4533">
        <v>0</v>
      </c>
      <c s="6" r="J4533">
        <v>0</v>
      </c>
      <c s="6" r="K4533">
        <v>0</v>
      </c>
      <c s="6" r="L4533">
        <f>SUM(I4533:K4533)</f>
        <v>0</v>
      </c>
      <c t="s" s="6" r="M4533">
        <v>73</v>
      </c>
      <c t="s" s="6" r="N4533">
        <v>2144</v>
      </c>
    </row>
    <row r="4534">
      <c t="s" s="6" r="A4534">
        <v>7527</v>
      </c>
      <c t="s" s="6" r="B4534">
        <v>1554</v>
      </c>
      <c s="6" r="C4534">
        <v>22</v>
      </c>
      <c s="6" r="D4534">
        <v>178</v>
      </c>
      <c s="6" r="E4534">
        <v>73</v>
      </c>
      <c t="s" s="6" r="F4534">
        <v>16</v>
      </c>
      <c s="2" r="G4534">
        <v>32787</v>
      </c>
      <c s="6" r="I4534">
        <v>0</v>
      </c>
      <c s="6" r="J4534">
        <v>0</v>
      </c>
      <c s="6" r="K4534">
        <v>0</v>
      </c>
      <c s="6" r="L4534">
        <f>SUM(I4534:K4534)</f>
        <v>0</v>
      </c>
      <c t="s" s="6" r="M4534">
        <v>47</v>
      </c>
      <c t="s" s="6" r="N4534">
        <v>48</v>
      </c>
    </row>
    <row r="4535">
      <c t="s" s="6" r="A4535">
        <v>7528</v>
      </c>
      <c t="s" s="6" r="B4535">
        <v>1554</v>
      </c>
      <c s="6" r="C4535">
        <v>21</v>
      </c>
      <c s="6" r="D4535">
        <v>187</v>
      </c>
      <c s="6" r="E4535">
        <v>96</v>
      </c>
      <c t="s" s="6" r="F4535">
        <v>16</v>
      </c>
      <c s="2" r="G4535">
        <v>33380</v>
      </c>
      <c t="s" s="6" r="H4535">
        <v>7529</v>
      </c>
      <c s="6" r="I4535">
        <v>0</v>
      </c>
      <c s="6" r="J4535">
        <v>0</v>
      </c>
      <c s="6" r="K4535">
        <v>1</v>
      </c>
      <c s="6" r="L4535">
        <f>SUM(I4535:K4535)</f>
        <v>1</v>
      </c>
      <c t="s" s="6" r="M4535">
        <v>576</v>
      </c>
      <c t="s" s="6" r="N4535">
        <v>831</v>
      </c>
    </row>
    <row r="4536">
      <c t="s" s="6" r="A4536">
        <v>7530</v>
      </c>
      <c t="s" s="6" r="B4536">
        <v>1554</v>
      </c>
      <c s="6" r="C4536">
        <v>30</v>
      </c>
      <c s="6" r="D4536">
        <v>163</v>
      </c>
      <c s="6" r="E4536">
        <v>57</v>
      </c>
      <c t="s" s="6" r="F4536">
        <v>36</v>
      </c>
      <c s="2" r="G4536">
        <v>30019</v>
      </c>
      <c t="s" s="6" r="H4536">
        <v>4630</v>
      </c>
      <c s="6" r="I4536">
        <v>0</v>
      </c>
      <c s="6" r="J4536">
        <v>0</v>
      </c>
      <c s="6" r="K4536">
        <v>0</v>
      </c>
      <c s="6" r="L4536">
        <f>SUM(I4536:K4536)</f>
        <v>0</v>
      </c>
      <c t="s" s="6" r="M4536">
        <v>236</v>
      </c>
      <c t="s" s="6" r="N4536">
        <v>513</v>
      </c>
    </row>
    <row r="4537">
      <c t="s" s="6" r="A4537">
        <v>7531</v>
      </c>
      <c t="s" s="6" r="B4537">
        <v>1554</v>
      </c>
      <c s="6" r="C4537">
        <v>31</v>
      </c>
      <c s="6" r="D4537">
        <v>173</v>
      </c>
      <c s="6" r="E4537">
        <v>67</v>
      </c>
      <c t="s" s="6" r="F4537">
        <v>36</v>
      </c>
      <c s="2" r="G4537">
        <v>29627</v>
      </c>
      <c s="6" r="I4537">
        <v>0</v>
      </c>
      <c s="6" r="J4537">
        <v>0</v>
      </c>
      <c s="6" r="K4537">
        <v>0</v>
      </c>
      <c s="6" r="L4537">
        <f>SUM(I4537:K4537)</f>
        <v>0</v>
      </c>
      <c t="s" s="6" r="M4537">
        <v>40</v>
      </c>
      <c t="s" s="6" r="N4537">
        <v>369</v>
      </c>
    </row>
    <row r="4538">
      <c t="s" s="6" r="A4538">
        <v>7532</v>
      </c>
      <c t="s" s="6" r="B4538">
        <v>1554</v>
      </c>
      <c s="6" r="C4538">
        <v>26</v>
      </c>
      <c s="6" r="D4538">
        <v>177</v>
      </c>
      <c s="6" r="E4538">
        <v>70</v>
      </c>
      <c t="s" s="6" r="F4538">
        <v>16</v>
      </c>
      <c s="2" r="G4538">
        <v>31302</v>
      </c>
      <c s="6" r="I4538">
        <v>0</v>
      </c>
      <c s="6" r="J4538">
        <v>0</v>
      </c>
      <c s="6" r="K4538">
        <v>0</v>
      </c>
      <c s="6" r="L4538">
        <f>SUM(I4538:K4538)</f>
        <v>0</v>
      </c>
      <c t="s" s="6" r="M4538">
        <v>47</v>
      </c>
      <c t="s" s="6" r="N4538">
        <v>48</v>
      </c>
    </row>
    <row r="4539">
      <c t="s" s="6" r="A4539">
        <v>7533</v>
      </c>
      <c t="s" s="6" r="B4539">
        <v>1554</v>
      </c>
      <c s="6" r="C4539">
        <v>36</v>
      </c>
      <c s="6" r="D4539">
        <v>178</v>
      </c>
      <c s="6" r="E4539">
        <v>67</v>
      </c>
      <c t="s" s="6" r="F4539">
        <v>36</v>
      </c>
      <c s="2" r="G4539">
        <v>27798</v>
      </c>
      <c s="6" r="I4539">
        <v>0</v>
      </c>
      <c s="6" r="J4539">
        <v>0</v>
      </c>
      <c s="6" r="K4539">
        <v>0</v>
      </c>
      <c s="6" r="L4539">
        <f>SUM(I4539:K4539)</f>
        <v>0</v>
      </c>
      <c t="s" s="6" r="M4539">
        <v>40</v>
      </c>
      <c t="s" s="6" r="N4539">
        <v>369</v>
      </c>
    </row>
    <row r="4540">
      <c t="s" s="6" r="A4540">
        <v>7534</v>
      </c>
      <c t="s" s="6" r="B4540">
        <v>896</v>
      </c>
      <c s="6" r="C4540">
        <v>17</v>
      </c>
      <c s="6" r="D4540">
        <v>174</v>
      </c>
      <c s="6" r="E4540">
        <v>62</v>
      </c>
      <c t="s" s="6" r="F4540">
        <v>36</v>
      </c>
      <c s="2" r="G4540">
        <v>34622</v>
      </c>
      <c s="6" r="I4540">
        <v>0</v>
      </c>
      <c s="6" r="J4540">
        <v>0</v>
      </c>
      <c s="6" r="K4540">
        <v>0</v>
      </c>
      <c s="6" r="L4540">
        <f>SUM(I4540:K4540)</f>
        <v>0</v>
      </c>
      <c t="s" s="6" r="M4540">
        <v>47</v>
      </c>
      <c t="s" s="6" r="N4540">
        <v>151</v>
      </c>
    </row>
    <row r="4541">
      <c t="s" s="6" r="A4541">
        <v>7535</v>
      </c>
      <c t="s" s="6" r="B4541">
        <v>896</v>
      </c>
      <c s="6" r="C4541">
        <v>21</v>
      </c>
      <c s="6" r="D4541">
        <v>158</v>
      </c>
      <c s="6" r="E4541">
        <v>54</v>
      </c>
      <c t="s" s="6" r="F4541">
        <v>36</v>
      </c>
      <c s="2" r="G4541">
        <v>33204</v>
      </c>
      <c s="6" r="I4541">
        <v>0</v>
      </c>
      <c s="6" r="J4541">
        <v>0</v>
      </c>
      <c s="6" r="K4541">
        <v>0</v>
      </c>
      <c s="6" r="L4541">
        <f>SUM(I4541:K4541)</f>
        <v>0</v>
      </c>
      <c t="s" s="6" r="M4541">
        <v>47</v>
      </c>
      <c t="s" s="6" r="N4541">
        <v>151</v>
      </c>
    </row>
    <row r="4542">
      <c t="s" s="6" r="A4542">
        <v>7536</v>
      </c>
      <c t="s" s="6" r="B4542">
        <v>1554</v>
      </c>
      <c s="6" r="C4542">
        <v>24</v>
      </c>
      <c s="6" r="D4542">
        <v>169</v>
      </c>
      <c s="6" r="E4542">
        <v>65</v>
      </c>
      <c t="s" s="6" r="F4542">
        <v>16</v>
      </c>
      <c s="2" r="G4542">
        <v>32191</v>
      </c>
      <c t="s" s="6" r="H4542">
        <v>1555</v>
      </c>
      <c s="6" r="I4542">
        <v>0</v>
      </c>
      <c s="6" r="J4542">
        <v>0</v>
      </c>
      <c s="6" r="K4542">
        <v>0</v>
      </c>
      <c s="6" r="L4542">
        <f>SUM(I4542:K4542)</f>
        <v>0</v>
      </c>
      <c t="s" s="6" r="M4542">
        <v>236</v>
      </c>
      <c t="s" s="6" r="N4542">
        <v>2387</v>
      </c>
    </row>
    <row r="4543">
      <c t="s" s="6" r="A4543">
        <v>7537</v>
      </c>
      <c t="s" s="6" r="B4543">
        <v>1554</v>
      </c>
      <c s="6" r="C4543">
        <v>25</v>
      </c>
      <c s="6" r="D4543">
        <v>161</v>
      </c>
      <c s="6" r="E4543">
        <v>55</v>
      </c>
      <c t="s" s="6" r="F4543">
        <v>36</v>
      </c>
      <c s="2" r="G4543">
        <v>31811</v>
      </c>
      <c t="s" s="6" r="H4543">
        <v>1555</v>
      </c>
      <c s="6" r="I4543">
        <v>0</v>
      </c>
      <c s="6" r="J4543">
        <v>0</v>
      </c>
      <c s="6" r="K4543">
        <v>0</v>
      </c>
      <c s="6" r="L4543">
        <f>SUM(I4543:K4543)</f>
        <v>0</v>
      </c>
      <c t="s" s="6" r="M4543">
        <v>59</v>
      </c>
      <c t="s" s="6" r="N4543">
        <v>360</v>
      </c>
    </row>
    <row r="4544">
      <c t="s" s="6" r="A4544">
        <v>7538</v>
      </c>
      <c t="s" s="6" r="B4544">
        <v>1554</v>
      </c>
      <c s="6" r="C4544">
        <v>26</v>
      </c>
      <c s="6" r="D4544">
        <v>180</v>
      </c>
      <c s="6" r="E4544">
        <v>68</v>
      </c>
      <c t="s" s="6" r="F4544">
        <v>16</v>
      </c>
      <c s="2" r="G4544">
        <v>31389</v>
      </c>
      <c t="s" s="6" r="H4544">
        <v>4630</v>
      </c>
      <c s="6" r="I4544">
        <v>0</v>
      </c>
      <c s="6" r="J4544">
        <v>0</v>
      </c>
      <c s="6" r="K4544">
        <v>0</v>
      </c>
      <c s="6" r="L4544">
        <f>SUM(I4544:K4544)</f>
        <v>0</v>
      </c>
      <c t="s" s="6" r="M4544">
        <v>23</v>
      </c>
      <c t="s" s="6" r="N4544">
        <v>285</v>
      </c>
    </row>
    <row r="4545">
      <c t="s" s="6" r="A4545">
        <v>7539</v>
      </c>
      <c t="s" s="6" r="B4545">
        <v>110</v>
      </c>
      <c s="6" r="C4545">
        <v>22</v>
      </c>
      <c s="6" r="D4545">
        <v>178</v>
      </c>
      <c t="s" s="6" r="F4545">
        <v>16</v>
      </c>
      <c s="2" r="G4545">
        <v>32788</v>
      </c>
      <c t="s" s="6" r="H4545">
        <v>1510</v>
      </c>
      <c s="6" r="I4545">
        <v>0</v>
      </c>
      <c s="6" r="J4545">
        <v>0</v>
      </c>
      <c s="6" r="K4545">
        <v>0</v>
      </c>
      <c s="6" r="L4545">
        <f>SUM(I4545:K4545)</f>
        <v>0</v>
      </c>
      <c t="s" s="6" r="M4545">
        <v>120</v>
      </c>
      <c t="s" s="6" r="N4545">
        <v>210</v>
      </c>
    </row>
    <row r="4546">
      <c t="s" s="6" r="A4546">
        <v>7540</v>
      </c>
      <c t="s" s="6" r="B4546">
        <v>1554</v>
      </c>
      <c s="6" r="C4546">
        <v>32</v>
      </c>
      <c s="6" r="D4546">
        <v>176</v>
      </c>
      <c s="6" r="E4546">
        <v>65</v>
      </c>
      <c t="s" s="6" r="F4546">
        <v>16</v>
      </c>
      <c s="2" r="G4546">
        <v>29286</v>
      </c>
      <c t="s" s="6" r="H4546">
        <v>3480</v>
      </c>
      <c s="6" r="I4546">
        <v>0</v>
      </c>
      <c s="6" r="J4546">
        <v>0</v>
      </c>
      <c s="6" r="K4546">
        <v>0</v>
      </c>
      <c s="6" r="L4546">
        <f>SUM(I4546:K4546)</f>
        <v>0</v>
      </c>
      <c t="s" s="6" r="M4546">
        <v>23</v>
      </c>
      <c t="s" s="6" r="N4546">
        <v>282</v>
      </c>
    </row>
    <row r="4547">
      <c t="s" s="6" r="A4547">
        <v>7541</v>
      </c>
      <c t="s" s="6" r="B4547">
        <v>1554</v>
      </c>
      <c s="6" r="C4547">
        <v>21</v>
      </c>
      <c s="6" r="D4547">
        <v>187</v>
      </c>
      <c s="6" r="E4547">
        <v>87</v>
      </c>
      <c t="s" s="6" r="F4547">
        <v>16</v>
      </c>
      <c s="2" r="G4547">
        <v>33219</v>
      </c>
      <c s="6" r="I4547">
        <v>0</v>
      </c>
      <c s="6" r="J4547">
        <v>0</v>
      </c>
      <c s="6" r="K4547">
        <v>0</v>
      </c>
      <c s="6" r="L4547">
        <f>SUM(I4547:K4547)</f>
        <v>0</v>
      </c>
      <c t="s" s="6" r="M4547">
        <v>44</v>
      </c>
      <c t="s" s="6" r="N4547">
        <v>664</v>
      </c>
    </row>
    <row r="4548">
      <c t="s" s="6" r="A4548">
        <v>7542</v>
      </c>
      <c t="s" s="6" r="B4548">
        <v>1554</v>
      </c>
      <c s="6" r="C4548">
        <v>15</v>
      </c>
      <c s="6" r="D4548">
        <v>160</v>
      </c>
      <c s="6" r="E4548">
        <v>52</v>
      </c>
      <c t="s" s="6" r="F4548">
        <v>36</v>
      </c>
      <c s="2" r="G4548">
        <v>35447</v>
      </c>
      <c t="s" s="6" r="H4548">
        <v>7543</v>
      </c>
      <c s="6" r="I4548">
        <v>0</v>
      </c>
      <c s="6" r="J4548">
        <v>0</v>
      </c>
      <c s="6" r="K4548">
        <v>0</v>
      </c>
      <c s="6" r="L4548">
        <f>SUM(I4548:K4548)</f>
        <v>0</v>
      </c>
      <c t="s" s="6" r="M4548">
        <v>168</v>
      </c>
      <c t="s" s="6" r="N4548">
        <v>3230</v>
      </c>
    </row>
    <row r="4549">
      <c t="s" s="6" r="A4549">
        <v>7544</v>
      </c>
      <c t="s" s="6" r="B4549">
        <v>1554</v>
      </c>
      <c s="6" r="C4549">
        <v>22</v>
      </c>
      <c s="6" r="D4549">
        <v>171</v>
      </c>
      <c s="6" r="E4549">
        <v>51</v>
      </c>
      <c t="s" s="6" r="F4549">
        <v>36</v>
      </c>
      <c s="2" r="G4549">
        <v>32869</v>
      </c>
      <c t="s" s="6" r="H4549">
        <v>1570</v>
      </c>
      <c s="6" r="I4549">
        <v>0</v>
      </c>
      <c s="6" r="J4549">
        <v>0</v>
      </c>
      <c s="6" r="K4549">
        <v>0</v>
      </c>
      <c s="6" r="L4549">
        <f>SUM(I4549:K4549)</f>
        <v>0</v>
      </c>
      <c t="s" s="6" r="M4549">
        <v>144</v>
      </c>
      <c t="s" s="6" r="N4549">
        <v>1519</v>
      </c>
    </row>
    <row r="4550">
      <c t="s" s="6" r="A4550">
        <v>7545</v>
      </c>
      <c t="s" s="6" r="B4550">
        <v>1554</v>
      </c>
      <c s="6" r="C4550">
        <v>28</v>
      </c>
      <c s="6" r="D4550">
        <v>168</v>
      </c>
      <c s="6" r="E4550">
        <v>57</v>
      </c>
      <c t="s" s="6" r="F4550">
        <v>36</v>
      </c>
      <c s="2" r="G4550">
        <v>30757</v>
      </c>
      <c t="s" s="6" r="H4550">
        <v>1555</v>
      </c>
      <c s="6" r="I4550">
        <v>0</v>
      </c>
      <c s="6" r="J4550">
        <v>0</v>
      </c>
      <c s="6" r="K4550">
        <v>0</v>
      </c>
      <c s="6" r="L4550">
        <f>SUM(I4550:K4550)</f>
        <v>0</v>
      </c>
      <c t="s" s="6" r="M4550">
        <v>91</v>
      </c>
      <c t="s" s="6" r="N4550">
        <v>92</v>
      </c>
    </row>
    <row r="4551">
      <c t="s" s="6" r="A4551">
        <v>7546</v>
      </c>
      <c t="s" s="6" r="B4551">
        <v>1554</v>
      </c>
      <c s="6" r="C4551">
        <v>36</v>
      </c>
      <c s="6" r="D4551">
        <v>177</v>
      </c>
      <c s="6" r="E4551">
        <v>80</v>
      </c>
      <c t="s" s="6" r="F4551">
        <v>16</v>
      </c>
      <c s="2" r="G4551">
        <v>27845</v>
      </c>
      <c t="s" s="6" r="H4551">
        <v>7183</v>
      </c>
      <c s="6" r="I4551">
        <v>0</v>
      </c>
      <c s="6" r="J4551">
        <v>0</v>
      </c>
      <c s="6" r="K4551">
        <v>0</v>
      </c>
      <c s="6" r="L4551">
        <f>SUM(I4551:K4551)</f>
        <v>0</v>
      </c>
      <c t="s" s="6" r="M4551">
        <v>236</v>
      </c>
      <c t="s" s="6" r="N4551">
        <v>977</v>
      </c>
    </row>
    <row r="4552">
      <c t="s" s="6" r="A4552">
        <v>7547</v>
      </c>
      <c t="s" s="6" r="B4552">
        <v>1554</v>
      </c>
      <c s="6" r="C4552">
        <v>20</v>
      </c>
      <c s="6" r="D4552">
        <v>160</v>
      </c>
      <c t="s" s="6" r="F4552">
        <v>16</v>
      </c>
      <c s="2" r="G4552">
        <v>33564</v>
      </c>
      <c t="s" s="6" r="H4552">
        <v>1555</v>
      </c>
      <c s="6" r="I4552">
        <v>0</v>
      </c>
      <c s="6" r="J4552">
        <v>0</v>
      </c>
      <c s="6" r="K4552">
        <v>0</v>
      </c>
      <c s="6" r="L4552">
        <f>SUM(I4552:K4552)</f>
        <v>0</v>
      </c>
      <c t="s" s="6" r="M4552">
        <v>161</v>
      </c>
      <c t="s" s="6" r="N4552">
        <v>162</v>
      </c>
    </row>
    <row r="4553">
      <c t="s" s="6" r="A4553">
        <v>7548</v>
      </c>
      <c t="s" s="6" r="B4553">
        <v>1554</v>
      </c>
      <c s="6" r="C4553">
        <v>21</v>
      </c>
      <c s="6" r="D4553">
        <v>186</v>
      </c>
      <c s="6" r="E4553">
        <v>75</v>
      </c>
      <c t="s" s="6" r="F4553">
        <v>36</v>
      </c>
      <c s="2" r="G4553">
        <v>33357</v>
      </c>
      <c t="s" s="6" r="H4553">
        <v>3480</v>
      </c>
      <c s="6" r="I4553">
        <v>0</v>
      </c>
      <c s="6" r="J4553">
        <v>0</v>
      </c>
      <c s="6" r="K4553">
        <v>0</v>
      </c>
      <c s="6" r="L4553">
        <f>SUM(I4553:K4553)</f>
        <v>0</v>
      </c>
      <c t="s" s="6" r="M4553">
        <v>91</v>
      </c>
      <c t="s" s="6" r="N4553">
        <v>92</v>
      </c>
    </row>
    <row r="4554">
      <c t="s" s="6" r="A4554">
        <v>7549</v>
      </c>
      <c t="s" s="6" r="B4554">
        <v>896</v>
      </c>
      <c s="6" r="C4554">
        <v>27</v>
      </c>
      <c s="6" r="D4554">
        <v>163</v>
      </c>
      <c t="s" s="6" r="F4554">
        <v>36</v>
      </c>
      <c s="2" r="G4554">
        <v>31018</v>
      </c>
      <c t="s" s="6" r="H4554">
        <v>3493</v>
      </c>
      <c s="6" r="I4554">
        <v>0</v>
      </c>
      <c s="6" r="J4554">
        <v>0</v>
      </c>
      <c s="6" r="K4554">
        <v>0</v>
      </c>
      <c s="6" r="L4554">
        <f>SUM(I4554:K4554)</f>
        <v>0</v>
      </c>
      <c t="s" s="6" r="M4554">
        <v>32</v>
      </c>
      <c t="s" s="6" r="N4554">
        <v>287</v>
      </c>
    </row>
    <row r="4555">
      <c t="s" s="6" r="A4555">
        <v>7550</v>
      </c>
      <c t="s" s="6" r="B4555">
        <v>1554</v>
      </c>
      <c s="6" r="C4555">
        <v>18</v>
      </c>
      <c s="6" r="D4555">
        <v>167</v>
      </c>
      <c s="6" r="E4555">
        <v>62</v>
      </c>
      <c t="s" s="6" r="F4555">
        <v>36</v>
      </c>
      <c s="2" r="G4555">
        <v>34457</v>
      </c>
      <c t="s" s="6" r="H4555">
        <v>7183</v>
      </c>
      <c s="6" r="I4555">
        <v>0</v>
      </c>
      <c s="6" r="J4555">
        <v>0</v>
      </c>
      <c s="6" r="K4555">
        <v>0</v>
      </c>
      <c s="6" r="L4555">
        <f>SUM(I4555:K4555)</f>
        <v>0</v>
      </c>
      <c t="s" s="6" r="M4555">
        <v>168</v>
      </c>
      <c t="s" s="6" r="N4555">
        <v>1565</v>
      </c>
    </row>
    <row r="4556">
      <c t="s" s="6" r="A4556">
        <v>7551</v>
      </c>
      <c t="s" s="6" r="B4556">
        <v>1554</v>
      </c>
      <c s="6" r="C4556">
        <v>23</v>
      </c>
      <c s="6" r="D4556">
        <v>174</v>
      </c>
      <c s="6" r="E4556">
        <v>66</v>
      </c>
      <c t="s" s="6" r="F4556">
        <v>16</v>
      </c>
      <c s="2" r="G4556">
        <v>32453</v>
      </c>
      <c t="s" s="6" r="H4556">
        <v>3501</v>
      </c>
      <c s="6" r="I4556">
        <v>0</v>
      </c>
      <c s="6" r="J4556">
        <v>0</v>
      </c>
      <c s="6" r="K4556">
        <v>0</v>
      </c>
      <c s="6" r="L4556">
        <f>SUM(I4556:K4556)</f>
        <v>0</v>
      </c>
      <c t="s" s="6" r="M4556">
        <v>112</v>
      </c>
      <c t="s" s="6" r="N4556">
        <v>128</v>
      </c>
    </row>
    <row r="4557">
      <c t="s" s="6" r="A4557">
        <v>7552</v>
      </c>
      <c t="s" s="6" r="B4557">
        <v>896</v>
      </c>
      <c s="6" r="C4557">
        <v>26</v>
      </c>
      <c s="6" r="D4557">
        <v>171</v>
      </c>
      <c s="6" r="E4557">
        <v>65</v>
      </c>
      <c t="s" s="6" r="F4557">
        <v>16</v>
      </c>
      <c s="2" r="G4557">
        <v>31348</v>
      </c>
      <c t="s" s="6" r="H4557">
        <v>7063</v>
      </c>
      <c s="6" r="I4557">
        <v>0</v>
      </c>
      <c s="6" r="J4557">
        <v>0</v>
      </c>
      <c s="6" r="K4557">
        <v>0</v>
      </c>
      <c s="6" r="L4557">
        <f>SUM(I4557:K4557)</f>
        <v>0</v>
      </c>
      <c t="s" s="6" r="M4557">
        <v>357</v>
      </c>
      <c t="s" s="6" r="N4557">
        <v>1198</v>
      </c>
    </row>
    <row r="4558">
      <c t="s" s="6" r="A4558">
        <v>7553</v>
      </c>
      <c t="s" s="6" r="B4558">
        <v>1554</v>
      </c>
      <c s="6" r="C4558">
        <v>27</v>
      </c>
      <c s="6" r="D4558">
        <v>158</v>
      </c>
      <c s="6" r="E4558">
        <v>48</v>
      </c>
      <c t="s" s="6" r="F4558">
        <v>36</v>
      </c>
      <c s="2" r="G4558">
        <v>30937</v>
      </c>
      <c t="s" s="6" r="H4558">
        <v>3503</v>
      </c>
      <c s="6" r="I4558">
        <v>0</v>
      </c>
      <c s="6" r="J4558">
        <v>0</v>
      </c>
      <c s="6" r="K4558">
        <v>0</v>
      </c>
      <c s="6" r="L4558">
        <f>SUM(I4558:K4558)</f>
        <v>0</v>
      </c>
      <c t="s" s="6" r="M4558">
        <v>112</v>
      </c>
      <c t="s" s="6" r="N4558">
        <v>2059</v>
      </c>
    </row>
    <row r="4559">
      <c t="s" s="6" r="A4559">
        <v>7554</v>
      </c>
      <c t="s" s="6" r="B4559">
        <v>1554</v>
      </c>
      <c s="6" r="C4559">
        <v>27</v>
      </c>
      <c s="6" r="D4559">
        <v>175</v>
      </c>
      <c s="6" r="E4559">
        <v>53</v>
      </c>
      <c t="s" s="6" r="F4559">
        <v>16</v>
      </c>
      <c s="2" r="G4559">
        <v>31198</v>
      </c>
      <c t="s" s="6" r="H4559">
        <v>3501</v>
      </c>
      <c s="6" r="I4559">
        <v>0</v>
      </c>
      <c s="6" r="J4559">
        <v>0</v>
      </c>
      <c s="6" r="K4559">
        <v>0</v>
      </c>
      <c s="6" r="L4559">
        <f>SUM(I4559:K4559)</f>
        <v>0</v>
      </c>
      <c t="s" s="6" r="M4559">
        <v>23</v>
      </c>
      <c t="s" s="6" r="N4559">
        <v>1064</v>
      </c>
    </row>
    <row r="4560">
      <c t="s" s="6" r="A4560">
        <v>7555</v>
      </c>
      <c t="s" s="6" r="B4560">
        <v>1554</v>
      </c>
      <c s="6" r="C4560">
        <v>22</v>
      </c>
      <c s="6" r="D4560">
        <v>186</v>
      </c>
      <c s="6" r="E4560">
        <v>77</v>
      </c>
      <c t="s" s="6" r="F4560">
        <v>16</v>
      </c>
      <c s="2" r="G4560">
        <v>32778</v>
      </c>
      <c s="6" r="I4560">
        <v>0</v>
      </c>
      <c s="6" r="J4560">
        <v>0</v>
      </c>
      <c s="6" r="K4560">
        <v>0</v>
      </c>
      <c s="6" r="L4560">
        <f>SUM(I4560:K4560)</f>
        <v>0</v>
      </c>
      <c t="s" s="6" r="M4560">
        <v>47</v>
      </c>
      <c t="s" s="6" r="N4560">
        <v>48</v>
      </c>
    </row>
    <row r="4561">
      <c t="s" s="6" r="A4561">
        <v>7556</v>
      </c>
      <c t="s" s="6" r="B4561">
        <v>1554</v>
      </c>
      <c s="6" r="C4561">
        <v>24</v>
      </c>
      <c s="6" r="D4561">
        <v>183</v>
      </c>
      <c s="6" r="E4561">
        <v>88</v>
      </c>
      <c t="s" s="6" r="F4561">
        <v>16</v>
      </c>
      <c s="2" r="G4561">
        <v>32208</v>
      </c>
      <c s="6" r="I4561">
        <v>0</v>
      </c>
      <c s="6" r="J4561">
        <v>0</v>
      </c>
      <c s="6" r="K4561">
        <v>0</v>
      </c>
      <c s="6" r="L4561">
        <f>SUM(I4561:K4561)</f>
        <v>0</v>
      </c>
      <c t="s" s="6" r="M4561">
        <v>59</v>
      </c>
      <c t="s" s="6" r="N4561">
        <v>60</v>
      </c>
    </row>
    <row r="4562">
      <c t="s" s="6" r="A4562">
        <v>7557</v>
      </c>
      <c t="s" s="6" r="B4562">
        <v>1554</v>
      </c>
      <c s="6" r="C4562">
        <v>27</v>
      </c>
      <c s="6" r="D4562">
        <v>180</v>
      </c>
      <c s="6" r="E4562">
        <v>78</v>
      </c>
      <c t="s" s="6" r="F4562">
        <v>16</v>
      </c>
      <c s="2" r="G4562">
        <v>31072</v>
      </c>
      <c t="s" s="6" r="H4562">
        <v>3503</v>
      </c>
      <c s="6" r="I4562">
        <v>1</v>
      </c>
      <c s="6" r="J4562">
        <v>0</v>
      </c>
      <c s="6" r="K4562">
        <v>0</v>
      </c>
      <c s="6" r="L4562">
        <f>SUM(I4562:K4562)</f>
        <v>1</v>
      </c>
      <c t="s" s="6" r="M4562">
        <v>18</v>
      </c>
      <c t="s" s="6" r="N4562">
        <v>1243</v>
      </c>
    </row>
    <row r="4563">
      <c t="s" s="6" r="A4563">
        <v>7558</v>
      </c>
      <c t="s" s="6" r="B4563">
        <v>1554</v>
      </c>
      <c s="6" r="C4563">
        <v>21</v>
      </c>
      <c s="6" r="D4563">
        <v>163</v>
      </c>
      <c s="6" r="E4563">
        <v>57</v>
      </c>
      <c t="s" s="6" r="F4563">
        <v>36</v>
      </c>
      <c s="2" r="G4563">
        <v>33404</v>
      </c>
      <c t="s" s="6" r="H4563">
        <v>7559</v>
      </c>
      <c s="6" r="I4563">
        <v>0</v>
      </c>
      <c s="6" r="J4563">
        <v>0</v>
      </c>
      <c s="6" r="K4563">
        <v>0</v>
      </c>
      <c s="6" r="L4563">
        <f>SUM(I4563:K4563)</f>
        <v>0</v>
      </c>
      <c t="s" s="6" r="M4563">
        <v>18</v>
      </c>
      <c t="s" s="6" r="N4563">
        <v>857</v>
      </c>
    </row>
    <row r="4564">
      <c t="s" s="6" r="A4564">
        <v>7560</v>
      </c>
      <c t="s" s="6" r="B4564">
        <v>1554</v>
      </c>
      <c s="6" r="C4564">
        <v>19</v>
      </c>
      <c s="6" r="D4564">
        <v>157</v>
      </c>
      <c s="6" r="E4564">
        <v>53</v>
      </c>
      <c t="s" s="6" r="F4564">
        <v>36</v>
      </c>
      <c s="2" r="G4564">
        <v>33872</v>
      </c>
      <c t="s" s="6" r="H4564">
        <v>7561</v>
      </c>
      <c s="6" r="I4564">
        <v>1</v>
      </c>
      <c s="6" r="J4564">
        <v>0</v>
      </c>
      <c s="6" r="K4564">
        <v>0</v>
      </c>
      <c s="6" r="L4564">
        <f>SUM(I4564:K4564)</f>
        <v>1</v>
      </c>
      <c t="s" s="6" r="M4564">
        <v>236</v>
      </c>
      <c t="s" s="6" r="N4564">
        <v>1154</v>
      </c>
    </row>
    <row r="4565">
      <c t="s" s="6" r="A4565">
        <v>7562</v>
      </c>
      <c t="s" s="6" r="B4565">
        <v>1554</v>
      </c>
      <c s="6" r="C4565">
        <v>27</v>
      </c>
      <c s="6" r="D4565">
        <v>173</v>
      </c>
      <c t="s" s="6" r="F4565">
        <v>16</v>
      </c>
      <c s="2" r="G4565">
        <v>30903</v>
      </c>
      <c t="s" s="6" r="H4565">
        <v>1555</v>
      </c>
      <c s="6" r="I4565">
        <v>0</v>
      </c>
      <c s="6" r="J4565">
        <v>0</v>
      </c>
      <c s="6" r="K4565">
        <v>0</v>
      </c>
      <c s="6" r="L4565">
        <f>SUM(I4565:K4565)</f>
        <v>0</v>
      </c>
      <c t="s" s="6" r="M4565">
        <v>161</v>
      </c>
      <c t="s" s="6" r="N4565">
        <v>162</v>
      </c>
    </row>
    <row r="4566">
      <c t="s" s="6" r="A4566">
        <v>7563</v>
      </c>
      <c t="s" s="6" r="B4566">
        <v>896</v>
      </c>
      <c s="6" r="C4566">
        <v>21</v>
      </c>
      <c s="6" r="D4566">
        <v>160</v>
      </c>
      <c s="6" r="E4566">
        <v>52</v>
      </c>
      <c t="s" s="6" r="F4566">
        <v>36</v>
      </c>
      <c s="2" r="G4566">
        <v>33131</v>
      </c>
      <c t="s" s="6" r="H4566">
        <v>897</v>
      </c>
      <c s="6" r="I4566">
        <v>0</v>
      </c>
      <c s="6" r="J4566">
        <v>0</v>
      </c>
      <c s="6" r="K4566">
        <v>0</v>
      </c>
      <c s="6" r="L4566">
        <f>SUM(I4566:K4566)</f>
        <v>0</v>
      </c>
      <c t="s" s="6" r="M4566">
        <v>135</v>
      </c>
      <c t="s" s="6" r="N4566">
        <v>1523</v>
      </c>
    </row>
    <row r="4567">
      <c t="s" s="6" r="A4567">
        <v>7564</v>
      </c>
      <c t="s" s="6" r="B4567">
        <v>1554</v>
      </c>
      <c s="6" r="C4567">
        <v>22</v>
      </c>
      <c s="6" r="D4567">
        <v>165</v>
      </c>
      <c s="6" r="E4567">
        <v>55</v>
      </c>
      <c t="s" s="6" r="F4567">
        <v>16</v>
      </c>
      <c s="2" r="G4567">
        <v>32727</v>
      </c>
      <c t="s" s="6" r="H4567">
        <v>3501</v>
      </c>
      <c s="6" r="I4567">
        <v>0</v>
      </c>
      <c s="6" r="J4567">
        <v>0</v>
      </c>
      <c s="6" r="K4567">
        <v>0</v>
      </c>
      <c s="6" r="L4567">
        <f>SUM(I4567:K4567)</f>
        <v>0</v>
      </c>
      <c t="s" s="6" r="M4567">
        <v>112</v>
      </c>
      <c t="s" s="6" r="N4567">
        <v>1887</v>
      </c>
    </row>
    <row r="4568">
      <c t="s" s="6" r="A4568">
        <v>7565</v>
      </c>
      <c t="s" s="6" r="B4568">
        <v>1554</v>
      </c>
      <c s="6" r="C4568">
        <v>23</v>
      </c>
      <c s="6" r="D4568">
        <v>176</v>
      </c>
      <c s="6" r="E4568">
        <v>74</v>
      </c>
      <c t="s" s="6" r="F4568">
        <v>16</v>
      </c>
      <c s="2" r="G4568">
        <v>32643</v>
      </c>
      <c t="s" s="6" r="H4568">
        <v>3503</v>
      </c>
      <c s="6" r="I4568">
        <v>0</v>
      </c>
      <c s="6" r="J4568">
        <v>0</v>
      </c>
      <c s="6" r="K4568">
        <v>0</v>
      </c>
      <c s="6" r="L4568">
        <f>SUM(I4568:K4568)</f>
        <v>0</v>
      </c>
      <c t="s" s="6" r="M4568">
        <v>112</v>
      </c>
      <c t="s" s="6" r="N4568">
        <v>407</v>
      </c>
    </row>
    <row r="4569">
      <c t="s" s="6" r="A4569">
        <v>7566</v>
      </c>
      <c t="s" s="6" r="B4569">
        <v>1554</v>
      </c>
      <c s="6" r="C4569">
        <v>24</v>
      </c>
      <c s="6" r="D4569">
        <v>165</v>
      </c>
      <c s="6" r="E4569">
        <v>57</v>
      </c>
      <c t="s" s="6" r="F4569">
        <v>36</v>
      </c>
      <c s="2" r="G4569">
        <v>32214</v>
      </c>
      <c s="6" r="I4569">
        <v>1</v>
      </c>
      <c s="6" r="J4569">
        <v>0</v>
      </c>
      <c s="6" r="K4569">
        <v>0</v>
      </c>
      <c s="6" r="L4569">
        <f>SUM(I4569:K4569)</f>
        <v>1</v>
      </c>
      <c t="s" s="6" r="M4569">
        <v>130</v>
      </c>
      <c t="s" s="6" r="N4569">
        <v>1252</v>
      </c>
    </row>
    <row r="4570">
      <c t="s" s="6" r="A4570">
        <v>7567</v>
      </c>
      <c t="s" s="6" r="B4570">
        <v>896</v>
      </c>
      <c s="6" r="C4570">
        <v>23</v>
      </c>
      <c s="6" r="D4570">
        <v>159</v>
      </c>
      <c s="6" r="E4570">
        <v>55</v>
      </c>
      <c t="s" s="6" r="F4570">
        <v>36</v>
      </c>
      <c s="2" r="G4570">
        <v>32617</v>
      </c>
      <c t="s" s="6" r="H4570">
        <v>7568</v>
      </c>
      <c s="6" r="I4570">
        <v>0</v>
      </c>
      <c s="6" r="J4570">
        <v>0</v>
      </c>
      <c s="6" r="K4570">
        <v>0</v>
      </c>
      <c s="6" r="L4570">
        <f>SUM(I4570:K4570)</f>
        <v>0</v>
      </c>
      <c t="s" s="6" r="M4570">
        <v>357</v>
      </c>
      <c t="s" s="6" r="N4570">
        <v>1381</v>
      </c>
    </row>
    <row r="4571">
      <c t="s" s="6" r="A4571">
        <v>7569</v>
      </c>
      <c t="s" s="6" r="B4571">
        <v>1554</v>
      </c>
      <c s="6" r="C4571">
        <v>26</v>
      </c>
      <c s="6" r="D4571">
        <v>167</v>
      </c>
      <c s="6" r="E4571">
        <v>57</v>
      </c>
      <c t="s" s="6" r="F4571">
        <v>36</v>
      </c>
      <c s="2" r="G4571">
        <v>31461</v>
      </c>
      <c t="s" s="6" r="H4571">
        <v>1555</v>
      </c>
      <c s="6" r="I4571">
        <v>0</v>
      </c>
      <c s="6" r="J4571">
        <v>0</v>
      </c>
      <c s="6" r="K4571">
        <v>0</v>
      </c>
      <c s="6" r="L4571">
        <f>SUM(I4571:K4571)</f>
        <v>0</v>
      </c>
      <c t="s" s="6" r="M4571">
        <v>59</v>
      </c>
      <c t="s" s="6" r="N4571">
        <v>360</v>
      </c>
    </row>
    <row r="4572">
      <c t="s" s="6" r="A4572">
        <v>7570</v>
      </c>
      <c t="s" s="6" r="B4572">
        <v>1554</v>
      </c>
      <c s="6" r="C4572">
        <v>26</v>
      </c>
      <c s="6" r="D4572">
        <v>165</v>
      </c>
      <c s="6" r="E4572">
        <v>57</v>
      </c>
      <c t="s" s="6" r="F4572">
        <v>36</v>
      </c>
      <c s="2" r="G4572">
        <v>31499</v>
      </c>
      <c t="s" s="6" r="H4572">
        <v>1555</v>
      </c>
      <c s="6" r="I4572">
        <v>0</v>
      </c>
      <c s="6" r="J4572">
        <v>0</v>
      </c>
      <c s="6" r="K4572">
        <v>0</v>
      </c>
      <c s="6" r="L4572">
        <f>SUM(I4572:K4572)</f>
        <v>0</v>
      </c>
      <c t="s" s="6" r="M4572">
        <v>59</v>
      </c>
      <c t="s" s="6" r="N4572">
        <v>360</v>
      </c>
    </row>
    <row r="4573">
      <c t="s" s="6" r="A4573">
        <v>7571</v>
      </c>
      <c t="s" s="6" r="B4573">
        <v>1554</v>
      </c>
      <c s="6" r="C4573">
        <v>27</v>
      </c>
      <c s="6" r="D4573">
        <v>168</v>
      </c>
      <c s="6" r="E4573">
        <v>66</v>
      </c>
      <c t="s" s="6" r="F4573">
        <v>16</v>
      </c>
      <c s="2" r="G4573">
        <v>31249</v>
      </c>
      <c t="s" s="6" r="H4573">
        <v>4630</v>
      </c>
      <c s="6" r="I4573">
        <v>0</v>
      </c>
      <c s="6" r="J4573">
        <v>0</v>
      </c>
      <c s="6" r="K4573">
        <v>0</v>
      </c>
      <c s="6" r="L4573">
        <f>SUM(I4573:K4573)</f>
        <v>0</v>
      </c>
      <c t="s" s="6" r="M4573">
        <v>236</v>
      </c>
      <c t="s" s="6" r="N4573">
        <v>1504</v>
      </c>
    </row>
    <row r="4574">
      <c t="s" s="6" r="A4574">
        <v>7572</v>
      </c>
      <c t="s" s="6" r="B4574">
        <v>1554</v>
      </c>
      <c s="6" r="C4574">
        <v>28</v>
      </c>
      <c s="6" r="D4574">
        <v>178</v>
      </c>
      <c s="6" r="E4574">
        <v>64</v>
      </c>
      <c t="s" s="6" r="F4574">
        <v>16</v>
      </c>
      <c s="2" r="G4574">
        <v>30561</v>
      </c>
      <c s="6" r="I4574">
        <v>0</v>
      </c>
      <c s="6" r="J4574">
        <v>0</v>
      </c>
      <c s="6" r="K4574">
        <v>0</v>
      </c>
      <c s="6" r="L4574">
        <f>SUM(I4574:K4574)</f>
        <v>0</v>
      </c>
      <c t="s" s="6" r="M4574">
        <v>130</v>
      </c>
      <c t="s" s="6" r="N4574">
        <v>2764</v>
      </c>
    </row>
    <row r="4575">
      <c t="s" s="6" r="A4575">
        <v>7573</v>
      </c>
      <c t="s" s="6" r="B4575">
        <v>1554</v>
      </c>
      <c s="6" r="C4575">
        <v>23</v>
      </c>
      <c s="6" r="D4575">
        <v>187</v>
      </c>
      <c s="6" r="E4575">
        <v>80</v>
      </c>
      <c t="s" s="6" r="F4575">
        <v>16</v>
      </c>
      <c s="2" r="G4575">
        <v>32702</v>
      </c>
      <c s="6" r="I4575">
        <v>0</v>
      </c>
      <c s="6" r="J4575">
        <v>0</v>
      </c>
      <c s="6" r="K4575">
        <v>0</v>
      </c>
      <c s="6" r="L4575">
        <f>SUM(I4575:K4575)</f>
        <v>0</v>
      </c>
      <c t="s" s="6" r="M4575">
        <v>47</v>
      </c>
      <c t="s" s="6" r="N4575">
        <v>48</v>
      </c>
    </row>
    <row r="4576">
      <c t="s" s="6" r="A4576">
        <v>7574</v>
      </c>
      <c t="s" s="6" r="B4576">
        <v>35</v>
      </c>
      <c s="6" r="C4576">
        <v>25</v>
      </c>
      <c s="6" r="D4576">
        <v>164</v>
      </c>
      <c t="s" s="6" r="F4576">
        <v>36</v>
      </c>
      <c s="2" r="G4576">
        <v>31659</v>
      </c>
      <c t="s" s="6" r="H4576">
        <v>7575</v>
      </c>
      <c s="6" r="I4576">
        <v>0</v>
      </c>
      <c s="6" r="J4576">
        <v>0</v>
      </c>
      <c s="6" r="K4576">
        <v>0</v>
      </c>
      <c s="6" r="L4576">
        <f>SUM(I4576:K4576)</f>
        <v>0</v>
      </c>
      <c t="s" s="6" r="M4576">
        <v>120</v>
      </c>
      <c t="s" s="6" r="N4576">
        <v>650</v>
      </c>
    </row>
    <row r="4577">
      <c t="s" s="6" r="A4577">
        <v>7576</v>
      </c>
      <c t="s" s="6" r="B4577">
        <v>896</v>
      </c>
      <c s="6" r="C4577">
        <v>24</v>
      </c>
      <c s="6" r="D4577">
        <v>162</v>
      </c>
      <c s="6" r="E4577">
        <v>69</v>
      </c>
      <c t="s" s="6" r="F4577">
        <v>16</v>
      </c>
      <c s="2" r="G4577">
        <v>32008</v>
      </c>
      <c t="s" s="6" r="H4577">
        <v>7577</v>
      </c>
      <c s="6" r="I4577">
        <v>0</v>
      </c>
      <c s="6" r="J4577">
        <v>0</v>
      </c>
      <c s="6" r="K4577">
        <v>0</v>
      </c>
      <c s="6" r="L4577">
        <f>SUM(I4577:K4577)</f>
        <v>0</v>
      </c>
      <c t="s" s="6" r="M4577">
        <v>79</v>
      </c>
      <c t="s" s="6" r="N4577">
        <v>80</v>
      </c>
    </row>
    <row r="4578">
      <c t="s" s="6" r="A4578">
        <v>7578</v>
      </c>
      <c t="s" s="6" r="B4578">
        <v>896</v>
      </c>
      <c s="6" r="C4578">
        <v>23</v>
      </c>
      <c s="6" r="D4578">
        <v>160</v>
      </c>
      <c s="6" r="E4578">
        <v>48</v>
      </c>
      <c t="s" s="6" r="F4578">
        <v>36</v>
      </c>
      <c s="2" r="G4578">
        <v>32486</v>
      </c>
      <c t="s" s="6" r="H4578">
        <v>897</v>
      </c>
      <c s="6" r="I4578">
        <v>0</v>
      </c>
      <c s="6" r="J4578">
        <v>0</v>
      </c>
      <c s="6" r="K4578">
        <v>0</v>
      </c>
      <c s="6" r="L4578">
        <f>SUM(I4578:K4578)</f>
        <v>0</v>
      </c>
      <c t="s" s="6" r="M4578">
        <v>23</v>
      </c>
      <c t="s" s="6" r="N4578">
        <v>190</v>
      </c>
    </row>
    <row r="4579">
      <c t="s" s="6" r="A4579">
        <v>7579</v>
      </c>
      <c t="s" s="6" r="B4579">
        <v>896</v>
      </c>
      <c s="6" r="C4579">
        <v>24</v>
      </c>
      <c s="6" r="D4579">
        <v>165</v>
      </c>
      <c s="6" r="E4579">
        <v>53</v>
      </c>
      <c t="s" s="6" r="F4579">
        <v>16</v>
      </c>
      <c s="2" r="G4579">
        <v>32164</v>
      </c>
      <c t="s" s="6" r="H4579">
        <v>7580</v>
      </c>
      <c s="6" r="I4579">
        <v>0</v>
      </c>
      <c s="6" r="J4579">
        <v>0</v>
      </c>
      <c s="6" r="K4579">
        <v>0</v>
      </c>
      <c s="6" r="L4579">
        <f>SUM(I4579:K4579)</f>
        <v>0</v>
      </c>
      <c t="s" s="6" r="M4579">
        <v>23</v>
      </c>
      <c t="s" s="6" r="N4579">
        <v>99</v>
      </c>
    </row>
    <row r="4580">
      <c t="s" s="6" r="A4580">
        <v>7581</v>
      </c>
      <c t="s" s="6" r="B4580">
        <v>1554</v>
      </c>
      <c s="6" r="C4580">
        <v>22</v>
      </c>
      <c s="6" r="D4580">
        <v>162</v>
      </c>
      <c s="6" r="E4580">
        <v>55</v>
      </c>
      <c t="s" s="6" r="F4580">
        <v>36</v>
      </c>
      <c s="2" r="G4580">
        <v>32824</v>
      </c>
      <c t="s" s="6" r="H4580">
        <v>1834</v>
      </c>
      <c s="6" r="I4580">
        <v>0</v>
      </c>
      <c s="6" r="J4580">
        <v>0</v>
      </c>
      <c s="6" r="K4580">
        <v>0</v>
      </c>
      <c s="6" r="L4580">
        <f>SUM(I4580:K4580)</f>
        <v>0</v>
      </c>
      <c t="s" s="6" r="M4580">
        <v>236</v>
      </c>
      <c t="s" s="6" r="N4580">
        <v>3318</v>
      </c>
    </row>
    <row r="4581">
      <c t="s" s="6" r="A4581">
        <v>7582</v>
      </c>
      <c t="s" s="6" r="B4581">
        <v>1554</v>
      </c>
      <c s="6" r="C4581">
        <v>29</v>
      </c>
      <c s="6" r="D4581">
        <v>161</v>
      </c>
      <c s="6" r="E4581">
        <v>52</v>
      </c>
      <c t="s" s="6" r="F4581">
        <v>36</v>
      </c>
      <c s="2" r="G4581">
        <v>30400</v>
      </c>
      <c t="s" s="6" r="H4581">
        <v>3503</v>
      </c>
      <c s="6" r="I4581">
        <v>0</v>
      </c>
      <c s="6" r="J4581">
        <v>0</v>
      </c>
      <c s="6" r="K4581">
        <v>0</v>
      </c>
      <c s="6" r="L4581">
        <f>SUM(I4581:K4581)</f>
        <v>0</v>
      </c>
      <c t="s" s="6" r="M4581">
        <v>18</v>
      </c>
      <c t="s" s="6" r="N4581">
        <v>898</v>
      </c>
    </row>
    <row r="4582">
      <c t="s" s="6" r="A4582">
        <v>7583</v>
      </c>
      <c t="s" s="6" r="B4582">
        <v>1554</v>
      </c>
      <c s="6" r="C4582">
        <v>35</v>
      </c>
      <c s="6" r="D4582">
        <v>165</v>
      </c>
      <c s="6" r="E4582">
        <v>59</v>
      </c>
      <c t="s" s="6" r="F4582">
        <v>36</v>
      </c>
      <c s="2" r="G4582">
        <v>28270</v>
      </c>
      <c t="s" s="6" r="H4582">
        <v>1570</v>
      </c>
      <c s="6" r="I4582">
        <v>0</v>
      </c>
      <c s="6" r="J4582">
        <v>0</v>
      </c>
      <c s="6" r="K4582">
        <v>0</v>
      </c>
      <c s="6" r="L4582">
        <f>SUM(I4582:K4582)</f>
        <v>0</v>
      </c>
      <c t="s" s="6" r="M4582">
        <v>357</v>
      </c>
      <c t="s" s="6" r="N4582">
        <v>1381</v>
      </c>
    </row>
    <row r="4583">
      <c t="s" s="6" r="A4583">
        <v>7584</v>
      </c>
      <c t="s" s="6" r="B4583">
        <v>896</v>
      </c>
      <c s="6" r="C4583">
        <v>20</v>
      </c>
      <c s="6" r="D4583">
        <v>160</v>
      </c>
      <c s="6" r="E4583">
        <v>50</v>
      </c>
      <c t="s" s="6" r="F4583">
        <v>36</v>
      </c>
      <c s="2" r="G4583">
        <v>33528</v>
      </c>
      <c t="s" s="6" r="H4583">
        <v>7585</v>
      </c>
      <c s="6" r="I4583">
        <v>0</v>
      </c>
      <c s="6" r="J4583">
        <v>0</v>
      </c>
      <c s="6" r="K4583">
        <v>0</v>
      </c>
      <c s="6" r="L4583">
        <f>SUM(I4583:K4583)</f>
        <v>0</v>
      </c>
      <c t="s" s="6" r="M4583">
        <v>23</v>
      </c>
      <c t="s" s="6" r="N4583">
        <v>190</v>
      </c>
    </row>
    <row r="4584">
      <c t="s" s="6" r="A4584">
        <v>7586</v>
      </c>
      <c t="s" s="6" r="B4584">
        <v>1554</v>
      </c>
      <c s="6" r="C4584">
        <v>26</v>
      </c>
      <c s="6" r="D4584">
        <v>169</v>
      </c>
      <c s="6" r="E4584">
        <v>60</v>
      </c>
      <c t="s" s="6" r="F4584">
        <v>36</v>
      </c>
      <c s="2" r="G4584">
        <v>31622</v>
      </c>
      <c t="s" s="6" r="H4584">
        <v>1570</v>
      </c>
      <c s="6" r="I4584">
        <v>0</v>
      </c>
      <c s="6" r="J4584">
        <v>0</v>
      </c>
      <c s="6" r="K4584">
        <v>0</v>
      </c>
      <c s="6" r="L4584">
        <f>SUM(I4584:K4584)</f>
        <v>0</v>
      </c>
      <c t="s" s="6" r="M4584">
        <v>144</v>
      </c>
      <c t="s" s="6" r="N4584">
        <v>1519</v>
      </c>
    </row>
    <row r="4585">
      <c t="s" s="6" r="A4585">
        <v>7587</v>
      </c>
      <c t="s" s="6" r="B4585">
        <v>1554</v>
      </c>
      <c s="6" r="C4585">
        <v>28</v>
      </c>
      <c s="6" r="D4585">
        <v>173</v>
      </c>
      <c s="6" r="E4585">
        <v>94</v>
      </c>
      <c t="s" s="6" r="F4585">
        <v>16</v>
      </c>
      <c s="2" r="G4585">
        <v>30602</v>
      </c>
      <c t="s" s="6" r="H4585">
        <v>7588</v>
      </c>
      <c s="6" r="I4585">
        <v>0</v>
      </c>
      <c s="6" r="J4585">
        <v>0</v>
      </c>
      <c s="6" r="K4585">
        <v>0</v>
      </c>
      <c s="6" r="L4585">
        <f>SUM(I4585:K4585)</f>
        <v>0</v>
      </c>
      <c t="s" s="6" r="M4585">
        <v>79</v>
      </c>
      <c t="s" s="6" r="N4585">
        <v>810</v>
      </c>
    </row>
    <row r="4586">
      <c t="s" s="6" r="A4586">
        <v>7589</v>
      </c>
      <c t="s" s="6" r="B4586">
        <v>1554</v>
      </c>
      <c s="6" r="C4586">
        <v>22</v>
      </c>
      <c s="6" r="D4586">
        <v>172</v>
      </c>
      <c s="6" r="E4586">
        <v>69</v>
      </c>
      <c t="s" s="6" r="F4586">
        <v>16</v>
      </c>
      <c s="2" r="G4586">
        <v>32929</v>
      </c>
      <c s="6" r="I4586">
        <v>0</v>
      </c>
      <c s="6" r="J4586">
        <v>0</v>
      </c>
      <c s="6" r="K4586">
        <v>0</v>
      </c>
      <c s="6" r="L4586">
        <f>SUM(I4586:K4586)</f>
        <v>0</v>
      </c>
      <c t="s" s="6" r="M4586">
        <v>47</v>
      </c>
      <c t="s" s="6" r="N4586">
        <v>48</v>
      </c>
    </row>
    <row r="4587">
      <c t="s" s="6" r="A4587">
        <v>7590</v>
      </c>
      <c t="s" s="6" r="B4587">
        <v>896</v>
      </c>
      <c s="6" r="C4587">
        <v>21</v>
      </c>
      <c s="6" r="D4587">
        <v>163</v>
      </c>
      <c s="6" r="E4587">
        <v>58</v>
      </c>
      <c t="s" s="6" r="F4587">
        <v>36</v>
      </c>
      <c s="2" r="G4587">
        <v>33181</v>
      </c>
      <c s="6" r="I4587">
        <v>0</v>
      </c>
      <c s="6" r="J4587">
        <v>0</v>
      </c>
      <c s="6" r="K4587">
        <v>0</v>
      </c>
      <c s="6" r="L4587">
        <f>SUM(I4587:K4587)</f>
        <v>0</v>
      </c>
      <c t="s" s="6" r="M4587">
        <v>47</v>
      </c>
      <c t="s" s="6" r="N4587">
        <v>151</v>
      </c>
    </row>
    <row r="4588">
      <c t="s" s="6" r="A4588">
        <v>7591</v>
      </c>
      <c t="s" s="6" r="B4588">
        <v>896</v>
      </c>
      <c s="6" r="C4588">
        <v>21</v>
      </c>
      <c s="6" r="D4588">
        <v>167</v>
      </c>
      <c s="6" r="E4588">
        <v>69</v>
      </c>
      <c t="s" s="6" r="F4588">
        <v>16</v>
      </c>
      <c s="2" r="G4588">
        <v>33210</v>
      </c>
      <c t="s" s="6" r="H4588">
        <v>7592</v>
      </c>
      <c s="6" r="I4588">
        <v>0</v>
      </c>
      <c s="6" r="J4588">
        <v>0</v>
      </c>
      <c s="6" r="K4588">
        <v>0</v>
      </c>
      <c s="6" r="L4588">
        <f>SUM(I4588:K4588)</f>
        <v>0</v>
      </c>
      <c t="s" s="6" r="M4588">
        <v>79</v>
      </c>
      <c t="s" s="6" r="N4588">
        <v>80</v>
      </c>
    </row>
    <row r="4589">
      <c t="s" s="6" r="A4589">
        <v>7593</v>
      </c>
      <c t="s" s="6" r="B4589">
        <v>1554</v>
      </c>
      <c s="6" r="C4589">
        <v>27</v>
      </c>
      <c s="6" r="D4589">
        <v>168</v>
      </c>
      <c s="6" r="E4589">
        <v>57</v>
      </c>
      <c t="s" s="6" r="F4589">
        <v>36</v>
      </c>
      <c s="2" r="G4589">
        <v>30904</v>
      </c>
      <c s="6" r="I4589">
        <v>0</v>
      </c>
      <c s="6" r="J4589">
        <v>0</v>
      </c>
      <c s="6" r="K4589">
        <v>0</v>
      </c>
      <c s="6" r="L4589">
        <f>SUM(I4589:K4589)</f>
        <v>0</v>
      </c>
      <c t="s" s="6" r="M4589">
        <v>44</v>
      </c>
      <c t="s" s="6" r="N4589">
        <v>1325</v>
      </c>
    </row>
    <row r="4590">
      <c t="s" s="6" r="A4590">
        <v>7594</v>
      </c>
      <c t="s" s="6" r="B4590">
        <v>1554</v>
      </c>
      <c s="6" r="C4590">
        <v>24</v>
      </c>
      <c s="6" r="D4590">
        <v>189</v>
      </c>
      <c s="6" r="E4590">
        <v>140</v>
      </c>
      <c t="s" s="6" r="F4590">
        <v>36</v>
      </c>
      <c s="2" r="G4590">
        <v>32148</v>
      </c>
      <c t="s" s="6" r="H4590">
        <v>3503</v>
      </c>
      <c s="6" r="I4590">
        <v>0</v>
      </c>
      <c s="6" r="J4590">
        <v>0</v>
      </c>
      <c s="6" r="K4590">
        <v>0</v>
      </c>
      <c s="6" r="L4590">
        <f>SUM(I4590:K4590)</f>
        <v>0</v>
      </c>
      <c t="s" s="6" r="M4590">
        <v>18</v>
      </c>
      <c t="s" s="6" r="N4590">
        <v>825</v>
      </c>
    </row>
    <row r="4591">
      <c t="s" s="6" r="A4591">
        <v>7595</v>
      </c>
      <c t="s" s="6" r="B4591">
        <v>896</v>
      </c>
      <c s="6" r="C4591">
        <v>18</v>
      </c>
      <c s="6" r="D4591">
        <v>163</v>
      </c>
      <c s="6" r="E4591">
        <v>52</v>
      </c>
      <c t="s" s="6" r="F4591">
        <v>36</v>
      </c>
      <c s="2" r="G4591">
        <v>34397</v>
      </c>
      <c s="6" r="I4591">
        <v>0</v>
      </c>
      <c s="6" r="J4591">
        <v>0</v>
      </c>
      <c s="6" r="K4591">
        <v>0</v>
      </c>
      <c s="6" r="L4591">
        <f>SUM(I4591:K4591)</f>
        <v>0</v>
      </c>
      <c t="s" s="6" r="M4591">
        <v>47</v>
      </c>
      <c t="s" s="6" r="N4591">
        <v>151</v>
      </c>
    </row>
    <row r="4592">
      <c t="s" s="6" r="A4592">
        <v>7596</v>
      </c>
      <c t="s" s="6" r="B4592">
        <v>1554</v>
      </c>
      <c s="6" r="C4592">
        <v>24</v>
      </c>
      <c s="6" r="D4592">
        <v>164</v>
      </c>
      <c s="6" r="E4592">
        <v>57</v>
      </c>
      <c t="s" s="6" r="F4592">
        <v>36</v>
      </c>
      <c s="2" r="G4592">
        <v>32193</v>
      </c>
      <c t="s" s="6" r="H4592">
        <v>1555</v>
      </c>
      <c s="6" r="I4592">
        <v>0</v>
      </c>
      <c s="6" r="J4592">
        <v>0</v>
      </c>
      <c s="6" r="K4592">
        <v>0</v>
      </c>
      <c s="6" r="L4592">
        <f>SUM(I4592:K4592)</f>
        <v>0</v>
      </c>
      <c t="s" s="6" r="M4592">
        <v>59</v>
      </c>
      <c t="s" s="6" r="N4592">
        <v>360</v>
      </c>
    </row>
    <row r="4593">
      <c t="s" s="6" r="A4593">
        <v>7597</v>
      </c>
      <c t="s" s="6" r="B4593">
        <v>1554</v>
      </c>
      <c s="6" r="C4593">
        <v>23</v>
      </c>
      <c s="6" r="D4593">
        <v>169</v>
      </c>
      <c s="6" r="E4593">
        <v>60</v>
      </c>
      <c t="s" s="6" r="F4593">
        <v>36</v>
      </c>
      <c s="2" r="G4593">
        <v>32392</v>
      </c>
      <c s="6" r="I4593">
        <v>0</v>
      </c>
      <c s="6" r="J4593">
        <v>0</v>
      </c>
      <c s="6" r="K4593">
        <v>0</v>
      </c>
      <c s="6" r="L4593">
        <f>SUM(I4593:K4593)</f>
        <v>0</v>
      </c>
      <c t="s" s="6" r="M4593">
        <v>40</v>
      </c>
      <c t="s" s="6" r="N4593">
        <v>369</v>
      </c>
    </row>
    <row r="4594">
      <c t="s" s="6" r="A4594">
        <v>7598</v>
      </c>
      <c t="s" s="6" r="B4594">
        <v>1554</v>
      </c>
      <c s="6" r="C4594">
        <v>31</v>
      </c>
      <c s="6" r="D4594">
        <v>177</v>
      </c>
      <c s="6" r="E4594">
        <v>65</v>
      </c>
      <c t="s" s="6" r="F4594">
        <v>36</v>
      </c>
      <c s="2" r="G4594">
        <v>29758</v>
      </c>
      <c t="s" s="6" r="H4594">
        <v>1555</v>
      </c>
      <c s="6" r="I4594">
        <v>0</v>
      </c>
      <c s="6" r="J4594">
        <v>0</v>
      </c>
      <c s="6" r="K4594">
        <v>0</v>
      </c>
      <c s="6" r="L4594">
        <f>SUM(I4594:K4594)</f>
        <v>0</v>
      </c>
      <c t="s" s="6" r="M4594">
        <v>91</v>
      </c>
      <c t="s" s="6" r="N4594">
        <v>92</v>
      </c>
    </row>
    <row r="4595">
      <c t="s" s="6" r="A4595">
        <v>7599</v>
      </c>
      <c t="s" s="6" r="B4595">
        <v>1554</v>
      </c>
      <c s="6" r="C4595">
        <v>23</v>
      </c>
      <c s="6" r="D4595">
        <v>164</v>
      </c>
      <c s="6" r="E4595">
        <v>47</v>
      </c>
      <c t="s" s="6" r="F4595">
        <v>36</v>
      </c>
      <c s="2" r="G4595">
        <v>32563</v>
      </c>
      <c t="s" s="6" r="H4595">
        <v>1555</v>
      </c>
      <c s="6" r="I4595">
        <v>0</v>
      </c>
      <c s="6" r="J4595">
        <v>0</v>
      </c>
      <c s="6" r="K4595">
        <v>0</v>
      </c>
      <c s="6" r="L4595">
        <f>SUM(I4595:K4595)</f>
        <v>0</v>
      </c>
      <c t="s" s="6" r="M4595">
        <v>23</v>
      </c>
      <c t="s" s="6" r="N4595">
        <v>190</v>
      </c>
    </row>
    <row r="4596">
      <c t="s" s="6" r="A4596">
        <v>7600</v>
      </c>
      <c t="s" s="6" r="B4596">
        <v>1554</v>
      </c>
      <c s="6" r="C4596">
        <v>18</v>
      </c>
      <c s="6" r="D4596">
        <v>163</v>
      </c>
      <c s="6" r="E4596">
        <v>52</v>
      </c>
      <c t="s" s="6" r="F4596">
        <v>36</v>
      </c>
      <c s="2" r="G4596">
        <v>34410</v>
      </c>
      <c t="s" s="6" r="H4596">
        <v>3262</v>
      </c>
      <c s="6" r="I4596">
        <v>0</v>
      </c>
      <c s="6" r="J4596">
        <v>0</v>
      </c>
      <c s="6" r="K4596">
        <v>0</v>
      </c>
      <c s="6" r="L4596">
        <f>SUM(I4596:K4596)</f>
        <v>0</v>
      </c>
      <c t="s" s="6" r="M4596">
        <v>168</v>
      </c>
      <c t="s" s="6" r="N4596">
        <v>1684</v>
      </c>
    </row>
    <row r="4597">
      <c t="s" s="6" r="A4597">
        <v>7601</v>
      </c>
      <c t="s" s="6" r="B4597">
        <v>1554</v>
      </c>
      <c s="6" r="C4597">
        <v>27</v>
      </c>
      <c s="6" r="D4597">
        <v>171</v>
      </c>
      <c t="s" s="6" r="F4597">
        <v>16</v>
      </c>
      <c s="2" r="G4597">
        <v>31176</v>
      </c>
      <c t="s" s="6" r="H4597">
        <v>1555</v>
      </c>
      <c s="6" r="I4597">
        <v>0</v>
      </c>
      <c s="6" r="J4597">
        <v>0</v>
      </c>
      <c s="6" r="K4597">
        <v>0</v>
      </c>
      <c s="6" r="L4597">
        <f>SUM(I4597:K4597)</f>
        <v>0</v>
      </c>
      <c t="s" s="6" r="M4597">
        <v>161</v>
      </c>
      <c t="s" s="6" r="N4597">
        <v>162</v>
      </c>
    </row>
    <row r="4598">
      <c t="s" s="6" r="A4598">
        <v>7602</v>
      </c>
      <c t="s" s="6" r="B4598">
        <v>1554</v>
      </c>
      <c s="6" r="C4598">
        <v>22</v>
      </c>
      <c s="6" r="D4598">
        <v>168</v>
      </c>
      <c s="6" r="E4598">
        <v>57</v>
      </c>
      <c t="s" s="6" r="F4598">
        <v>36</v>
      </c>
      <c s="2" r="G4598">
        <v>32753</v>
      </c>
      <c s="6" r="I4598">
        <v>0</v>
      </c>
      <c s="6" r="J4598">
        <v>0</v>
      </c>
      <c s="6" r="K4598">
        <v>0</v>
      </c>
      <c s="6" r="L4598">
        <f>SUM(I4598:K4598)</f>
        <v>0</v>
      </c>
      <c t="s" s="6" r="M4598">
        <v>44</v>
      </c>
      <c t="s" s="6" r="N4598">
        <v>1325</v>
      </c>
    </row>
    <row r="4599">
      <c t="s" s="6" r="A4599">
        <v>7603</v>
      </c>
      <c t="s" s="6" r="B4599">
        <v>896</v>
      </c>
      <c s="6" r="C4599">
        <v>25</v>
      </c>
      <c s="6" r="D4599">
        <v>160</v>
      </c>
      <c s="6" r="E4599">
        <v>55</v>
      </c>
      <c t="s" s="6" r="F4599">
        <v>36</v>
      </c>
      <c s="2" r="G4599">
        <v>31831</v>
      </c>
      <c s="6" r="I4599">
        <v>0</v>
      </c>
      <c s="6" r="J4599">
        <v>0</v>
      </c>
      <c s="6" r="K4599">
        <v>0</v>
      </c>
      <c s="6" r="L4599">
        <f>SUM(I4599:K4599)</f>
        <v>0</v>
      </c>
      <c t="s" s="6" r="M4599">
        <v>47</v>
      </c>
      <c t="s" s="6" r="N4599">
        <v>151</v>
      </c>
    </row>
    <row r="4600">
      <c t="s" s="6" r="A4600">
        <v>7604</v>
      </c>
      <c t="s" s="6" r="B4600">
        <v>896</v>
      </c>
      <c s="6" r="C4600">
        <v>19</v>
      </c>
      <c s="6" r="D4600">
        <v>166</v>
      </c>
      <c s="6" r="E4600">
        <v>63</v>
      </c>
      <c t="s" s="6" r="F4600">
        <v>16</v>
      </c>
      <c s="2" r="G4600">
        <v>33955</v>
      </c>
      <c t="s" s="6" r="H4600">
        <v>7063</v>
      </c>
      <c s="6" r="I4600">
        <v>0</v>
      </c>
      <c s="6" r="J4600">
        <v>0</v>
      </c>
      <c s="6" r="K4600">
        <v>0</v>
      </c>
      <c s="6" r="L4600">
        <f>SUM(I4600:K4600)</f>
        <v>0</v>
      </c>
      <c t="s" s="6" r="M4600">
        <v>357</v>
      </c>
      <c t="s" s="6" r="N4600">
        <v>1198</v>
      </c>
    </row>
    <row r="4601">
      <c t="s" s="6" r="A4601">
        <v>7605</v>
      </c>
      <c t="s" s="6" r="B4601">
        <v>1554</v>
      </c>
      <c s="6" r="C4601">
        <v>25</v>
      </c>
      <c s="6" r="D4601">
        <v>165</v>
      </c>
      <c t="s" s="6" r="F4601">
        <v>16</v>
      </c>
      <c s="2" r="G4601">
        <v>31720</v>
      </c>
      <c t="s" s="6" r="H4601">
        <v>1555</v>
      </c>
      <c s="6" r="I4601">
        <v>0</v>
      </c>
      <c s="6" r="J4601">
        <v>0</v>
      </c>
      <c s="6" r="K4601">
        <v>0</v>
      </c>
      <c s="6" r="L4601">
        <f>SUM(I4601:K4601)</f>
        <v>0</v>
      </c>
      <c t="s" s="6" r="M4601">
        <v>161</v>
      </c>
      <c t="s" s="6" r="N4601">
        <v>2015</v>
      </c>
    </row>
    <row r="4602">
      <c t="s" s="6" r="A4602">
        <v>7606</v>
      </c>
      <c t="s" s="6" r="B4602">
        <v>896</v>
      </c>
      <c s="6" r="C4602">
        <v>17</v>
      </c>
      <c s="6" r="D4602">
        <v>158</v>
      </c>
      <c s="6" r="E4602">
        <v>55</v>
      </c>
      <c t="s" s="6" r="F4602">
        <v>36</v>
      </c>
      <c s="2" r="G4602">
        <v>34703</v>
      </c>
      <c s="6" r="I4602">
        <v>0</v>
      </c>
      <c s="6" r="J4602">
        <v>0</v>
      </c>
      <c s="6" r="K4602">
        <v>0</v>
      </c>
      <c s="6" r="L4602">
        <f>SUM(I4602:K4602)</f>
        <v>0</v>
      </c>
      <c t="s" s="6" r="M4602">
        <v>47</v>
      </c>
      <c t="s" s="6" r="N4602">
        <v>151</v>
      </c>
    </row>
    <row r="4603">
      <c t="s" s="6" r="A4603">
        <v>7607</v>
      </c>
      <c t="s" s="6" r="B4603">
        <v>1554</v>
      </c>
      <c s="6" r="C4603">
        <v>14</v>
      </c>
      <c s="6" r="D4603">
        <v>149</v>
      </c>
      <c s="6" r="E4603">
        <v>44</v>
      </c>
      <c t="s" s="6" r="F4603">
        <v>36</v>
      </c>
      <c s="2" r="G4603">
        <v>35842</v>
      </c>
      <c t="s" s="6" r="H4603">
        <v>3484</v>
      </c>
      <c s="6" r="I4603">
        <v>0</v>
      </c>
      <c s="6" r="J4603">
        <v>0</v>
      </c>
      <c s="6" r="K4603">
        <v>0</v>
      </c>
      <c s="6" r="L4603">
        <f>SUM(I4603:K4603)</f>
        <v>0</v>
      </c>
      <c t="s" s="6" r="M4603">
        <v>135</v>
      </c>
      <c t="s" s="6" r="N4603">
        <v>1523</v>
      </c>
    </row>
    <row r="4604">
      <c t="s" s="6" r="A4604">
        <v>7608</v>
      </c>
      <c t="s" s="6" r="B4604">
        <v>1554</v>
      </c>
      <c s="6" r="C4604">
        <v>25</v>
      </c>
      <c s="6" r="D4604">
        <v>190</v>
      </c>
      <c s="6" r="E4604">
        <v>127</v>
      </c>
      <c t="s" s="6" r="F4604">
        <v>16</v>
      </c>
      <c s="2" r="G4604">
        <v>31957</v>
      </c>
      <c t="s" s="6" r="H4604">
        <v>3262</v>
      </c>
      <c s="6" r="I4604">
        <v>0</v>
      </c>
      <c s="6" r="J4604">
        <v>0</v>
      </c>
      <c s="6" r="K4604">
        <v>0</v>
      </c>
      <c s="6" r="L4604">
        <f>SUM(I4604:K4604)</f>
        <v>0</v>
      </c>
      <c t="s" s="6" r="M4604">
        <v>18</v>
      </c>
      <c t="s" s="6" r="N4604">
        <v>962</v>
      </c>
    </row>
    <row r="4605">
      <c t="s" s="6" r="A4605">
        <v>7609</v>
      </c>
      <c t="s" s="6" r="B4605">
        <v>896</v>
      </c>
      <c s="6" r="C4605">
        <v>23</v>
      </c>
      <c s="6" r="D4605">
        <v>158</v>
      </c>
      <c s="6" r="E4605">
        <v>62</v>
      </c>
      <c t="s" s="6" r="F4605">
        <v>16</v>
      </c>
      <c s="2" r="G4605">
        <v>32444</v>
      </c>
      <c t="s" s="6" r="H4605">
        <v>7063</v>
      </c>
      <c s="6" r="I4605">
        <v>1</v>
      </c>
      <c s="6" r="J4605">
        <v>0</v>
      </c>
      <c s="6" r="K4605">
        <v>0</v>
      </c>
      <c s="6" r="L4605">
        <f>SUM(I4605:K4605)</f>
        <v>1</v>
      </c>
      <c t="s" s="6" r="M4605">
        <v>79</v>
      </c>
      <c t="s" s="6" r="N4605">
        <v>1218</v>
      </c>
    </row>
    <row r="4606">
      <c t="s" s="6" r="A4606">
        <v>7610</v>
      </c>
      <c t="s" s="6" r="B4606">
        <v>896</v>
      </c>
      <c s="6" r="C4606">
        <v>20</v>
      </c>
      <c s="6" r="D4606">
        <v>159</v>
      </c>
      <c s="6" r="E4606">
        <v>51</v>
      </c>
      <c t="s" s="6" r="F4606">
        <v>36</v>
      </c>
      <c s="2" r="G4606">
        <v>33532</v>
      </c>
      <c t="s" s="6" r="H4606">
        <v>897</v>
      </c>
      <c s="6" r="I4606">
        <v>0</v>
      </c>
      <c s="6" r="J4606">
        <v>0</v>
      </c>
      <c s="6" r="K4606">
        <v>0</v>
      </c>
      <c s="6" r="L4606">
        <f>SUM(I4606:K4606)</f>
        <v>0</v>
      </c>
      <c t="s" s="6" r="M4606">
        <v>135</v>
      </c>
      <c t="s" s="6" r="N4606">
        <v>1523</v>
      </c>
    </row>
    <row r="4607">
      <c t="s" s="6" r="A4607">
        <v>7610</v>
      </c>
      <c t="s" s="6" r="B4607">
        <v>896</v>
      </c>
      <c s="6" r="C4607">
        <v>18</v>
      </c>
      <c s="6" r="D4607">
        <v>168</v>
      </c>
      <c s="6" r="E4607">
        <v>61</v>
      </c>
      <c t="s" s="6" r="F4607">
        <v>36</v>
      </c>
      <c s="2" r="G4607">
        <v>34207</v>
      </c>
      <c s="6" r="I4607">
        <v>0</v>
      </c>
      <c s="6" r="J4607">
        <v>0</v>
      </c>
      <c s="6" r="K4607">
        <v>0</v>
      </c>
      <c s="6" r="L4607">
        <f>SUM(I4607:K4607)</f>
        <v>0</v>
      </c>
      <c t="s" s="6" r="M4607">
        <v>47</v>
      </c>
      <c t="s" s="6" r="N4607">
        <v>151</v>
      </c>
    </row>
    <row r="4608">
      <c t="s" s="6" r="A4608">
        <v>7611</v>
      </c>
      <c t="s" s="6" r="B4608">
        <v>1554</v>
      </c>
      <c s="6" r="C4608">
        <v>27</v>
      </c>
      <c s="6" r="D4608">
        <v>178</v>
      </c>
      <c s="6" r="E4608">
        <v>105</v>
      </c>
      <c t="s" s="6" r="F4608">
        <v>16</v>
      </c>
      <c s="2" r="G4608">
        <v>31220</v>
      </c>
      <c t="s" s="6" r="H4608">
        <v>7559</v>
      </c>
      <c s="6" r="I4608">
        <v>0</v>
      </c>
      <c s="6" r="J4608">
        <v>0</v>
      </c>
      <c s="6" r="K4608">
        <v>0</v>
      </c>
      <c s="6" r="L4608">
        <f>SUM(I4608:K4608)</f>
        <v>0</v>
      </c>
      <c t="s" s="6" r="M4608">
        <v>79</v>
      </c>
      <c t="s" s="6" r="N4608">
        <v>497</v>
      </c>
    </row>
    <row r="4609">
      <c t="s" s="6" r="A4609">
        <v>7612</v>
      </c>
      <c t="s" s="6" r="B4609">
        <v>1554</v>
      </c>
      <c s="6" r="C4609">
        <v>17</v>
      </c>
      <c s="6" r="D4609">
        <v>175</v>
      </c>
      <c s="6" r="E4609">
        <v>68</v>
      </c>
      <c t="s" s="6" r="F4609">
        <v>36</v>
      </c>
      <c s="2" r="G4609">
        <v>34655</v>
      </c>
      <c s="6" r="I4609">
        <v>0</v>
      </c>
      <c s="6" r="J4609">
        <v>0</v>
      </c>
      <c s="6" r="K4609">
        <v>0</v>
      </c>
      <c s="6" r="L4609">
        <f>SUM(I4609:K4609)</f>
        <v>0</v>
      </c>
      <c t="s" s="6" r="M4609">
        <v>44</v>
      </c>
      <c t="s" s="6" r="N4609">
        <v>64</v>
      </c>
    </row>
    <row r="4610">
      <c t="s" s="6" r="A4610">
        <v>7613</v>
      </c>
      <c t="s" s="6" r="B4610">
        <v>1554</v>
      </c>
      <c s="6" r="C4610">
        <v>24</v>
      </c>
      <c s="6" r="D4610">
        <v>192</v>
      </c>
      <c s="6" r="E4610">
        <v>73</v>
      </c>
      <c t="s" s="6" r="F4610">
        <v>36</v>
      </c>
      <c s="2" r="G4610">
        <v>32199</v>
      </c>
      <c t="s" s="6" r="H4610">
        <v>3515</v>
      </c>
      <c s="6" r="I4610">
        <v>0</v>
      </c>
      <c s="6" r="J4610">
        <v>0</v>
      </c>
      <c s="6" r="K4610">
        <v>0</v>
      </c>
      <c s="6" r="L4610">
        <f>SUM(I4610:K4610)</f>
        <v>0</v>
      </c>
      <c t="s" s="6" r="M4610">
        <v>91</v>
      </c>
      <c t="s" s="6" r="N4610">
        <v>92</v>
      </c>
    </row>
    <row r="4611">
      <c t="s" s="6" r="A4611">
        <v>7614</v>
      </c>
      <c t="s" s="6" r="B4611">
        <v>1554</v>
      </c>
      <c s="6" r="C4611">
        <v>30</v>
      </c>
      <c s="6" r="D4611">
        <v>191</v>
      </c>
      <c s="6" r="E4611">
        <v>84</v>
      </c>
      <c t="s" s="6" r="F4611">
        <v>16</v>
      </c>
      <c s="2" r="G4611">
        <v>29970</v>
      </c>
      <c t="s" s="6" r="H4611">
        <v>6544</v>
      </c>
      <c s="6" r="I4611">
        <v>0</v>
      </c>
      <c s="6" r="J4611">
        <v>0</v>
      </c>
      <c s="6" r="K4611">
        <v>0</v>
      </c>
      <c s="6" r="L4611">
        <f>SUM(I4611:K4611)</f>
        <v>0</v>
      </c>
      <c t="s" s="6" r="M4611">
        <v>23</v>
      </c>
      <c t="s" s="6" r="N4611">
        <v>1086</v>
      </c>
    </row>
    <row r="4612">
      <c t="s" s="6" r="A4612">
        <v>7615</v>
      </c>
      <c t="s" s="6" r="B4612">
        <v>1554</v>
      </c>
      <c s="6" r="C4612">
        <v>27</v>
      </c>
      <c s="6" r="D4612">
        <v>177</v>
      </c>
      <c s="6" r="E4612">
        <v>68</v>
      </c>
      <c t="s" s="6" r="F4612">
        <v>16</v>
      </c>
      <c s="2" r="G4612">
        <v>30923</v>
      </c>
      <c s="6" r="I4612">
        <v>0</v>
      </c>
      <c s="6" r="J4612">
        <v>0</v>
      </c>
      <c s="6" r="K4612">
        <v>0</v>
      </c>
      <c s="6" r="L4612">
        <f>SUM(I4612:K4612)</f>
        <v>0</v>
      </c>
      <c t="s" s="6" r="M4612">
        <v>59</v>
      </c>
      <c t="s" s="6" r="N4612">
        <v>60</v>
      </c>
    </row>
    <row r="4613">
      <c t="s" s="6" r="A4613">
        <v>7616</v>
      </c>
      <c t="s" s="6" r="B4613">
        <v>1554</v>
      </c>
      <c s="6" r="C4613">
        <v>22</v>
      </c>
      <c s="6" r="D4613">
        <v>187</v>
      </c>
      <c s="6" r="E4613">
        <v>74</v>
      </c>
      <c t="s" s="6" r="F4613">
        <v>16</v>
      </c>
      <c s="2" r="G4613">
        <v>32931</v>
      </c>
      <c s="6" r="I4613">
        <v>0</v>
      </c>
      <c s="6" r="J4613">
        <v>0</v>
      </c>
      <c s="6" r="K4613">
        <v>0</v>
      </c>
      <c s="6" r="L4613">
        <f>SUM(I4613:K4613)</f>
        <v>0</v>
      </c>
      <c t="s" s="6" r="M4613">
        <v>47</v>
      </c>
      <c t="s" s="6" r="N4613">
        <v>48</v>
      </c>
    </row>
    <row r="4614">
      <c t="s" s="6" r="A4614">
        <v>7617</v>
      </c>
      <c t="s" s="6" r="B4614">
        <v>1554</v>
      </c>
      <c s="6" r="C4614">
        <v>29</v>
      </c>
      <c s="6" r="D4614">
        <v>184</v>
      </c>
      <c s="6" r="E4614">
        <v>85</v>
      </c>
      <c t="s" s="6" r="F4614">
        <v>16</v>
      </c>
      <c s="2" r="G4614">
        <v>30495</v>
      </c>
      <c s="6" r="I4614">
        <v>0</v>
      </c>
      <c s="6" r="J4614">
        <v>0</v>
      </c>
      <c s="6" r="K4614">
        <v>0</v>
      </c>
      <c s="6" r="L4614">
        <f>SUM(I4614:K4614)</f>
        <v>0</v>
      </c>
      <c t="s" s="6" r="M4614">
        <v>47</v>
      </c>
      <c t="s" s="6" r="N4614">
        <v>48</v>
      </c>
    </row>
    <row r="4615">
      <c t="s" s="6" r="A4615">
        <v>7618</v>
      </c>
      <c t="s" s="6" r="B4615">
        <v>1554</v>
      </c>
      <c s="6" r="C4615">
        <v>27</v>
      </c>
      <c s="6" r="D4615">
        <v>166</v>
      </c>
      <c s="6" r="E4615">
        <v>63</v>
      </c>
      <c t="s" s="6" r="F4615">
        <v>36</v>
      </c>
      <c s="2" r="G4615">
        <v>31260</v>
      </c>
      <c t="s" s="6" r="H4615">
        <v>1555</v>
      </c>
      <c s="6" r="I4615">
        <v>0</v>
      </c>
      <c s="6" r="J4615">
        <v>0</v>
      </c>
      <c s="6" r="K4615">
        <v>0</v>
      </c>
      <c s="6" r="L4615">
        <f>SUM(I4615:K4615)</f>
        <v>0</v>
      </c>
      <c t="s" s="6" r="M4615">
        <v>59</v>
      </c>
      <c t="s" s="6" r="N4615">
        <v>360</v>
      </c>
    </row>
    <row r="4616">
      <c t="s" s="6" r="A4616">
        <v>7619</v>
      </c>
      <c t="s" s="6" r="B4616">
        <v>5048</v>
      </c>
      <c s="6" r="C4616">
        <v>31</v>
      </c>
      <c s="6" r="D4616">
        <v>166</v>
      </c>
      <c s="6" r="E4616">
        <v>45</v>
      </c>
      <c t="s" s="6" r="F4616">
        <v>36</v>
      </c>
      <c s="2" r="G4616">
        <v>29758</v>
      </c>
      <c t="s" s="6" r="H4616">
        <v>7620</v>
      </c>
      <c s="6" r="I4616">
        <v>0</v>
      </c>
      <c s="6" r="J4616">
        <v>0</v>
      </c>
      <c s="6" r="K4616">
        <v>0</v>
      </c>
      <c s="6" r="L4616">
        <f>SUM(I4616:K4616)</f>
        <v>0</v>
      </c>
      <c t="s" s="6" r="M4616">
        <v>23</v>
      </c>
      <c t="s" s="6" r="N4616">
        <v>190</v>
      </c>
    </row>
    <row r="4617">
      <c t="s" s="6" r="A4617">
        <v>7621</v>
      </c>
      <c t="s" s="6" r="B4617">
        <v>166</v>
      </c>
      <c s="6" r="C4617">
        <v>27</v>
      </c>
      <c s="6" r="D4617">
        <v>171</v>
      </c>
      <c t="s" s="6" r="F4617">
        <v>16</v>
      </c>
      <c s="2" r="G4617">
        <v>30939</v>
      </c>
      <c t="s" s="6" r="H4617">
        <v>1908</v>
      </c>
      <c s="6" r="I4617">
        <v>0</v>
      </c>
      <c s="6" r="J4617">
        <v>0</v>
      </c>
      <c s="6" r="K4617">
        <v>0</v>
      </c>
      <c s="6" r="L4617">
        <f>SUM(I4617:K4617)</f>
        <v>0</v>
      </c>
      <c t="s" s="6" r="M4617">
        <v>23</v>
      </c>
      <c t="s" s="6" r="N4617">
        <v>269</v>
      </c>
    </row>
    <row r="4618">
      <c t="s" s="6" r="A4618">
        <v>7622</v>
      </c>
      <c t="s" s="6" r="B4618">
        <v>21</v>
      </c>
      <c s="6" r="C4618">
        <v>27</v>
      </c>
      <c s="6" r="D4618">
        <v>173</v>
      </c>
      <c s="6" r="E4618">
        <v>77</v>
      </c>
      <c t="s" s="6" r="F4618">
        <v>16</v>
      </c>
      <c s="2" r="G4618">
        <v>31241</v>
      </c>
      <c t="s" s="6" r="H4618">
        <v>1117</v>
      </c>
      <c s="6" r="I4618">
        <v>0</v>
      </c>
      <c s="6" r="J4618">
        <v>0</v>
      </c>
      <c s="6" r="K4618">
        <v>0</v>
      </c>
      <c s="6" r="L4618">
        <f>SUM(I4618:K4618)</f>
        <v>0</v>
      </c>
      <c t="s" s="6" r="M4618">
        <v>23</v>
      </c>
      <c t="s" s="6" r="N4618">
        <v>297</v>
      </c>
    </row>
    <row r="4619">
      <c t="s" s="6" r="A4619">
        <v>7623</v>
      </c>
      <c t="s" s="6" r="B4619">
        <v>147</v>
      </c>
      <c s="6" r="C4619">
        <v>24</v>
      </c>
      <c s="6" r="D4619">
        <v>168</v>
      </c>
      <c s="6" r="E4619">
        <v>52</v>
      </c>
      <c t="s" s="6" r="F4619">
        <v>36</v>
      </c>
      <c s="2" r="G4619">
        <v>32305</v>
      </c>
      <c t="s" s="6" r="H4619">
        <v>6365</v>
      </c>
      <c s="6" r="I4619">
        <v>0</v>
      </c>
      <c s="6" r="J4619">
        <v>0</v>
      </c>
      <c s="6" r="K4619">
        <v>0</v>
      </c>
      <c s="6" r="L4619">
        <f>SUM(I4619:K4619)</f>
        <v>0</v>
      </c>
      <c t="s" s="6" r="M4619">
        <v>23</v>
      </c>
      <c t="s" s="6" r="N4619">
        <v>313</v>
      </c>
    </row>
    <row r="4620">
      <c t="s" s="6" r="A4620">
        <v>7624</v>
      </c>
      <c t="s" s="6" r="B4620">
        <v>147</v>
      </c>
      <c s="6" r="C4620">
        <v>25</v>
      </c>
      <c s="6" r="D4620">
        <v>185</v>
      </c>
      <c s="6" r="E4620">
        <v>65</v>
      </c>
      <c t="s" s="6" r="F4620">
        <v>36</v>
      </c>
      <c s="2" r="G4620">
        <v>31643</v>
      </c>
      <c t="s" s="6" r="H4620">
        <v>7625</v>
      </c>
      <c s="6" r="I4620">
        <v>0</v>
      </c>
      <c s="6" r="J4620">
        <v>0</v>
      </c>
      <c s="6" r="K4620">
        <v>0</v>
      </c>
      <c s="6" r="L4620">
        <f>SUM(I4620:K4620)</f>
        <v>0</v>
      </c>
      <c t="s" s="6" r="M4620">
        <v>91</v>
      </c>
      <c t="s" s="6" r="N4620">
        <v>92</v>
      </c>
    </row>
    <row r="4621">
      <c t="s" s="6" r="A4621">
        <v>7626</v>
      </c>
      <c t="s" s="6" r="B4621">
        <v>449</v>
      </c>
      <c s="6" r="C4621">
        <v>25</v>
      </c>
      <c s="6" r="D4621">
        <v>184</v>
      </c>
      <c s="6" r="E4621">
        <v>82</v>
      </c>
      <c t="s" s="6" r="F4621">
        <v>16</v>
      </c>
      <c s="2" r="G4621">
        <v>31921</v>
      </c>
      <c t="s" s="6" r="H4621">
        <v>7627</v>
      </c>
      <c s="6" r="I4621">
        <v>0</v>
      </c>
      <c s="6" r="J4621">
        <v>0</v>
      </c>
      <c s="6" r="K4621">
        <v>0</v>
      </c>
      <c s="6" r="L4621">
        <f>SUM(I4621:K4621)</f>
        <v>0</v>
      </c>
      <c t="s" s="6" r="M4621">
        <v>1169</v>
      </c>
      <c t="s" s="6" r="N4621">
        <v>2047</v>
      </c>
    </row>
    <row r="4622">
      <c t="s" s="6" r="A4622">
        <v>7628</v>
      </c>
      <c t="s" s="6" r="B4622">
        <v>293</v>
      </c>
      <c s="6" r="C4622">
        <v>33</v>
      </c>
      <c s="6" r="D4622">
        <v>182</v>
      </c>
      <c s="6" r="E4622">
        <v>90</v>
      </c>
      <c t="s" s="6" r="F4622">
        <v>16</v>
      </c>
      <c s="2" r="G4622">
        <v>28856</v>
      </c>
      <c t="s" s="6" r="H4622">
        <v>7629</v>
      </c>
      <c s="6" r="I4622">
        <v>0</v>
      </c>
      <c s="6" r="J4622">
        <v>0</v>
      </c>
      <c s="6" r="K4622">
        <v>0</v>
      </c>
      <c s="6" r="L4622">
        <f>SUM(I4622:K4622)</f>
        <v>0</v>
      </c>
      <c t="s" s="6" r="M4622">
        <v>144</v>
      </c>
      <c t="s" s="6" r="N4622">
        <v>437</v>
      </c>
    </row>
    <row r="4623">
      <c t="s" s="6" r="A4623">
        <v>7630</v>
      </c>
      <c t="s" s="6" r="B4623">
        <v>641</v>
      </c>
      <c s="6" r="C4623">
        <v>21</v>
      </c>
      <c s="6" r="D4623">
        <v>180</v>
      </c>
      <c s="6" r="E4623">
        <v>125</v>
      </c>
      <c t="s" s="6" r="F4623">
        <v>36</v>
      </c>
      <c s="2" r="G4623">
        <v>33402</v>
      </c>
      <c t="s" s="6" r="H4623">
        <v>7631</v>
      </c>
      <c s="6" r="I4623">
        <v>0</v>
      </c>
      <c s="6" r="J4623">
        <v>0</v>
      </c>
      <c s="6" r="K4623">
        <v>0</v>
      </c>
      <c s="6" r="L4623">
        <f>SUM(I4623:K4623)</f>
        <v>0</v>
      </c>
      <c t="s" s="6" r="M4623">
        <v>18</v>
      </c>
      <c t="s" s="6" r="N4623">
        <v>825</v>
      </c>
    </row>
    <row r="4624">
      <c t="s" s="6" r="A4624">
        <v>7632</v>
      </c>
      <c t="s" s="6" r="B4624">
        <v>2782</v>
      </c>
      <c s="6" r="C4624">
        <v>22</v>
      </c>
      <c s="6" r="D4624">
        <v>175</v>
      </c>
      <c s="6" r="E4624">
        <v>65</v>
      </c>
      <c t="s" s="6" r="F4624">
        <v>36</v>
      </c>
      <c s="2" r="G4624">
        <v>32839</v>
      </c>
      <c t="s" s="6" r="H4624">
        <v>2783</v>
      </c>
      <c s="6" r="I4624">
        <v>0</v>
      </c>
      <c s="6" r="J4624">
        <v>0</v>
      </c>
      <c s="6" r="K4624">
        <v>0</v>
      </c>
      <c s="6" r="L4624">
        <f>SUM(I4624:K4624)</f>
        <v>0</v>
      </c>
      <c t="s" s="6" r="M4624">
        <v>23</v>
      </c>
      <c t="s" s="6" r="N4624">
        <v>3948</v>
      </c>
    </row>
    <row r="4625">
      <c t="s" s="6" r="A4625">
        <v>7633</v>
      </c>
      <c t="s" s="6" r="B4625">
        <v>230</v>
      </c>
      <c s="6" r="C4625">
        <v>21</v>
      </c>
      <c s="6" r="D4625">
        <v>175</v>
      </c>
      <c s="6" r="E4625">
        <v>62</v>
      </c>
      <c t="s" s="6" r="F4625">
        <v>36</v>
      </c>
      <c s="2" r="G4625">
        <v>33198</v>
      </c>
      <c t="s" s="6" r="H4625">
        <v>3797</v>
      </c>
      <c s="6" r="I4625">
        <v>0</v>
      </c>
      <c s="6" r="J4625">
        <v>0</v>
      </c>
      <c s="6" r="K4625">
        <v>0</v>
      </c>
      <c s="6" r="L4625">
        <f>SUM(I4625:K4625)</f>
        <v>0</v>
      </c>
      <c t="s" s="6" r="M4625">
        <v>1050</v>
      </c>
      <c t="s" s="6" r="N4625">
        <v>1402</v>
      </c>
    </row>
    <row r="4626">
      <c t="s" s="6" r="A4626">
        <v>7634</v>
      </c>
      <c t="s" s="6" r="B4626">
        <v>230</v>
      </c>
      <c s="6" r="C4626">
        <v>29</v>
      </c>
      <c s="6" r="D4626">
        <v>178</v>
      </c>
      <c s="6" r="E4626">
        <v>70</v>
      </c>
      <c t="s" s="6" r="F4626">
        <v>16</v>
      </c>
      <c s="2" r="G4626">
        <v>30466</v>
      </c>
      <c t="s" s="6" r="H4626">
        <v>3623</v>
      </c>
      <c s="6" r="I4626">
        <v>0</v>
      </c>
      <c s="6" r="J4626">
        <v>0</v>
      </c>
      <c s="6" r="K4626">
        <v>0</v>
      </c>
      <c s="6" r="L4626">
        <f>SUM(I4626:K4626)</f>
        <v>0</v>
      </c>
      <c t="s" s="6" r="M4626">
        <v>23</v>
      </c>
      <c t="s" s="6" r="N4626">
        <v>282</v>
      </c>
    </row>
    <row r="4627">
      <c t="s" s="6" r="A4627">
        <v>7635</v>
      </c>
      <c t="s" s="6" r="B4627">
        <v>289</v>
      </c>
      <c s="6" r="C4627">
        <v>19</v>
      </c>
      <c s="6" r="D4627">
        <v>167</v>
      </c>
      <c s="6" r="E4627">
        <v>60</v>
      </c>
      <c t="s" s="6" r="F4627">
        <v>36</v>
      </c>
      <c s="2" r="G4627">
        <v>33946</v>
      </c>
      <c t="s" s="6" r="H4627">
        <v>652</v>
      </c>
      <c s="6" r="I4627">
        <v>0</v>
      </c>
      <c s="6" r="J4627">
        <v>0</v>
      </c>
      <c s="6" r="K4627">
        <v>0</v>
      </c>
      <c s="6" r="L4627">
        <f>SUM(I4627:K4627)</f>
        <v>0</v>
      </c>
      <c t="s" s="6" r="M4627">
        <v>59</v>
      </c>
      <c t="s" s="6" r="N4627">
        <v>360</v>
      </c>
    </row>
    <row r="4628">
      <c t="s" s="6" r="A4628">
        <v>7636</v>
      </c>
      <c t="s" s="6" r="B4628">
        <v>230</v>
      </c>
      <c s="6" r="C4628">
        <v>51</v>
      </c>
      <c s="6" r="D4628">
        <v>170</v>
      </c>
      <c s="6" r="E4628">
        <v>65</v>
      </c>
      <c t="s" s="6" r="F4628">
        <v>36</v>
      </c>
      <c s="2" r="G4628">
        <v>22440</v>
      </c>
      <c t="s" s="6" r="H4628">
        <v>7637</v>
      </c>
      <c s="6" r="I4628">
        <v>0</v>
      </c>
      <c s="6" r="J4628">
        <v>1</v>
      </c>
      <c s="6" r="K4628">
        <v>0</v>
      </c>
      <c s="6" r="L4628">
        <f>SUM(I4628:K4628)</f>
        <v>1</v>
      </c>
      <c t="s" s="6" r="M4628">
        <v>338</v>
      </c>
      <c t="s" s="6" r="N4628">
        <v>7638</v>
      </c>
    </row>
    <row r="4629">
      <c t="s" s="6" r="A4629">
        <v>7639</v>
      </c>
      <c t="s" s="6" r="B4629">
        <v>133</v>
      </c>
      <c s="6" r="C4629">
        <v>20</v>
      </c>
      <c s="6" r="D4629">
        <v>178</v>
      </c>
      <c s="6" r="E4629">
        <v>70</v>
      </c>
      <c t="s" s="6" r="F4629">
        <v>36</v>
      </c>
      <c s="2" r="G4629">
        <v>33759</v>
      </c>
      <c t="s" s="6" r="H4629">
        <v>3091</v>
      </c>
      <c s="6" r="I4629">
        <v>0</v>
      </c>
      <c s="6" r="J4629">
        <v>0</v>
      </c>
      <c s="6" r="K4629">
        <v>0</v>
      </c>
      <c s="6" r="L4629">
        <f>SUM(I4629:K4629)</f>
        <v>0</v>
      </c>
      <c t="s" s="6" r="M4629">
        <v>168</v>
      </c>
      <c t="s" s="6" r="N4629">
        <v>320</v>
      </c>
    </row>
    <row r="4630">
      <c t="s" s="6" r="A4630">
        <v>7640</v>
      </c>
      <c t="s" s="6" r="B4630">
        <v>230</v>
      </c>
      <c s="6" r="C4630">
        <v>23</v>
      </c>
      <c s="6" r="D4630">
        <v>193</v>
      </c>
      <c s="6" r="E4630">
        <v>91</v>
      </c>
      <c t="s" s="6" r="F4630">
        <v>16</v>
      </c>
      <c s="2" r="G4630">
        <v>32631</v>
      </c>
      <c t="s" s="6" r="H4630">
        <v>7641</v>
      </c>
      <c s="6" r="I4630">
        <v>0</v>
      </c>
      <c s="6" r="J4630">
        <v>0</v>
      </c>
      <c s="6" r="K4630">
        <v>0</v>
      </c>
      <c s="6" r="L4630">
        <f>SUM(I4630:K4630)</f>
        <v>0</v>
      </c>
      <c t="s" s="6" r="M4630">
        <v>67</v>
      </c>
      <c t="s" s="6" r="N4630">
        <v>343</v>
      </c>
    </row>
    <row r="4631">
      <c t="s" s="6" r="A4631">
        <v>7642</v>
      </c>
      <c t="s" s="6" r="B4631">
        <v>147</v>
      </c>
      <c s="6" r="C4631">
        <v>28</v>
      </c>
      <c s="6" r="D4631">
        <v>161</v>
      </c>
      <c s="6" r="E4631">
        <v>52</v>
      </c>
      <c t="s" s="6" r="F4631">
        <v>36</v>
      </c>
      <c s="2" r="G4631">
        <v>30804</v>
      </c>
      <c s="6" r="I4631">
        <v>0</v>
      </c>
      <c s="6" r="J4631">
        <v>0</v>
      </c>
      <c s="6" r="K4631">
        <v>0</v>
      </c>
      <c s="6" r="L4631">
        <f>SUM(I4631:K4631)</f>
        <v>0</v>
      </c>
      <c t="s" s="6" r="M4631">
        <v>47</v>
      </c>
      <c t="s" s="6" r="N4631">
        <v>151</v>
      </c>
    </row>
    <row r="4632">
      <c t="s" s="6" r="A4632">
        <v>7643</v>
      </c>
      <c t="s" s="6" r="B4632">
        <v>250</v>
      </c>
      <c s="6" r="C4632">
        <v>30</v>
      </c>
      <c s="6" r="D4632">
        <v>182</v>
      </c>
      <c s="6" r="E4632">
        <v>74</v>
      </c>
      <c t="s" s="6" r="F4632">
        <v>36</v>
      </c>
      <c s="2" r="G4632">
        <v>29994</v>
      </c>
      <c s="6" r="I4632">
        <v>0</v>
      </c>
      <c s="6" r="J4632">
        <v>0</v>
      </c>
      <c s="6" r="K4632">
        <v>1</v>
      </c>
      <c s="6" r="L4632">
        <f>SUM(I4632:K4632)</f>
        <v>1</v>
      </c>
      <c t="s" s="6" r="M4632">
        <v>44</v>
      </c>
      <c t="s" s="6" r="N4632">
        <v>251</v>
      </c>
    </row>
    <row r="4633">
      <c t="s" s="6" r="A4633">
        <v>7644</v>
      </c>
      <c t="s" s="6" r="B4633">
        <v>26</v>
      </c>
      <c s="6" r="C4633">
        <v>22</v>
      </c>
      <c s="6" r="D4633">
        <v>163</v>
      </c>
      <c s="6" r="E4633">
        <v>68</v>
      </c>
      <c t="s" s="6" r="F4633">
        <v>16</v>
      </c>
      <c s="2" r="G4633">
        <v>33013</v>
      </c>
      <c t="s" s="6" r="H4633">
        <v>7645</v>
      </c>
      <c s="6" r="I4633">
        <v>0</v>
      </c>
      <c s="6" r="J4633">
        <v>0</v>
      </c>
      <c s="6" r="K4633">
        <v>0</v>
      </c>
      <c s="6" r="L4633">
        <f>SUM(I4633:K4633)</f>
        <v>0</v>
      </c>
      <c t="s" s="6" r="M4633">
        <v>79</v>
      </c>
      <c t="s" s="6" r="N4633">
        <v>80</v>
      </c>
    </row>
    <row r="4634">
      <c t="s" s="6" r="A4634">
        <v>7646</v>
      </c>
      <c t="s" s="6" r="B4634">
        <v>1027</v>
      </c>
      <c s="6" r="C4634">
        <v>28</v>
      </c>
      <c s="6" r="D4634">
        <v>188</v>
      </c>
      <c s="6" r="E4634">
        <v>69</v>
      </c>
      <c t="s" s="6" r="F4634">
        <v>16</v>
      </c>
      <c s="2" r="G4634">
        <v>30700</v>
      </c>
      <c t="s" s="6" r="H4634">
        <v>7647</v>
      </c>
      <c s="6" r="I4634">
        <v>0</v>
      </c>
      <c s="6" r="J4634">
        <v>0</v>
      </c>
      <c s="6" r="K4634">
        <v>0</v>
      </c>
      <c s="6" r="L4634">
        <f>SUM(I4634:K4634)</f>
        <v>0</v>
      </c>
      <c t="s" s="6" r="M4634">
        <v>23</v>
      </c>
      <c t="s" s="6" r="N4634">
        <v>282</v>
      </c>
    </row>
    <row r="4635">
      <c t="s" s="6" r="A4635">
        <v>7648</v>
      </c>
      <c t="s" s="6" r="B4635">
        <v>21</v>
      </c>
      <c s="6" r="C4635">
        <v>23</v>
      </c>
      <c s="6" r="D4635">
        <v>185</v>
      </c>
      <c s="6" r="E4635">
        <v>88</v>
      </c>
      <c t="s" s="6" r="F4635">
        <v>16</v>
      </c>
      <c s="2" r="G4635">
        <v>32527</v>
      </c>
      <c t="s" s="6" r="H4635">
        <v>7649</v>
      </c>
      <c s="6" r="I4635">
        <v>0</v>
      </c>
      <c s="6" r="J4635">
        <v>0</v>
      </c>
      <c s="6" r="K4635">
        <v>0</v>
      </c>
      <c s="6" r="L4635">
        <f>SUM(I4635:K4635)</f>
        <v>0</v>
      </c>
      <c t="s" s="6" r="M4635">
        <v>23</v>
      </c>
      <c t="s" s="6" r="N4635">
        <v>862</v>
      </c>
    </row>
    <row r="4636">
      <c t="s" s="6" r="A4636">
        <v>7650</v>
      </c>
      <c t="s" s="6" r="B4636">
        <v>21</v>
      </c>
      <c s="6" r="C4636">
        <v>24</v>
      </c>
      <c s="6" r="D4636">
        <v>168</v>
      </c>
      <c s="6" r="E4636">
        <v>63</v>
      </c>
      <c t="s" s="6" r="F4636">
        <v>36</v>
      </c>
      <c s="2" r="G4636">
        <v>32286</v>
      </c>
      <c t="s" s="6" r="H4636">
        <v>7651</v>
      </c>
      <c s="6" r="I4636">
        <v>0</v>
      </c>
      <c s="6" r="J4636">
        <v>0</v>
      </c>
      <c s="6" r="K4636">
        <v>0</v>
      </c>
      <c s="6" r="L4636">
        <f>SUM(I4636:K4636)</f>
        <v>0</v>
      </c>
      <c t="s" s="6" r="M4636">
        <v>59</v>
      </c>
      <c t="s" s="6" r="N4636">
        <v>360</v>
      </c>
    </row>
    <row r="4637">
      <c t="s" s="6" r="A4637">
        <v>7652</v>
      </c>
      <c t="s" s="6" r="B4637">
        <v>239</v>
      </c>
      <c s="6" r="C4637">
        <v>23</v>
      </c>
      <c s="6" r="D4637">
        <v>183</v>
      </c>
      <c s="6" r="E4637">
        <v>65</v>
      </c>
      <c t="s" s="6" r="F4637">
        <v>16</v>
      </c>
      <c s="2" r="G4637">
        <v>32571</v>
      </c>
      <c t="s" s="6" r="H4637">
        <v>7653</v>
      </c>
      <c s="6" r="I4637">
        <v>0</v>
      </c>
      <c s="6" r="J4637">
        <v>0</v>
      </c>
      <c s="6" r="K4637">
        <v>0</v>
      </c>
      <c s="6" r="L4637">
        <f>SUM(I4637:K4637)</f>
        <v>0</v>
      </c>
      <c t="s" s="6" r="M4637">
        <v>23</v>
      </c>
      <c t="s" s="6" r="N4637">
        <v>96</v>
      </c>
    </row>
    <row r="4638">
      <c t="s" s="6" r="A4638">
        <v>7654</v>
      </c>
      <c t="s" s="6" r="B4638">
        <v>930</v>
      </c>
      <c s="6" r="C4638">
        <v>32</v>
      </c>
      <c s="6" r="D4638">
        <v>162</v>
      </c>
      <c s="6" r="E4638">
        <v>50</v>
      </c>
      <c t="s" s="6" r="F4638">
        <v>36</v>
      </c>
      <c s="2" r="G4638">
        <v>29174</v>
      </c>
      <c t="s" s="6" r="H4638">
        <v>7655</v>
      </c>
      <c s="6" r="I4638">
        <v>0</v>
      </c>
      <c s="6" r="J4638">
        <v>0</v>
      </c>
      <c s="6" r="K4638">
        <v>0</v>
      </c>
      <c s="6" r="L4638">
        <f>SUM(I4638:K4638)</f>
        <v>0</v>
      </c>
      <c t="s" s="6" r="M4638">
        <v>23</v>
      </c>
      <c t="s" s="6" r="N4638">
        <v>190</v>
      </c>
    </row>
    <row r="4639">
      <c t="s" s="6" r="A4639">
        <v>7656</v>
      </c>
      <c t="s" s="6" r="B4639">
        <v>250</v>
      </c>
      <c s="6" r="C4639">
        <v>38</v>
      </c>
      <c s="6" r="D4639">
        <v>167</v>
      </c>
      <c s="6" r="E4639">
        <v>48</v>
      </c>
      <c t="s" s="6" r="F4639">
        <v>36</v>
      </c>
      <c s="2" r="G4639">
        <v>27150</v>
      </c>
      <c t="s" s="6" r="H4639">
        <v>7657</v>
      </c>
      <c s="6" r="I4639">
        <v>0</v>
      </c>
      <c s="6" r="J4639">
        <v>0</v>
      </c>
      <c s="6" r="K4639">
        <v>0</v>
      </c>
      <c s="6" r="L4639">
        <f>SUM(I4639:K4639)</f>
        <v>0</v>
      </c>
      <c t="s" s="6" r="M4639">
        <v>23</v>
      </c>
      <c t="s" s="6" r="N4639">
        <v>190</v>
      </c>
    </row>
    <row r="4640">
      <c t="s" s="6" r="A4640">
        <v>7658</v>
      </c>
      <c t="s" s="6" r="B4640">
        <v>930</v>
      </c>
      <c s="6" r="C4640">
        <v>22</v>
      </c>
      <c s="6" r="D4640">
        <v>170</v>
      </c>
      <c s="6" r="E4640">
        <v>56</v>
      </c>
      <c t="s" s="6" r="F4640">
        <v>16</v>
      </c>
      <c s="2" r="G4640">
        <v>32740</v>
      </c>
      <c t="s" s="6" r="H4640">
        <v>7421</v>
      </c>
      <c s="6" r="I4640">
        <v>0</v>
      </c>
      <c s="6" r="J4640">
        <v>0</v>
      </c>
      <c s="6" r="K4640">
        <v>0</v>
      </c>
      <c s="6" r="L4640">
        <f>SUM(I4640:K4640)</f>
        <v>0</v>
      </c>
      <c t="s" s="6" r="M4640">
        <v>23</v>
      </c>
      <c t="s" s="6" r="N4640">
        <v>28</v>
      </c>
    </row>
    <row r="4641">
      <c t="s" s="6" r="A4641">
        <v>7659</v>
      </c>
      <c t="s" s="6" r="B4641">
        <v>239</v>
      </c>
      <c s="6" r="C4641">
        <v>23</v>
      </c>
      <c s="6" r="D4641">
        <v>165</v>
      </c>
      <c s="6" r="E4641">
        <v>52</v>
      </c>
      <c t="s" s="6" r="F4641">
        <v>16</v>
      </c>
      <c s="2" r="G4641">
        <v>32612</v>
      </c>
      <c t="s" s="6" r="H4641">
        <v>7660</v>
      </c>
      <c s="6" r="I4641">
        <v>0</v>
      </c>
      <c s="6" r="J4641">
        <v>0</v>
      </c>
      <c s="6" r="K4641">
        <v>0</v>
      </c>
      <c s="6" r="L4641">
        <f>SUM(I4641:K4641)</f>
        <v>0</v>
      </c>
      <c t="s" s="6" r="M4641">
        <v>23</v>
      </c>
      <c t="s" s="6" r="N4641">
        <v>172</v>
      </c>
    </row>
    <row r="4642">
      <c t="s" s="6" r="A4642">
        <v>7661</v>
      </c>
      <c t="s" s="6" r="B4642">
        <v>21</v>
      </c>
      <c s="6" r="C4642">
        <v>21</v>
      </c>
      <c s="6" r="D4642">
        <v>170</v>
      </c>
      <c s="6" r="E4642">
        <v>58</v>
      </c>
      <c t="s" s="6" r="F4642">
        <v>36</v>
      </c>
      <c s="2" r="G4642">
        <v>33104</v>
      </c>
      <c t="s" s="6" r="H4642">
        <v>7662</v>
      </c>
      <c s="6" r="I4642">
        <v>0</v>
      </c>
      <c s="6" r="J4642">
        <v>0</v>
      </c>
      <c s="6" r="K4642">
        <v>0</v>
      </c>
      <c s="6" r="L4642">
        <f>SUM(I4642:K4642)</f>
        <v>0</v>
      </c>
      <c t="s" s="6" r="M4642">
        <v>23</v>
      </c>
      <c t="s" s="6" r="N4642">
        <v>1202</v>
      </c>
    </row>
    <row r="4643">
      <c t="s" s="6" r="A4643">
        <v>7663</v>
      </c>
      <c t="s" s="6" r="B4643">
        <v>930</v>
      </c>
      <c s="6" r="C4643">
        <v>23</v>
      </c>
      <c s="6" r="D4643">
        <v>190</v>
      </c>
      <c s="6" r="E4643">
        <v>62</v>
      </c>
      <c t="s" s="6" r="F4643">
        <v>16</v>
      </c>
      <c s="2" r="G4643">
        <v>32689</v>
      </c>
      <c t="s" s="6" r="H4643">
        <v>7655</v>
      </c>
      <c s="6" r="I4643">
        <v>0</v>
      </c>
      <c s="6" r="J4643">
        <v>0</v>
      </c>
      <c s="6" r="K4643">
        <v>0</v>
      </c>
      <c s="6" r="L4643">
        <f>SUM(I4643:K4643)</f>
        <v>0</v>
      </c>
      <c t="s" s="6" r="M4643">
        <v>23</v>
      </c>
      <c t="s" s="6" r="N4643">
        <v>28</v>
      </c>
    </row>
    <row r="4644">
      <c t="s" s="6" r="A4644">
        <v>7664</v>
      </c>
      <c t="s" s="6" r="B4644">
        <v>930</v>
      </c>
      <c s="6" r="C4644">
        <v>25</v>
      </c>
      <c t="s" s="6" r="F4644">
        <v>16</v>
      </c>
      <c s="2" r="G4644">
        <v>31881</v>
      </c>
      <c t="s" s="6" r="H4644">
        <v>7655</v>
      </c>
      <c s="6" r="I4644">
        <v>0</v>
      </c>
      <c s="6" r="J4644">
        <v>0</v>
      </c>
      <c s="6" r="K4644">
        <v>0</v>
      </c>
      <c s="6" r="L4644">
        <f>SUM(I4644:K4644)</f>
        <v>0</v>
      </c>
      <c t="s" s="6" r="M4644">
        <v>23</v>
      </c>
      <c t="s" s="6" r="N4644">
        <v>422</v>
      </c>
    </row>
    <row r="4645">
      <c t="s" s="6" r="A4645">
        <v>7665</v>
      </c>
      <c t="s" s="6" r="B4645">
        <v>26</v>
      </c>
      <c s="6" r="C4645">
        <v>26</v>
      </c>
      <c s="6" r="D4645">
        <v>177</v>
      </c>
      <c s="6" r="E4645">
        <v>62</v>
      </c>
      <c t="s" s="6" r="F4645">
        <v>16</v>
      </c>
      <c s="2" r="G4645">
        <v>31276</v>
      </c>
      <c t="s" s="6" r="H4645">
        <v>7666</v>
      </c>
      <c s="6" r="I4645">
        <v>0</v>
      </c>
      <c s="6" r="J4645">
        <v>0</v>
      </c>
      <c s="6" r="K4645">
        <v>0</v>
      </c>
      <c s="6" r="L4645">
        <f>SUM(I4645:K4645)</f>
        <v>0</v>
      </c>
      <c t="s" s="6" r="M4645">
        <v>23</v>
      </c>
      <c t="s" s="6" r="N4645">
        <v>99</v>
      </c>
    </row>
    <row r="4646">
      <c t="s" s="6" r="A4646">
        <v>7667</v>
      </c>
      <c t="s" s="6" r="B4646">
        <v>239</v>
      </c>
      <c s="6" r="C4646">
        <v>23</v>
      </c>
      <c s="6" r="D4646">
        <v>172</v>
      </c>
      <c s="6" r="E4646">
        <v>56</v>
      </c>
      <c t="s" s="6" r="F4646">
        <v>16</v>
      </c>
      <c s="2" r="G4646">
        <v>32566</v>
      </c>
      <c t="s" s="6" r="H4646">
        <v>7668</v>
      </c>
      <c s="6" r="I4646">
        <v>0</v>
      </c>
      <c s="6" r="J4646">
        <v>0</v>
      </c>
      <c s="6" r="K4646">
        <v>0</v>
      </c>
      <c s="6" r="L4646">
        <f>SUM(I4646:K4646)</f>
        <v>0</v>
      </c>
      <c t="s" s="6" r="M4646">
        <v>23</v>
      </c>
      <c t="s" s="6" r="N4646">
        <v>99</v>
      </c>
    </row>
    <row r="4647">
      <c t="s" s="6" r="A4647">
        <v>7669</v>
      </c>
      <c t="s" s="6" r="B4647">
        <v>930</v>
      </c>
      <c s="6" r="C4647">
        <v>30</v>
      </c>
      <c s="6" r="D4647">
        <v>182</v>
      </c>
      <c s="6" r="E4647">
        <v>62</v>
      </c>
      <c t="s" s="6" r="F4647">
        <v>16</v>
      </c>
      <c s="2" r="G4647">
        <v>30025</v>
      </c>
      <c t="s" s="6" r="H4647">
        <v>2828</v>
      </c>
      <c s="6" r="I4647">
        <v>0</v>
      </c>
      <c s="6" r="J4647">
        <v>0</v>
      </c>
      <c s="6" r="K4647">
        <v>0</v>
      </c>
      <c s="6" r="L4647">
        <f>SUM(I4647:K4647)</f>
        <v>0</v>
      </c>
      <c t="s" s="6" r="M4647">
        <v>23</v>
      </c>
      <c t="s" s="6" r="N4647">
        <v>99</v>
      </c>
    </row>
    <row r="4648">
      <c t="s" s="6" r="A4648">
        <v>7670</v>
      </c>
      <c t="s" s="6" r="B4648">
        <v>930</v>
      </c>
      <c s="6" r="C4648">
        <v>27</v>
      </c>
      <c s="6" r="D4648">
        <v>175</v>
      </c>
      <c s="6" r="E4648">
        <v>55</v>
      </c>
      <c t="s" s="6" r="F4648">
        <v>16</v>
      </c>
      <c s="2" r="G4648">
        <v>31259</v>
      </c>
      <c t="s" s="6" r="H4648">
        <v>2828</v>
      </c>
      <c s="6" r="I4648">
        <v>0</v>
      </c>
      <c s="6" r="J4648">
        <v>0</v>
      </c>
      <c s="6" r="K4648">
        <v>0</v>
      </c>
      <c s="6" r="L4648">
        <f>SUM(I4648:K4648)</f>
        <v>0</v>
      </c>
      <c t="s" s="6" r="M4648">
        <v>23</v>
      </c>
      <c t="s" s="6" r="N4648">
        <v>96</v>
      </c>
    </row>
    <row r="4649">
      <c t="s" s="6" r="A4649">
        <v>7671</v>
      </c>
      <c t="s" s="6" r="B4649">
        <v>239</v>
      </c>
      <c s="6" r="C4649">
        <v>25</v>
      </c>
      <c s="6" r="D4649">
        <v>174</v>
      </c>
      <c s="6" r="E4649">
        <v>54</v>
      </c>
      <c t="s" s="6" r="F4649">
        <v>16</v>
      </c>
      <c s="2" r="G4649">
        <v>31657</v>
      </c>
      <c t="s" s="6" r="H4649">
        <v>7672</v>
      </c>
      <c s="6" r="I4649">
        <v>0</v>
      </c>
      <c s="6" r="J4649">
        <v>0</v>
      </c>
      <c s="6" r="K4649">
        <v>0</v>
      </c>
      <c s="6" r="L4649">
        <f>SUM(I4649:K4649)</f>
        <v>0</v>
      </c>
      <c t="s" s="6" r="M4649">
        <v>23</v>
      </c>
      <c t="s" s="6" r="N4649">
        <v>582</v>
      </c>
    </row>
    <row r="4650">
      <c t="s" s="6" r="A4650">
        <v>7673</v>
      </c>
      <c t="s" s="6" r="B4650">
        <v>930</v>
      </c>
      <c s="6" r="C4650">
        <v>26</v>
      </c>
      <c t="s" s="6" r="F4650">
        <v>36</v>
      </c>
      <c s="2" r="G4650">
        <v>31400</v>
      </c>
      <c t="s" s="6" r="H4650">
        <v>7655</v>
      </c>
      <c s="6" r="I4650">
        <v>0</v>
      </c>
      <c s="6" r="J4650">
        <v>0</v>
      </c>
      <c s="6" r="K4650">
        <v>0</v>
      </c>
      <c s="6" r="L4650">
        <f>SUM(I4650:K4650)</f>
        <v>0</v>
      </c>
      <c t="s" s="6" r="M4650">
        <v>23</v>
      </c>
      <c t="s" s="6" r="N4650">
        <v>2299</v>
      </c>
    </row>
    <row r="4651">
      <c t="s" s="6" r="A4651">
        <v>7674</v>
      </c>
      <c t="s" s="6" r="B4651">
        <v>930</v>
      </c>
      <c s="6" r="C4651">
        <v>18</v>
      </c>
      <c s="6" r="D4651">
        <v>157</v>
      </c>
      <c s="6" r="E4651">
        <v>42</v>
      </c>
      <c t="s" s="6" r="F4651">
        <v>36</v>
      </c>
      <c s="2" r="G4651">
        <v>34344</v>
      </c>
      <c t="s" s="6" r="H4651">
        <v>7675</v>
      </c>
      <c s="6" r="I4651">
        <v>0</v>
      </c>
      <c s="6" r="J4651">
        <v>0</v>
      </c>
      <c s="6" r="K4651">
        <v>0</v>
      </c>
      <c s="6" r="L4651">
        <f>SUM(I4651:K4651)</f>
        <v>0</v>
      </c>
      <c t="s" s="6" r="M4651">
        <v>23</v>
      </c>
      <c t="s" s="6" r="N4651">
        <v>241</v>
      </c>
    </row>
    <row r="4652">
      <c t="s" s="6" r="A4652">
        <v>7676</v>
      </c>
      <c t="s" s="6" r="B4652">
        <v>475</v>
      </c>
      <c s="6" r="C4652">
        <v>29</v>
      </c>
      <c s="6" r="D4652">
        <v>162</v>
      </c>
      <c s="6" r="E4652">
        <v>48</v>
      </c>
      <c t="s" s="6" r="F4652">
        <v>36</v>
      </c>
      <c s="2" r="G4652">
        <v>30221</v>
      </c>
      <c t="s" s="6" r="H4652">
        <v>7677</v>
      </c>
      <c s="6" r="I4652">
        <v>0</v>
      </c>
      <c s="6" r="J4652">
        <v>0</v>
      </c>
      <c s="6" r="K4652">
        <v>0</v>
      </c>
      <c s="6" r="L4652">
        <f>SUM(I4652:K4652)</f>
        <v>0</v>
      </c>
      <c t="s" s="6" r="M4652">
        <v>23</v>
      </c>
      <c t="s" s="6" r="N4652">
        <v>190</v>
      </c>
    </row>
    <row r="4653">
      <c t="s" s="6" r="A4653">
        <v>7678</v>
      </c>
      <c t="s" s="6" r="B4653">
        <v>661</v>
      </c>
      <c s="6" r="C4653">
        <v>22</v>
      </c>
      <c s="6" r="D4653">
        <v>185</v>
      </c>
      <c s="6" r="E4653">
        <v>76</v>
      </c>
      <c t="s" s="6" r="F4653">
        <v>16</v>
      </c>
      <c s="2" r="G4653">
        <v>33036</v>
      </c>
      <c t="s" s="6" r="H4653">
        <v>7679</v>
      </c>
      <c s="6" r="I4653">
        <v>0</v>
      </c>
      <c s="6" r="J4653">
        <v>0</v>
      </c>
      <c s="6" r="K4653">
        <v>0</v>
      </c>
      <c s="6" r="L4653">
        <f>SUM(I4653:K4653)</f>
        <v>0</v>
      </c>
      <c t="s" s="6" r="M4653">
        <v>679</v>
      </c>
      <c t="s" s="6" r="N4653">
        <v>2036</v>
      </c>
    </row>
    <row r="4654">
      <c t="s" s="6" r="A4654">
        <v>7680</v>
      </c>
      <c t="s" s="6" r="B4654">
        <v>475</v>
      </c>
      <c s="6" r="C4654">
        <v>27</v>
      </c>
      <c s="6" r="D4654">
        <v>183</v>
      </c>
      <c s="6" r="E4654">
        <v>68</v>
      </c>
      <c t="s" s="6" r="F4654">
        <v>36</v>
      </c>
      <c s="2" r="G4654">
        <v>31224</v>
      </c>
      <c t="s" s="6" r="H4654">
        <v>6068</v>
      </c>
      <c s="6" r="I4654">
        <v>0</v>
      </c>
      <c s="6" r="J4654">
        <v>0</v>
      </c>
      <c s="6" r="K4654">
        <v>0</v>
      </c>
      <c s="6" r="L4654">
        <f>SUM(I4654:K4654)</f>
        <v>0</v>
      </c>
      <c t="s" s="6" r="M4654">
        <v>91</v>
      </c>
      <c t="s" s="6" r="N4654">
        <v>92</v>
      </c>
    </row>
    <row r="4655">
      <c t="s" s="6" r="A4655">
        <v>7681</v>
      </c>
      <c t="s" s="6" r="B4655">
        <v>35</v>
      </c>
      <c s="6" r="C4655">
        <v>32</v>
      </c>
      <c s="6" r="D4655">
        <v>177</v>
      </c>
      <c s="6" r="E4655">
        <v>54</v>
      </c>
      <c t="s" s="6" r="F4655">
        <v>16</v>
      </c>
      <c s="2" r="G4655">
        <v>29236</v>
      </c>
      <c t="s" s="6" r="H4655">
        <v>1457</v>
      </c>
      <c s="6" r="I4655">
        <v>0</v>
      </c>
      <c s="6" r="J4655">
        <v>0</v>
      </c>
      <c s="6" r="K4655">
        <v>0</v>
      </c>
      <c s="6" r="L4655">
        <f>SUM(I4655:K4655)</f>
        <v>0</v>
      </c>
      <c t="s" s="6" r="M4655">
        <v>23</v>
      </c>
      <c t="s" s="6" r="N4655">
        <v>282</v>
      </c>
    </row>
    <row r="4656">
      <c t="s" s="6" r="A4656">
        <v>7682</v>
      </c>
      <c t="s" s="6" r="B4656">
        <v>35</v>
      </c>
      <c s="6" r="C4656">
        <v>22</v>
      </c>
      <c s="6" r="D4656">
        <v>164</v>
      </c>
      <c s="6" r="E4656">
        <v>47</v>
      </c>
      <c t="s" s="6" r="F4656">
        <v>36</v>
      </c>
      <c s="2" r="G4656">
        <v>32804</v>
      </c>
      <c t="s" s="6" r="H4656">
        <v>1457</v>
      </c>
      <c s="6" r="I4656">
        <v>0</v>
      </c>
      <c s="6" r="J4656">
        <v>0</v>
      </c>
      <c s="6" r="K4656">
        <v>0</v>
      </c>
      <c s="6" r="L4656">
        <f>SUM(I4656:K4656)</f>
        <v>0</v>
      </c>
      <c t="s" s="6" r="M4656">
        <v>23</v>
      </c>
      <c t="s" s="6" r="N4656">
        <v>451</v>
      </c>
    </row>
    <row r="4657">
      <c t="s" s="6" r="A4657">
        <v>7683</v>
      </c>
      <c t="s" s="6" r="B4657">
        <v>341</v>
      </c>
      <c s="6" r="C4657">
        <v>26</v>
      </c>
      <c s="6" r="D4657">
        <v>167</v>
      </c>
      <c s="6" r="E4657">
        <v>55</v>
      </c>
      <c t="s" s="6" r="F4657">
        <v>36</v>
      </c>
      <c s="2" r="G4657">
        <v>31492</v>
      </c>
      <c t="s" s="6" r="H4657">
        <v>342</v>
      </c>
      <c s="6" r="I4657">
        <v>0</v>
      </c>
      <c s="6" r="J4657">
        <v>0</v>
      </c>
      <c s="6" r="K4657">
        <v>0</v>
      </c>
      <c s="6" r="L4657">
        <f>SUM(I4657:K4657)</f>
        <v>0</v>
      </c>
      <c t="s" s="6" r="M4657">
        <v>23</v>
      </c>
      <c t="s" s="6" r="N4657">
        <v>149</v>
      </c>
    </row>
    <row r="4658">
      <c t="s" s="6" r="A4658">
        <v>7684</v>
      </c>
      <c t="s" s="6" r="B4658">
        <v>35</v>
      </c>
      <c s="6" r="C4658">
        <v>31</v>
      </c>
      <c s="6" r="D4658">
        <v>206</v>
      </c>
      <c s="6" r="E4658">
        <v>103</v>
      </c>
      <c t="s" s="6" r="F4658">
        <v>16</v>
      </c>
      <c s="2" r="G4658">
        <v>29635</v>
      </c>
      <c s="6" r="I4658">
        <v>0</v>
      </c>
      <c s="6" r="J4658">
        <v>0</v>
      </c>
      <c s="6" r="K4658">
        <v>0</v>
      </c>
      <c s="6" r="L4658">
        <f>SUM(I4658:K4658)</f>
        <v>0</v>
      </c>
      <c t="s" s="6" r="M4658">
        <v>231</v>
      </c>
      <c t="s" s="6" r="N4658">
        <v>232</v>
      </c>
    </row>
    <row r="4659">
      <c t="s" s="6" r="A4659">
        <v>7685</v>
      </c>
      <c t="s" s="6" r="B4659">
        <v>35</v>
      </c>
      <c s="6" r="C4659">
        <v>25</v>
      </c>
      <c s="6" r="D4659">
        <v>174</v>
      </c>
      <c s="6" r="E4659">
        <v>60</v>
      </c>
      <c t="s" s="6" r="F4659">
        <v>36</v>
      </c>
      <c s="2" r="G4659">
        <v>31802</v>
      </c>
      <c s="6" r="I4659">
        <v>0</v>
      </c>
      <c s="6" r="J4659">
        <v>0</v>
      </c>
      <c s="6" r="K4659">
        <v>0</v>
      </c>
      <c s="6" r="L4659">
        <f>SUM(I4659:K4659)</f>
        <v>0</v>
      </c>
      <c t="s" s="6" r="M4659">
        <v>777</v>
      </c>
      <c t="s" s="6" r="N4659">
        <v>1540</v>
      </c>
    </row>
    <row r="4660">
      <c t="s" s="6" r="A4660">
        <v>7686</v>
      </c>
      <c t="s" s="6" r="B4660">
        <v>230</v>
      </c>
      <c s="6" r="C4660">
        <v>24</v>
      </c>
      <c s="6" r="D4660">
        <v>189</v>
      </c>
      <c s="6" r="E4660">
        <v>94</v>
      </c>
      <c t="s" s="6" r="F4660">
        <v>16</v>
      </c>
      <c s="2" r="G4660">
        <v>32130</v>
      </c>
      <c t="s" s="6" r="H4660">
        <v>7687</v>
      </c>
      <c s="6" r="I4660">
        <v>0</v>
      </c>
      <c s="6" r="J4660">
        <v>0</v>
      </c>
      <c s="6" r="K4660">
        <v>0</v>
      </c>
      <c s="6" r="L4660">
        <f>SUM(I4660:K4660)</f>
        <v>0</v>
      </c>
      <c t="s" s="6" r="M4660">
        <v>79</v>
      </c>
      <c t="s" s="6" r="N4660">
        <v>810</v>
      </c>
    </row>
    <row r="4661">
      <c t="s" s="6" r="A4661">
        <v>7688</v>
      </c>
      <c t="s" s="6" r="B4661">
        <v>94</v>
      </c>
      <c s="6" r="C4661">
        <v>26</v>
      </c>
      <c s="6" r="D4661">
        <v>183</v>
      </c>
      <c s="6" r="E4661">
        <v>84</v>
      </c>
      <c t="s" s="6" r="F4661">
        <v>16</v>
      </c>
      <c s="2" r="G4661">
        <v>31413</v>
      </c>
      <c t="s" s="6" r="H4661">
        <v>7689</v>
      </c>
      <c s="6" r="I4661">
        <v>0</v>
      </c>
      <c s="6" r="J4661">
        <v>0</v>
      </c>
      <c s="6" r="K4661">
        <v>0</v>
      </c>
      <c s="6" r="L4661">
        <f>SUM(I4661:K4661)</f>
        <v>0</v>
      </c>
      <c t="s" s="6" r="M4661">
        <v>674</v>
      </c>
      <c t="s" s="6" r="N4661">
        <v>1600</v>
      </c>
    </row>
    <row r="4662">
      <c t="s" s="6" r="A4662">
        <v>7690</v>
      </c>
      <c t="s" s="6" r="B4662">
        <v>230</v>
      </c>
      <c s="6" r="C4662">
        <v>29</v>
      </c>
      <c s="6" r="D4662">
        <v>180</v>
      </c>
      <c s="6" r="E4662">
        <v>80</v>
      </c>
      <c t="s" s="6" r="F4662">
        <v>16</v>
      </c>
      <c s="2" r="G4662">
        <v>30232</v>
      </c>
      <c s="6" r="I4662">
        <v>0</v>
      </c>
      <c s="6" r="J4662">
        <v>0</v>
      </c>
      <c s="6" r="K4662">
        <v>0</v>
      </c>
      <c s="6" r="L4662">
        <f>SUM(I4662:K4662)</f>
        <v>0</v>
      </c>
      <c t="s" s="6" r="M4662">
        <v>59</v>
      </c>
      <c t="s" s="6" r="N4662">
        <v>60</v>
      </c>
    </row>
    <row r="4663">
      <c t="s" s="6" r="A4663">
        <v>7691</v>
      </c>
      <c t="s" s="6" r="B4663">
        <v>2782</v>
      </c>
      <c s="6" r="C4663">
        <v>29</v>
      </c>
      <c t="s" s="6" r="F4663">
        <v>16</v>
      </c>
      <c s="2" r="G4663">
        <v>30358</v>
      </c>
      <c t="s" s="6" r="H4663">
        <v>2783</v>
      </c>
      <c s="6" r="I4663">
        <v>0</v>
      </c>
      <c s="6" r="J4663">
        <v>0</v>
      </c>
      <c s="6" r="K4663">
        <v>0</v>
      </c>
      <c s="6" r="L4663">
        <f>SUM(I4663:K4663)</f>
        <v>0</v>
      </c>
      <c t="s" s="6" r="M4663">
        <v>366</v>
      </c>
      <c t="s" s="6" r="N4663">
        <v>939</v>
      </c>
    </row>
    <row r="4664">
      <c t="s" s="6" r="A4664">
        <v>7692</v>
      </c>
      <c t="s" s="6" r="B4664">
        <v>2782</v>
      </c>
      <c s="6" r="C4664">
        <v>24</v>
      </c>
      <c t="s" s="6" r="F4664">
        <v>16</v>
      </c>
      <c s="2" r="G4664">
        <v>32164</v>
      </c>
      <c t="s" s="6" r="H4664">
        <v>2783</v>
      </c>
      <c s="6" r="I4664">
        <v>0</v>
      </c>
      <c s="6" r="J4664">
        <v>0</v>
      </c>
      <c s="6" r="K4664">
        <v>0</v>
      </c>
      <c s="6" r="L4664">
        <f>SUM(I4664:K4664)</f>
        <v>0</v>
      </c>
      <c t="s" s="6" r="M4664">
        <v>366</v>
      </c>
      <c t="s" s="6" r="N4664">
        <v>939</v>
      </c>
    </row>
    <row r="4665">
      <c t="s" s="6" r="A4665">
        <v>7693</v>
      </c>
      <c t="s" s="6" r="B4665">
        <v>641</v>
      </c>
      <c s="6" r="C4665">
        <v>27</v>
      </c>
      <c s="6" r="D4665">
        <v>188</v>
      </c>
      <c s="6" r="E4665">
        <v>76</v>
      </c>
      <c t="s" s="6" r="F4665">
        <v>16</v>
      </c>
      <c s="2" r="G4665">
        <v>31200</v>
      </c>
      <c t="s" s="6" r="H4665">
        <v>7694</v>
      </c>
      <c s="6" r="I4665">
        <v>0</v>
      </c>
      <c s="6" r="J4665">
        <v>0</v>
      </c>
      <c s="6" r="K4665">
        <v>0</v>
      </c>
      <c s="6" r="L4665">
        <f>SUM(I4665:K4665)</f>
        <v>0</v>
      </c>
      <c t="s" s="6" r="M4665">
        <v>1169</v>
      </c>
      <c t="s" s="6" r="N4665">
        <v>2047</v>
      </c>
    </row>
    <row r="4666">
      <c t="s" s="6" r="A4666">
        <v>7695</v>
      </c>
      <c t="s" s="6" r="B4666">
        <v>930</v>
      </c>
      <c s="6" r="C4666">
        <v>30</v>
      </c>
      <c t="s" s="6" r="F4666">
        <v>16</v>
      </c>
      <c s="2" r="G4666">
        <v>30047</v>
      </c>
      <c t="s" s="6" r="H4666">
        <v>7675</v>
      </c>
      <c s="6" r="I4666">
        <v>0</v>
      </c>
      <c s="6" r="J4666">
        <v>0</v>
      </c>
      <c s="6" r="K4666">
        <v>0</v>
      </c>
      <c s="6" r="L4666">
        <f>SUM(I4666:K4666)</f>
        <v>0</v>
      </c>
      <c t="s" s="6" r="M4666">
        <v>23</v>
      </c>
      <c t="s" s="6" r="N4666">
        <v>99</v>
      </c>
    </row>
    <row r="4667">
      <c t="s" s="6" r="A4667">
        <v>7696</v>
      </c>
      <c t="s" s="6" r="B4667">
        <v>687</v>
      </c>
      <c s="6" r="C4667">
        <v>31</v>
      </c>
      <c s="6" r="D4667">
        <v>182</v>
      </c>
      <c s="6" r="E4667">
        <v>71</v>
      </c>
      <c t="s" s="6" r="F4667">
        <v>16</v>
      </c>
      <c s="2" r="G4667">
        <v>29765</v>
      </c>
      <c t="s" s="6" r="H4667">
        <v>7697</v>
      </c>
      <c s="6" r="I4667">
        <v>0</v>
      </c>
      <c s="6" r="J4667">
        <v>0</v>
      </c>
      <c s="6" r="K4667">
        <v>0</v>
      </c>
      <c s="6" r="L4667">
        <f>SUM(I4667:K4667)</f>
        <v>0</v>
      </c>
      <c t="s" s="6" r="M4667">
        <v>479</v>
      </c>
      <c t="s" s="6" r="N4667">
        <v>480</v>
      </c>
    </row>
    <row r="4668">
      <c t="s" s="6" r="A4668">
        <v>7698</v>
      </c>
      <c t="s" s="6" r="B4668">
        <v>1000</v>
      </c>
      <c s="6" r="C4668">
        <v>24</v>
      </c>
      <c s="6" r="D4668">
        <v>182</v>
      </c>
      <c s="6" r="E4668">
        <v>78</v>
      </c>
      <c t="s" s="6" r="F4668">
        <v>16</v>
      </c>
      <c s="2" r="G4668">
        <v>32161</v>
      </c>
      <c t="s" s="6" r="H4668">
        <v>7699</v>
      </c>
      <c s="6" r="I4668">
        <v>0</v>
      </c>
      <c s="6" r="J4668">
        <v>0</v>
      </c>
      <c s="6" r="K4668">
        <v>0</v>
      </c>
      <c s="6" r="L4668">
        <f>SUM(I4668:K4668)</f>
        <v>0</v>
      </c>
      <c t="s" s="6" r="M4668">
        <v>168</v>
      </c>
      <c t="s" s="6" r="N4668">
        <v>7700</v>
      </c>
    </row>
    <row r="4669">
      <c t="s" s="6" r="A4669">
        <v>7701</v>
      </c>
      <c t="s" s="6" r="B4669">
        <v>641</v>
      </c>
      <c s="6" r="C4669">
        <v>40</v>
      </c>
      <c s="6" r="D4669">
        <v>175</v>
      </c>
      <c s="6" r="E4669">
        <v>65</v>
      </c>
      <c t="s" s="6" r="F4669">
        <v>36</v>
      </c>
      <c s="2" r="G4669">
        <v>26170</v>
      </c>
      <c t="s" s="6" r="H4669">
        <v>3425</v>
      </c>
      <c s="6" r="I4669">
        <v>0</v>
      </c>
      <c s="6" r="J4669">
        <v>0</v>
      </c>
      <c s="6" r="K4669">
        <v>0</v>
      </c>
      <c s="6" r="L4669">
        <f>SUM(I4669:K4669)</f>
        <v>0</v>
      </c>
      <c t="s" s="6" r="M4669">
        <v>338</v>
      </c>
      <c t="s" s="6" r="N4669">
        <v>7702</v>
      </c>
    </row>
    <row r="4670">
      <c t="s" s="6" r="A4670">
        <v>7703</v>
      </c>
      <c t="s" s="6" r="B4670">
        <v>147</v>
      </c>
      <c s="6" r="C4670">
        <v>19</v>
      </c>
      <c s="6" r="D4670">
        <v>154</v>
      </c>
      <c t="s" s="6" r="F4670">
        <v>36</v>
      </c>
      <c s="2" r="G4670">
        <v>33906</v>
      </c>
      <c t="s" s="6" r="H4670">
        <v>7704</v>
      </c>
      <c s="6" r="I4670">
        <v>0</v>
      </c>
      <c s="6" r="J4670">
        <v>0</v>
      </c>
      <c s="6" r="K4670">
        <v>0</v>
      </c>
      <c s="6" r="L4670">
        <f>SUM(I4670:K4670)</f>
        <v>0</v>
      </c>
      <c t="s" s="6" r="M4670">
        <v>2809</v>
      </c>
      <c t="s" s="6" r="N4670">
        <v>3668</v>
      </c>
    </row>
    <row r="4671">
      <c t="s" s="6" r="A4671">
        <v>7705</v>
      </c>
      <c t="s" s="6" r="B4671">
        <v>147</v>
      </c>
      <c s="6" r="C4671">
        <v>25</v>
      </c>
      <c s="6" r="D4671">
        <v>168</v>
      </c>
      <c s="6" r="E4671">
        <v>68</v>
      </c>
      <c t="s" s="6" r="F4671">
        <v>16</v>
      </c>
      <c s="2" r="G4671">
        <v>31918</v>
      </c>
      <c t="s" s="6" r="H4671">
        <v>7706</v>
      </c>
      <c s="6" r="I4671">
        <v>0</v>
      </c>
      <c s="6" r="J4671">
        <v>0</v>
      </c>
      <c s="6" r="K4671">
        <v>0</v>
      </c>
      <c s="6" r="L4671">
        <f>SUM(I4671:K4671)</f>
        <v>0</v>
      </c>
      <c t="s" s="6" r="M4671">
        <v>357</v>
      </c>
      <c t="s" s="6" r="N4671">
        <v>1198</v>
      </c>
    </row>
    <row r="4672">
      <c t="s" s="6" r="A4672">
        <v>7707</v>
      </c>
      <c t="s" s="6" r="B4672">
        <v>147</v>
      </c>
      <c s="6" r="C4672">
        <v>22</v>
      </c>
      <c s="6" r="D4672">
        <v>170</v>
      </c>
      <c s="6" r="E4672">
        <v>60</v>
      </c>
      <c t="s" s="6" r="F4672">
        <v>16</v>
      </c>
      <c s="2" r="G4672">
        <v>32999</v>
      </c>
      <c t="s" s="6" r="H4672">
        <v>7708</v>
      </c>
      <c s="6" r="I4672">
        <v>0</v>
      </c>
      <c s="6" r="J4672">
        <v>0</v>
      </c>
      <c s="6" r="K4672">
        <v>0</v>
      </c>
      <c s="6" r="L4672">
        <f>SUM(I4672:K4672)</f>
        <v>0</v>
      </c>
      <c t="s" s="6" r="M4672">
        <v>23</v>
      </c>
      <c t="s" s="6" r="N4672">
        <v>657</v>
      </c>
    </row>
    <row r="4673">
      <c t="s" s="6" r="A4673">
        <v>7709</v>
      </c>
      <c t="s" s="6" r="B4673">
        <v>930</v>
      </c>
      <c s="6" r="C4673">
        <v>18</v>
      </c>
      <c s="6" r="D4673">
        <v>162</v>
      </c>
      <c s="6" r="E4673">
        <v>56</v>
      </c>
      <c t="s" s="6" r="F4673">
        <v>16</v>
      </c>
      <c s="2" r="G4673">
        <v>34335</v>
      </c>
      <c t="s" s="6" r="H4673">
        <v>7710</v>
      </c>
      <c s="6" r="I4673">
        <v>0</v>
      </c>
      <c s="6" r="J4673">
        <v>0</v>
      </c>
      <c s="6" r="K4673">
        <v>0</v>
      </c>
      <c s="6" r="L4673">
        <f>SUM(I4673:K4673)</f>
        <v>0</v>
      </c>
      <c t="s" s="6" r="M4673">
        <v>23</v>
      </c>
      <c t="s" s="6" r="N4673">
        <v>220</v>
      </c>
    </row>
    <row r="4674">
      <c t="s" s="6" r="A4674">
        <v>7711</v>
      </c>
      <c t="s" s="6" r="B4674">
        <v>30</v>
      </c>
      <c s="6" r="C4674">
        <v>37</v>
      </c>
      <c s="6" r="D4674">
        <v>179</v>
      </c>
      <c s="6" r="E4674">
        <v>60</v>
      </c>
      <c t="s" s="6" r="F4674">
        <v>16</v>
      </c>
      <c s="2" r="G4674">
        <v>27608</v>
      </c>
      <c t="s" s="6" r="H4674">
        <v>1213</v>
      </c>
      <c s="6" r="I4674">
        <v>0</v>
      </c>
      <c s="6" r="J4674">
        <v>0</v>
      </c>
      <c s="6" r="K4674">
        <v>0</v>
      </c>
      <c s="6" r="L4674">
        <f>SUM(I4674:K4674)</f>
        <v>0</v>
      </c>
      <c t="s" s="6" r="M4674">
        <v>23</v>
      </c>
      <c t="s" s="6" r="N4674">
        <v>99</v>
      </c>
    </row>
    <row r="4675">
      <c t="s" s="6" r="A4675">
        <v>7712</v>
      </c>
      <c t="s" s="6" r="B4675">
        <v>1000</v>
      </c>
      <c s="6" r="C4675">
        <v>30</v>
      </c>
      <c s="6" r="D4675">
        <v>196</v>
      </c>
      <c s="6" r="E4675">
        <v>96</v>
      </c>
      <c t="s" s="6" r="F4675">
        <v>16</v>
      </c>
      <c s="2" r="G4675">
        <v>29994</v>
      </c>
      <c t="s" s="6" r="H4675">
        <v>1560</v>
      </c>
      <c s="6" r="I4675">
        <v>0</v>
      </c>
      <c s="6" r="J4675">
        <v>0</v>
      </c>
      <c s="6" r="K4675">
        <v>0</v>
      </c>
      <c s="6" r="L4675">
        <f>SUM(I4675:K4675)</f>
        <v>0</v>
      </c>
      <c t="s" s="6" r="M4675">
        <v>23</v>
      </c>
      <c t="s" s="6" r="N4675">
        <v>52</v>
      </c>
    </row>
    <row r="4676">
      <c t="s" s="6" r="A4676">
        <v>7713</v>
      </c>
      <c t="s" s="6" r="B4676">
        <v>1000</v>
      </c>
      <c s="6" r="C4676">
        <v>34</v>
      </c>
      <c s="6" r="D4676">
        <v>198</v>
      </c>
      <c s="6" r="E4676">
        <v>112</v>
      </c>
      <c t="s" s="6" r="F4676">
        <v>16</v>
      </c>
      <c s="2" r="G4676">
        <v>28389</v>
      </c>
      <c s="6" r="I4676">
        <v>0</v>
      </c>
      <c s="6" r="J4676">
        <v>0</v>
      </c>
      <c s="6" r="K4676">
        <v>0</v>
      </c>
      <c s="6" r="L4676">
        <f>SUM(I4676:K4676)</f>
        <v>0</v>
      </c>
      <c t="s" s="6" r="M4676">
        <v>67</v>
      </c>
      <c t="s" s="6" r="N4676">
        <v>343</v>
      </c>
    </row>
    <row r="4677">
      <c t="s" s="6" r="A4677">
        <v>7714</v>
      </c>
      <c t="s" s="6" r="B4677">
        <v>1000</v>
      </c>
      <c s="6" r="C4677">
        <v>17</v>
      </c>
      <c s="6" r="D4677">
        <v>172</v>
      </c>
      <c t="s" s="6" r="F4677">
        <v>36</v>
      </c>
      <c s="2" r="G4677">
        <v>34716</v>
      </c>
      <c t="s" s="6" r="H4677">
        <v>1560</v>
      </c>
      <c s="6" r="I4677">
        <v>0</v>
      </c>
      <c s="6" r="J4677">
        <v>0</v>
      </c>
      <c s="6" r="K4677">
        <v>0</v>
      </c>
      <c s="6" r="L4677">
        <f>SUM(I4677:K4677)</f>
        <v>0</v>
      </c>
      <c t="s" s="6" r="M4677">
        <v>73</v>
      </c>
      <c t="s" s="6" r="N4677">
        <v>2144</v>
      </c>
    </row>
    <row r="4678">
      <c t="s" s="6" r="A4678">
        <v>7715</v>
      </c>
      <c t="s" s="6" r="B4678">
        <v>1000</v>
      </c>
      <c s="6" r="C4678">
        <v>21</v>
      </c>
      <c s="6" r="D4678">
        <v>173</v>
      </c>
      <c s="6" r="E4678">
        <v>67</v>
      </c>
      <c t="s" s="6" r="F4678">
        <v>36</v>
      </c>
      <c s="2" r="G4678">
        <v>33307</v>
      </c>
      <c t="s" s="6" r="H4678">
        <v>1560</v>
      </c>
      <c s="6" r="I4678">
        <v>0</v>
      </c>
      <c s="6" r="J4678">
        <v>0</v>
      </c>
      <c s="6" r="K4678">
        <v>0</v>
      </c>
      <c s="6" r="L4678">
        <f>SUM(I4678:K4678)</f>
        <v>0</v>
      </c>
      <c t="s" s="6" r="M4678">
        <v>67</v>
      </c>
      <c t="s" s="6" r="N4678">
        <v>68</v>
      </c>
    </row>
    <row r="4679">
      <c t="s" s="6" r="A4679">
        <v>7716</v>
      </c>
      <c t="s" s="6" r="B4679">
        <v>336</v>
      </c>
      <c s="6" r="C4679">
        <v>23</v>
      </c>
      <c s="6" r="D4679">
        <v>164</v>
      </c>
      <c s="6" r="E4679">
        <v>60</v>
      </c>
      <c t="s" s="6" r="F4679">
        <v>16</v>
      </c>
      <c s="2" r="G4679">
        <v>32717</v>
      </c>
      <c t="s" s="6" r="H4679">
        <v>337</v>
      </c>
      <c s="6" r="I4679">
        <v>0</v>
      </c>
      <c s="6" r="J4679">
        <v>0</v>
      </c>
      <c s="6" r="K4679">
        <v>1</v>
      </c>
      <c s="6" r="L4679">
        <f>SUM(I4679:K4679)</f>
        <v>1</v>
      </c>
      <c t="s" s="6" r="M4679">
        <v>18</v>
      </c>
      <c t="s" s="6" r="N4679">
        <v>19</v>
      </c>
    </row>
    <row r="4680">
      <c t="s" s="6" r="A4680">
        <v>7717</v>
      </c>
      <c t="s" s="6" r="B4680">
        <v>147</v>
      </c>
      <c s="6" r="C4680">
        <v>29</v>
      </c>
      <c s="6" r="D4680">
        <v>177</v>
      </c>
      <c s="6" r="E4680">
        <v>73</v>
      </c>
      <c t="s" s="6" r="F4680">
        <v>16</v>
      </c>
      <c s="2" r="G4680">
        <v>30216</v>
      </c>
      <c t="s" s="6" r="H4680">
        <v>6534</v>
      </c>
      <c s="6" r="I4680">
        <v>0</v>
      </c>
      <c s="6" r="J4680">
        <v>0</v>
      </c>
      <c s="6" r="K4680">
        <v>0</v>
      </c>
      <c s="6" r="L4680">
        <f>SUM(I4680:K4680)</f>
        <v>0</v>
      </c>
      <c t="s" s="6" r="M4680">
        <v>168</v>
      </c>
      <c t="s" s="6" r="N4680">
        <v>4346</v>
      </c>
    </row>
    <row r="4681">
      <c t="s" s="6" r="A4681">
        <v>7718</v>
      </c>
      <c t="s" s="6" r="B4681">
        <v>147</v>
      </c>
      <c s="6" r="C4681">
        <v>35</v>
      </c>
      <c s="6" r="D4681">
        <v>163</v>
      </c>
      <c s="6" r="E4681">
        <v>60</v>
      </c>
      <c t="s" s="6" r="F4681">
        <v>36</v>
      </c>
      <c s="2" r="G4681">
        <v>28157</v>
      </c>
      <c t="s" s="6" r="H4681">
        <v>7719</v>
      </c>
      <c s="6" r="I4681">
        <v>0</v>
      </c>
      <c s="6" r="J4681">
        <v>0</v>
      </c>
      <c s="6" r="K4681">
        <v>0</v>
      </c>
      <c s="6" r="L4681">
        <f>SUM(I4681:K4681)</f>
        <v>0</v>
      </c>
      <c t="s" s="6" r="M4681">
        <v>679</v>
      </c>
      <c t="s" s="6" r="N4681">
        <v>3114</v>
      </c>
    </row>
    <row r="4682">
      <c t="s" s="6" r="A4682">
        <v>7720</v>
      </c>
      <c t="s" s="6" r="B4682">
        <v>21</v>
      </c>
      <c s="6" r="C4682">
        <v>29</v>
      </c>
      <c s="6" r="D4682">
        <v>178</v>
      </c>
      <c s="6" r="E4682">
        <v>73</v>
      </c>
      <c t="s" s="6" r="F4682">
        <v>16</v>
      </c>
      <c s="2" r="G4682">
        <v>30346</v>
      </c>
      <c t="s" s="6" r="H4682">
        <v>7721</v>
      </c>
      <c s="6" r="I4682">
        <v>0</v>
      </c>
      <c s="6" r="J4682">
        <v>0</v>
      </c>
      <c s="6" r="K4682">
        <v>0</v>
      </c>
      <c s="6" r="L4682">
        <f>SUM(I4682:K4682)</f>
        <v>0</v>
      </c>
      <c t="s" s="6" r="M4682">
        <v>23</v>
      </c>
      <c t="s" s="6" r="N4682">
        <v>1164</v>
      </c>
    </row>
    <row r="4683">
      <c t="s" s="6" r="A4683">
        <v>7722</v>
      </c>
      <c t="s" s="6" r="B4683">
        <v>315</v>
      </c>
      <c s="6" r="C4683">
        <v>36</v>
      </c>
      <c s="6" r="D4683">
        <v>186</v>
      </c>
      <c s="6" r="E4683">
        <v>75</v>
      </c>
      <c t="s" s="6" r="F4683">
        <v>16</v>
      </c>
      <c s="2" r="G4683">
        <v>27921</v>
      </c>
      <c t="s" s="6" r="H4683">
        <v>7723</v>
      </c>
      <c s="6" r="I4683">
        <v>0</v>
      </c>
      <c s="6" r="J4683">
        <v>0</v>
      </c>
      <c s="6" r="K4683">
        <v>0</v>
      </c>
      <c s="6" r="L4683">
        <f>SUM(I4683:K4683)</f>
        <v>0</v>
      </c>
      <c t="s" s="6" r="M4683">
        <v>338</v>
      </c>
      <c t="s" s="6" r="N4683">
        <v>7724</v>
      </c>
    </row>
    <row r="4684">
      <c t="s" s="6" r="A4684">
        <v>7725</v>
      </c>
      <c t="s" s="6" r="B4684">
        <v>930</v>
      </c>
      <c s="6" r="C4684">
        <v>17</v>
      </c>
      <c s="6" r="D4684">
        <v>172</v>
      </c>
      <c s="6" r="E4684">
        <v>60</v>
      </c>
      <c t="s" s="6" r="F4684">
        <v>16</v>
      </c>
      <c s="2" r="G4684">
        <v>34658</v>
      </c>
      <c t="s" s="6" r="H4684">
        <v>7421</v>
      </c>
      <c s="6" r="I4684">
        <v>0</v>
      </c>
      <c s="6" r="J4684">
        <v>0</v>
      </c>
      <c s="6" r="K4684">
        <v>0</v>
      </c>
      <c s="6" r="L4684">
        <f>SUM(I4684:K4684)</f>
        <v>0</v>
      </c>
      <c t="s" s="6" r="M4684">
        <v>23</v>
      </c>
      <c t="s" s="6" r="N4684">
        <v>503</v>
      </c>
    </row>
    <row r="4685">
      <c t="s" s="6" r="A4685">
        <v>7726</v>
      </c>
      <c t="s" s="6" r="B4685">
        <v>687</v>
      </c>
      <c s="6" r="C4685">
        <v>24</v>
      </c>
      <c s="6" r="D4685">
        <v>165</v>
      </c>
      <c s="6" r="E4685">
        <v>60</v>
      </c>
      <c t="s" s="6" r="F4685">
        <v>36</v>
      </c>
      <c s="2" r="G4685">
        <v>32056</v>
      </c>
      <c t="s" s="6" r="H4685">
        <v>3325</v>
      </c>
      <c s="6" r="I4685">
        <v>0</v>
      </c>
      <c s="6" r="J4685">
        <v>0</v>
      </c>
      <c s="6" r="K4685">
        <v>0</v>
      </c>
      <c s="6" r="L4685">
        <f>SUM(I4685:K4685)</f>
        <v>0</v>
      </c>
      <c t="s" s="6" r="M4685">
        <v>23</v>
      </c>
      <c t="s" s="6" r="N4685">
        <v>155</v>
      </c>
    </row>
    <row r="4686">
      <c t="s" s="6" r="A4686">
        <v>7727</v>
      </c>
      <c t="s" s="6" r="B4686">
        <v>147</v>
      </c>
      <c s="6" r="C4686">
        <v>22</v>
      </c>
      <c s="6" r="D4686">
        <v>172</v>
      </c>
      <c s="6" r="E4686">
        <v>66</v>
      </c>
      <c t="s" s="6" r="F4686">
        <v>16</v>
      </c>
      <c s="2" r="G4686">
        <v>32824</v>
      </c>
      <c s="6" r="I4686">
        <v>0</v>
      </c>
      <c s="6" r="J4686">
        <v>0</v>
      </c>
      <c s="6" r="K4686">
        <v>0</v>
      </c>
      <c s="6" r="L4686">
        <f>SUM(I4686:K4686)</f>
        <v>0</v>
      </c>
      <c t="s" s="6" r="M4686">
        <v>47</v>
      </c>
      <c t="s" s="6" r="N4686">
        <v>48</v>
      </c>
    </row>
    <row r="4687">
      <c t="s" s="6" r="A4687">
        <v>7728</v>
      </c>
      <c t="s" s="6" r="B4687">
        <v>147</v>
      </c>
      <c s="6" r="C4687">
        <v>27</v>
      </c>
      <c s="6" r="D4687">
        <v>157</v>
      </c>
      <c s="6" r="E4687">
        <v>43</v>
      </c>
      <c t="s" s="6" r="F4687">
        <v>36</v>
      </c>
      <c s="2" r="G4687">
        <v>31219</v>
      </c>
      <c t="s" s="6" r="H4687">
        <v>7729</v>
      </c>
      <c s="6" r="I4687">
        <v>0</v>
      </c>
      <c s="6" r="J4687">
        <v>0</v>
      </c>
      <c s="6" r="K4687">
        <v>0</v>
      </c>
      <c s="6" r="L4687">
        <f>SUM(I4687:K4687)</f>
        <v>0</v>
      </c>
      <c t="s" s="6" r="M4687">
        <v>23</v>
      </c>
      <c t="s" s="6" r="N4687">
        <v>190</v>
      </c>
    </row>
    <row r="4688">
      <c t="s" s="6" r="A4688">
        <v>7730</v>
      </c>
      <c t="s" s="6" r="B4688">
        <v>315</v>
      </c>
      <c s="6" r="C4688">
        <v>28</v>
      </c>
      <c s="6" r="D4688">
        <v>172</v>
      </c>
      <c s="6" r="E4688">
        <v>62</v>
      </c>
      <c t="s" s="6" r="F4688">
        <v>36</v>
      </c>
      <c s="2" r="G4688">
        <v>30726</v>
      </c>
      <c t="s" s="6" r="H4688">
        <v>7731</v>
      </c>
      <c s="6" r="I4688">
        <v>0</v>
      </c>
      <c s="6" r="J4688">
        <v>0</v>
      </c>
      <c s="6" r="K4688">
        <v>0</v>
      </c>
      <c s="6" r="L4688">
        <f>SUM(I4688:K4688)</f>
        <v>0</v>
      </c>
      <c t="s" s="6" r="M4688">
        <v>366</v>
      </c>
      <c t="s" s="6" r="N4688">
        <v>2160</v>
      </c>
    </row>
    <row r="4689">
      <c t="s" s="6" r="A4689">
        <v>7732</v>
      </c>
      <c t="s" s="6" r="B4689">
        <v>293</v>
      </c>
      <c s="6" r="C4689">
        <v>28</v>
      </c>
      <c s="6" r="D4689">
        <v>168</v>
      </c>
      <c s="6" r="E4689">
        <v>72</v>
      </c>
      <c t="s" s="6" r="F4689">
        <v>36</v>
      </c>
      <c s="2" r="G4689">
        <v>30718</v>
      </c>
      <c t="s" s="6" r="H4689">
        <v>7733</v>
      </c>
      <c s="6" r="I4689">
        <v>0</v>
      </c>
      <c s="6" r="J4689">
        <v>0</v>
      </c>
      <c s="6" r="K4689">
        <v>0</v>
      </c>
      <c s="6" r="L4689">
        <f>SUM(I4689:K4689)</f>
        <v>0</v>
      </c>
      <c t="s" s="6" r="M4689">
        <v>23</v>
      </c>
      <c t="s" s="6" r="N4689">
        <v>2171</v>
      </c>
    </row>
    <row r="4690">
      <c t="s" s="6" r="A4690">
        <v>7734</v>
      </c>
      <c t="s" s="6" r="B4690">
        <v>250</v>
      </c>
      <c s="6" r="C4690">
        <v>29</v>
      </c>
      <c s="6" r="D4690">
        <v>199</v>
      </c>
      <c s="6" r="E4690">
        <v>96</v>
      </c>
      <c t="s" s="6" r="F4690">
        <v>16</v>
      </c>
      <c s="2" r="G4690">
        <v>30380</v>
      </c>
      <c s="6" r="I4690">
        <v>0</v>
      </c>
      <c s="6" r="J4690">
        <v>0</v>
      </c>
      <c s="6" r="K4690">
        <v>0</v>
      </c>
      <c s="6" r="L4690">
        <f>SUM(I4690:K4690)</f>
        <v>0</v>
      </c>
      <c t="s" s="6" r="M4690">
        <v>44</v>
      </c>
      <c t="s" s="6" r="N4690">
        <v>294</v>
      </c>
    </row>
    <row r="4691">
      <c t="s" s="6" r="A4691">
        <v>7735</v>
      </c>
      <c t="s" s="6" r="B4691">
        <v>142</v>
      </c>
      <c s="6" r="C4691">
        <v>22</v>
      </c>
      <c s="6" r="D4691">
        <v>171</v>
      </c>
      <c t="s" s="6" r="F4691">
        <v>36</v>
      </c>
      <c s="2" r="G4691">
        <v>32771</v>
      </c>
      <c t="s" s="6" r="H4691">
        <v>381</v>
      </c>
      <c s="6" r="I4691">
        <v>0</v>
      </c>
      <c s="6" r="J4691">
        <v>0</v>
      </c>
      <c s="6" r="K4691">
        <v>0</v>
      </c>
      <c s="6" r="L4691">
        <f>SUM(I4691:K4691)</f>
        <v>0</v>
      </c>
      <c t="s" s="6" r="M4691">
        <v>73</v>
      </c>
      <c t="s" s="6" r="N4691">
        <v>74</v>
      </c>
    </row>
    <row r="4692">
      <c t="s" s="6" r="A4692">
        <v>7736</v>
      </c>
      <c t="s" s="6" r="B4692">
        <v>250</v>
      </c>
      <c s="6" r="C4692">
        <v>21</v>
      </c>
      <c s="6" r="D4692">
        <v>166</v>
      </c>
      <c s="6" r="E4692">
        <v>50</v>
      </c>
      <c t="s" s="6" r="F4692">
        <v>36</v>
      </c>
      <c s="2" r="G4692">
        <v>33154</v>
      </c>
      <c t="s" s="6" r="H4692">
        <v>1462</v>
      </c>
      <c s="6" r="I4692">
        <v>0</v>
      </c>
      <c s="6" r="J4692">
        <v>0</v>
      </c>
      <c s="6" r="K4692">
        <v>0</v>
      </c>
      <c s="6" r="L4692">
        <f>SUM(I4692:K4692)</f>
        <v>0</v>
      </c>
      <c t="s" s="6" r="M4692">
        <v>216</v>
      </c>
      <c t="s" s="6" r="N4692">
        <v>217</v>
      </c>
    </row>
    <row r="4693">
      <c t="s" s="6" r="A4693">
        <v>7737</v>
      </c>
      <c t="s" s="6" r="B4693">
        <v>1023</v>
      </c>
      <c s="6" r="C4693">
        <v>21</v>
      </c>
      <c s="6" r="D4693">
        <v>187</v>
      </c>
      <c s="6" r="E4693">
        <v>93</v>
      </c>
      <c t="s" s="6" r="F4693">
        <v>16</v>
      </c>
      <c s="2" r="G4693">
        <v>33396</v>
      </c>
      <c s="6" r="I4693">
        <v>0</v>
      </c>
      <c s="6" r="J4693">
        <v>0</v>
      </c>
      <c s="6" r="K4693">
        <v>0</v>
      </c>
      <c s="6" r="L4693">
        <f>SUM(I4693:K4693)</f>
        <v>0</v>
      </c>
      <c t="s" s="6" r="M4693">
        <v>44</v>
      </c>
      <c t="s" s="6" r="N4693">
        <v>353</v>
      </c>
    </row>
    <row r="4694">
      <c t="s" s="6" r="A4694">
        <v>7738</v>
      </c>
      <c t="s" s="6" r="B4694">
        <v>1023</v>
      </c>
      <c s="6" r="C4694">
        <v>30</v>
      </c>
      <c s="6" r="D4694">
        <v>183</v>
      </c>
      <c s="6" r="E4694">
        <v>76</v>
      </c>
      <c t="s" s="6" r="F4694">
        <v>36</v>
      </c>
      <c s="2" r="G4694">
        <v>30039</v>
      </c>
      <c s="6" r="I4694">
        <v>0</v>
      </c>
      <c s="6" r="J4694">
        <v>0</v>
      </c>
      <c s="6" r="K4694">
        <v>0</v>
      </c>
      <c s="6" r="L4694">
        <f>SUM(I4694:K4694)</f>
        <v>0</v>
      </c>
      <c t="s" s="6" r="M4694">
        <v>1012</v>
      </c>
      <c t="s" s="6" r="N4694">
        <v>1013</v>
      </c>
    </row>
    <row r="4695">
      <c t="s" s="6" r="A4695">
        <v>7739</v>
      </c>
      <c t="s" s="6" r="B4695">
        <v>26</v>
      </c>
      <c s="6" r="C4695">
        <v>24</v>
      </c>
      <c s="6" r="D4695">
        <v>171</v>
      </c>
      <c s="6" r="E4695">
        <v>65</v>
      </c>
      <c t="s" s="6" r="F4695">
        <v>16</v>
      </c>
      <c s="2" r="G4695">
        <v>32128</v>
      </c>
      <c t="s" s="6" r="H4695">
        <v>2411</v>
      </c>
      <c s="6" r="I4695">
        <v>0</v>
      </c>
      <c s="6" r="J4695">
        <v>0</v>
      </c>
      <c s="6" r="K4695">
        <v>0</v>
      </c>
      <c s="6" r="L4695">
        <f>SUM(I4695:K4695)</f>
        <v>0</v>
      </c>
      <c t="s" s="6" r="M4695">
        <v>454</v>
      </c>
      <c t="s" s="6" r="N4695">
        <v>1610</v>
      </c>
    </row>
    <row r="4696">
      <c t="s" s="6" r="A4696">
        <v>7740</v>
      </c>
      <c t="s" s="6" r="B4696">
        <v>293</v>
      </c>
      <c s="6" r="C4696">
        <v>29</v>
      </c>
      <c s="6" r="D4696">
        <v>189</v>
      </c>
      <c s="6" r="E4696">
        <v>110</v>
      </c>
      <c t="s" s="6" r="F4696">
        <v>16</v>
      </c>
      <c s="2" r="G4696">
        <v>30492</v>
      </c>
      <c t="s" s="6" r="H4696">
        <v>944</v>
      </c>
      <c s="6" r="I4696">
        <v>0</v>
      </c>
      <c s="6" r="J4696">
        <v>0</v>
      </c>
      <c s="6" r="K4696">
        <v>0</v>
      </c>
      <c s="6" r="L4696">
        <f>SUM(I4696:K4696)</f>
        <v>0</v>
      </c>
      <c t="s" s="6" r="M4696">
        <v>366</v>
      </c>
      <c t="s" s="6" r="N4696">
        <v>2267</v>
      </c>
    </row>
    <row r="4697">
      <c t="s" s="6" r="A4697">
        <v>7741</v>
      </c>
      <c t="s" s="6" r="B4697">
        <v>293</v>
      </c>
      <c s="6" r="C4697">
        <v>27</v>
      </c>
      <c s="6" r="D4697">
        <v>174</v>
      </c>
      <c s="6" r="E4697">
        <v>65</v>
      </c>
      <c t="s" s="6" r="F4697">
        <v>16</v>
      </c>
      <c s="2" r="G4697">
        <v>31258</v>
      </c>
      <c s="6" r="I4697">
        <v>0</v>
      </c>
      <c s="6" r="J4697">
        <v>0</v>
      </c>
      <c s="6" r="K4697">
        <v>0</v>
      </c>
      <c s="6" r="L4697">
        <f>SUM(I4697:K4697)</f>
        <v>0</v>
      </c>
      <c t="s" s="6" r="M4697">
        <v>130</v>
      </c>
      <c t="s" s="6" r="N4697">
        <v>176</v>
      </c>
    </row>
    <row r="4698">
      <c t="s" s="6" r="A4698">
        <v>7742</v>
      </c>
      <c t="s" s="6" r="B4698">
        <v>293</v>
      </c>
      <c s="6" r="C4698">
        <v>26</v>
      </c>
      <c s="6" r="D4698">
        <v>172</v>
      </c>
      <c s="6" r="E4698">
        <v>71</v>
      </c>
      <c t="s" s="6" r="F4698">
        <v>16</v>
      </c>
      <c s="2" r="G4698">
        <v>31302</v>
      </c>
      <c t="s" s="6" r="H4698">
        <v>7743</v>
      </c>
      <c s="6" r="I4698">
        <v>0</v>
      </c>
      <c s="6" r="J4698">
        <v>0</v>
      </c>
      <c s="6" r="K4698">
        <v>0</v>
      </c>
      <c s="6" r="L4698">
        <f>SUM(I4698:K4698)</f>
        <v>0</v>
      </c>
      <c t="s" s="6" r="M4698">
        <v>135</v>
      </c>
      <c t="s" s="6" r="N4698">
        <v>385</v>
      </c>
    </row>
    <row r="4699">
      <c t="s" s="6" r="A4699">
        <v>7744</v>
      </c>
      <c t="s" s="6" r="B4699">
        <v>293</v>
      </c>
      <c s="6" r="C4699">
        <v>36</v>
      </c>
      <c s="6" r="D4699">
        <v>190</v>
      </c>
      <c s="6" r="E4699">
        <v>94</v>
      </c>
      <c t="s" s="6" r="F4699">
        <v>36</v>
      </c>
      <c s="2" r="G4699">
        <v>27687</v>
      </c>
      <c t="s" s="6" r="H4699">
        <v>7745</v>
      </c>
      <c s="6" r="I4699">
        <v>0</v>
      </c>
      <c s="6" r="J4699">
        <v>0</v>
      </c>
      <c s="6" r="K4699">
        <v>0</v>
      </c>
      <c s="6" r="L4699">
        <f>SUM(I4699:K4699)</f>
        <v>0</v>
      </c>
      <c t="s" s="6" r="M4699">
        <v>23</v>
      </c>
      <c t="s" s="6" r="N4699">
        <v>291</v>
      </c>
    </row>
    <row r="4700">
      <c t="s" s="6" r="A4700">
        <v>7746</v>
      </c>
      <c t="s" s="6" r="B4700">
        <v>449</v>
      </c>
      <c s="6" r="C4700">
        <v>27</v>
      </c>
      <c s="6" r="D4700">
        <v>203</v>
      </c>
      <c s="6" r="E4700">
        <v>108</v>
      </c>
      <c t="s" s="6" r="F4700">
        <v>16</v>
      </c>
      <c s="2" r="G4700">
        <v>31050</v>
      </c>
      <c s="6" r="I4700">
        <v>0</v>
      </c>
      <c s="6" r="J4700">
        <v>0</v>
      </c>
      <c s="6" r="K4700">
        <v>0</v>
      </c>
      <c s="6" r="L4700">
        <f>SUM(I4700:K4700)</f>
        <v>0</v>
      </c>
      <c t="s" s="6" r="M4700">
        <v>231</v>
      </c>
      <c t="s" s="6" r="N4700">
        <v>232</v>
      </c>
    </row>
    <row r="4701">
      <c t="s" s="6" r="A4701">
        <v>7747</v>
      </c>
      <c t="s" s="6" r="B4701">
        <v>271</v>
      </c>
      <c s="6" r="C4701">
        <v>29</v>
      </c>
      <c s="6" r="D4701">
        <v>156</v>
      </c>
      <c s="6" r="E4701">
        <v>53</v>
      </c>
      <c t="s" s="6" r="F4701">
        <v>36</v>
      </c>
      <c s="2" r="G4701">
        <v>30302</v>
      </c>
      <c t="s" s="6" r="H4701">
        <v>7748</v>
      </c>
      <c s="6" r="I4701">
        <v>0</v>
      </c>
      <c s="6" r="J4701">
        <v>0</v>
      </c>
      <c s="6" r="K4701">
        <v>0</v>
      </c>
      <c s="6" r="L4701">
        <f>SUM(I4701:K4701)</f>
        <v>0</v>
      </c>
      <c t="s" s="6" r="M4701">
        <v>79</v>
      </c>
      <c t="s" s="6" r="N4701">
        <v>3460</v>
      </c>
    </row>
    <row r="4702">
      <c t="s" s="6" r="A4702">
        <v>7749</v>
      </c>
      <c t="s" s="6" r="B4702">
        <v>271</v>
      </c>
      <c s="6" r="C4702">
        <v>23</v>
      </c>
      <c s="6" r="D4702">
        <v>179</v>
      </c>
      <c s="6" r="E4702">
        <v>72</v>
      </c>
      <c t="s" s="6" r="F4702">
        <v>16</v>
      </c>
      <c s="2" r="G4702">
        <v>32641</v>
      </c>
      <c t="s" s="6" r="H4702">
        <v>7750</v>
      </c>
      <c s="6" r="I4702">
        <v>0</v>
      </c>
      <c s="6" r="J4702">
        <v>0</v>
      </c>
      <c s="6" r="K4702">
        <v>0</v>
      </c>
      <c s="6" r="L4702">
        <f>SUM(I4702:K4702)</f>
        <v>0</v>
      </c>
      <c t="s" s="6" r="M4702">
        <v>1169</v>
      </c>
      <c t="s" s="6" r="N4702">
        <v>2047</v>
      </c>
    </row>
    <row r="4703">
      <c t="s" s="6" r="A4703">
        <v>7751</v>
      </c>
      <c t="s" s="6" r="B4703">
        <v>250</v>
      </c>
      <c s="6" r="C4703">
        <v>24</v>
      </c>
      <c s="6" r="D4703">
        <v>196</v>
      </c>
      <c s="6" r="E4703">
        <v>92</v>
      </c>
      <c t="s" s="6" r="F4703">
        <v>16</v>
      </c>
      <c s="2" r="G4703">
        <v>32066</v>
      </c>
      <c s="6" r="I4703">
        <v>0</v>
      </c>
      <c s="6" r="J4703">
        <v>0</v>
      </c>
      <c s="6" r="K4703">
        <v>0</v>
      </c>
      <c s="6" r="L4703">
        <f>SUM(I4703:K4703)</f>
        <v>0</v>
      </c>
      <c t="s" s="6" r="M4703">
        <v>44</v>
      </c>
      <c t="s" s="6" r="N4703">
        <v>1938</v>
      </c>
    </row>
    <row r="4704">
      <c t="s" s="6" r="A4704">
        <v>7752</v>
      </c>
      <c t="s" s="6" r="B4704">
        <v>987</v>
      </c>
      <c s="6" r="C4704">
        <v>32</v>
      </c>
      <c s="6" r="D4704">
        <v>172</v>
      </c>
      <c s="6" r="E4704">
        <v>55</v>
      </c>
      <c t="s" s="6" r="F4704">
        <v>36</v>
      </c>
      <c s="2" r="G4704">
        <v>29291</v>
      </c>
      <c t="s" s="6" r="H4704">
        <v>2188</v>
      </c>
      <c s="6" r="I4704">
        <v>0</v>
      </c>
      <c s="6" r="J4704">
        <v>0</v>
      </c>
      <c s="6" r="K4704">
        <v>0</v>
      </c>
      <c s="6" r="L4704">
        <f>SUM(I4704:K4704)</f>
        <v>0</v>
      </c>
      <c t="s" s="6" r="M4704">
        <v>193</v>
      </c>
      <c t="s" s="6" r="N4704">
        <v>194</v>
      </c>
    </row>
    <row r="4705">
      <c t="s" s="6" r="A4705">
        <v>7753</v>
      </c>
      <c t="s" s="6" r="B4705">
        <v>987</v>
      </c>
      <c s="6" r="C4705">
        <v>26</v>
      </c>
      <c s="6" r="D4705">
        <v>175</v>
      </c>
      <c s="6" r="E4705">
        <v>71</v>
      </c>
      <c t="s" s="6" r="F4705">
        <v>36</v>
      </c>
      <c s="2" r="G4705">
        <v>31484</v>
      </c>
      <c s="6" r="I4705">
        <v>0</v>
      </c>
      <c s="6" r="J4705">
        <v>0</v>
      </c>
      <c s="6" r="K4705">
        <v>0</v>
      </c>
      <c s="6" r="L4705">
        <f>SUM(I4705:K4705)</f>
        <v>0</v>
      </c>
      <c t="s" s="6" r="M4705">
        <v>777</v>
      </c>
      <c t="s" s="6" r="N4705">
        <v>1519</v>
      </c>
    </row>
    <row r="4706">
      <c t="s" s="6" r="A4706">
        <v>7754</v>
      </c>
      <c t="s" s="6" r="B4706">
        <v>641</v>
      </c>
      <c s="6" r="C4706">
        <v>27</v>
      </c>
      <c s="6" r="D4706">
        <v>193</v>
      </c>
      <c s="6" r="E4706">
        <v>95</v>
      </c>
      <c t="s" s="6" r="F4706">
        <v>16</v>
      </c>
      <c s="2" r="G4706">
        <v>31058</v>
      </c>
      <c s="6" r="I4706">
        <v>0</v>
      </c>
      <c s="6" r="J4706">
        <v>0</v>
      </c>
      <c s="6" r="K4706">
        <v>0</v>
      </c>
      <c s="6" r="L4706">
        <f>SUM(I4706:K4706)</f>
        <v>0</v>
      </c>
      <c t="s" s="6" r="M4706">
        <v>44</v>
      </c>
      <c t="s" s="6" r="N4706">
        <v>294</v>
      </c>
    </row>
    <row r="4707">
      <c t="s" s="6" r="A4707">
        <v>7755</v>
      </c>
      <c t="s" s="6" r="B4707">
        <v>1129</v>
      </c>
      <c s="6" r="C4707">
        <v>32</v>
      </c>
      <c s="6" r="D4707">
        <v>170</v>
      </c>
      <c s="6" r="E4707">
        <v>60</v>
      </c>
      <c t="s" s="6" r="F4707">
        <v>16</v>
      </c>
      <c s="2" r="G4707">
        <v>29310</v>
      </c>
      <c t="s" s="6" r="H4707">
        <v>7756</v>
      </c>
      <c s="6" r="I4707">
        <v>0</v>
      </c>
      <c s="6" r="J4707">
        <v>0</v>
      </c>
      <c s="6" r="K4707">
        <v>0</v>
      </c>
      <c s="6" r="L4707">
        <f>SUM(I4707:K4707)</f>
        <v>0</v>
      </c>
      <c t="s" s="6" r="M4707">
        <v>366</v>
      </c>
      <c t="s" s="6" r="N4707">
        <v>1766</v>
      </c>
    </row>
    <row r="4708">
      <c t="s" s="6" r="A4708">
        <v>7757</v>
      </c>
      <c t="s" s="6" r="B4708">
        <v>1023</v>
      </c>
      <c s="6" r="C4708">
        <v>31</v>
      </c>
      <c s="6" r="D4708">
        <v>173</v>
      </c>
      <c s="6" r="E4708">
        <v>75</v>
      </c>
      <c t="s" s="6" r="F4708">
        <v>36</v>
      </c>
      <c s="2" r="G4708">
        <v>29626</v>
      </c>
      <c t="s" s="6" r="H4708">
        <v>7758</v>
      </c>
      <c s="6" r="I4708">
        <v>0</v>
      </c>
      <c s="6" r="J4708">
        <v>0</v>
      </c>
      <c s="6" r="K4708">
        <v>0</v>
      </c>
      <c s="6" r="L4708">
        <f>SUM(I4708:K4708)</f>
        <v>0</v>
      </c>
      <c t="s" s="6" r="M4708">
        <v>23</v>
      </c>
      <c t="s" s="6" r="N4708">
        <v>38</v>
      </c>
    </row>
    <row r="4709">
      <c t="s" s="6" r="A4709">
        <v>7759</v>
      </c>
      <c t="s" s="6" r="B4709">
        <v>293</v>
      </c>
      <c s="6" r="C4709">
        <v>44</v>
      </c>
      <c s="6" r="D4709">
        <v>172</v>
      </c>
      <c s="6" r="E4709">
        <v>59</v>
      </c>
      <c t="s" s="6" r="F4709">
        <v>36</v>
      </c>
      <c s="2" r="G4709">
        <v>24929</v>
      </c>
      <c t="s" s="6" r="H4709">
        <v>4228</v>
      </c>
      <c s="6" r="I4709">
        <v>1</v>
      </c>
      <c s="6" r="J4709">
        <v>0</v>
      </c>
      <c s="6" r="K4709">
        <v>0</v>
      </c>
      <c s="6" r="L4709">
        <f>SUM(I4709:K4709)</f>
        <v>1</v>
      </c>
      <c t="s" s="6" r="M4709">
        <v>338</v>
      </c>
      <c t="s" s="6" r="N4709">
        <v>7760</v>
      </c>
    </row>
    <row r="4710">
      <c t="s" s="6" r="A4710">
        <v>7761</v>
      </c>
      <c t="s" s="6" r="B4710">
        <v>35</v>
      </c>
      <c s="6" r="C4710">
        <v>36</v>
      </c>
      <c s="6" r="D4710">
        <v>182</v>
      </c>
      <c s="6" r="E4710">
        <v>77</v>
      </c>
      <c t="s" s="6" r="F4710">
        <v>16</v>
      </c>
      <c s="2" r="G4710">
        <v>27633</v>
      </c>
      <c t="s" s="6" r="H4710">
        <v>7762</v>
      </c>
      <c s="6" r="I4710">
        <v>0</v>
      </c>
      <c s="6" r="J4710">
        <v>0</v>
      </c>
      <c s="6" r="K4710">
        <v>0</v>
      </c>
      <c s="6" r="L4710">
        <f>SUM(I4710:K4710)</f>
        <v>0</v>
      </c>
      <c t="s" s="6" r="M4710">
        <v>236</v>
      </c>
      <c t="s" s="6" r="N4710">
        <v>2387</v>
      </c>
    </row>
    <row r="4711">
      <c t="s" s="6" r="A4711">
        <v>7763</v>
      </c>
      <c t="s" s="6" r="B4711">
        <v>987</v>
      </c>
      <c s="6" r="C4711">
        <v>24</v>
      </c>
      <c s="6" r="D4711">
        <v>170</v>
      </c>
      <c s="6" r="E4711">
        <v>62</v>
      </c>
      <c t="s" s="6" r="F4711">
        <v>36</v>
      </c>
      <c s="2" r="G4711">
        <v>32236</v>
      </c>
      <c t="s" s="6" r="H4711">
        <v>2359</v>
      </c>
      <c s="6" r="I4711">
        <v>0</v>
      </c>
      <c s="6" r="J4711">
        <v>0</v>
      </c>
      <c s="6" r="K4711">
        <v>0</v>
      </c>
      <c s="6" r="L4711">
        <f>SUM(I4711:K4711)</f>
        <v>0</v>
      </c>
      <c t="s" s="6" r="M4711">
        <v>168</v>
      </c>
      <c t="s" s="6" r="N4711">
        <v>7764</v>
      </c>
    </row>
    <row r="4712">
      <c t="s" s="6" r="A4712">
        <v>7765</v>
      </c>
      <c t="s" s="6" r="B4712">
        <v>21</v>
      </c>
      <c s="6" r="C4712">
        <v>24</v>
      </c>
      <c s="6" r="D4712">
        <v>157</v>
      </c>
      <c s="6" r="E4712">
        <v>57</v>
      </c>
      <c t="s" s="6" r="F4712">
        <v>36</v>
      </c>
      <c s="2" r="G4712">
        <v>32357</v>
      </c>
      <c s="6" r="I4712">
        <v>0</v>
      </c>
      <c s="6" r="J4712">
        <v>0</v>
      </c>
      <c s="6" r="K4712">
        <v>0</v>
      </c>
      <c s="6" r="L4712">
        <f>SUM(I4712:K4712)</f>
        <v>0</v>
      </c>
      <c t="s" s="6" r="M4712">
        <v>47</v>
      </c>
      <c t="s" s="6" r="N4712">
        <v>151</v>
      </c>
    </row>
    <row r="4713">
      <c t="s" s="6" r="A4713">
        <v>7766</v>
      </c>
      <c t="s" s="6" r="B4713">
        <v>1488</v>
      </c>
      <c s="6" r="C4713">
        <v>23</v>
      </c>
      <c s="6" r="D4713">
        <v>190</v>
      </c>
      <c s="6" r="E4713">
        <v>77</v>
      </c>
      <c t="s" s="6" r="F4713">
        <v>16</v>
      </c>
      <c s="2" r="G4713">
        <v>32700</v>
      </c>
      <c s="6" r="I4713">
        <v>0</v>
      </c>
      <c s="6" r="J4713">
        <v>0</v>
      </c>
      <c s="6" r="K4713">
        <v>0</v>
      </c>
      <c s="6" r="L4713">
        <f>SUM(I4713:K4713)</f>
        <v>0</v>
      </c>
      <c t="s" s="6" r="M4713">
        <v>777</v>
      </c>
      <c t="s" s="6" r="N4713">
        <v>1994</v>
      </c>
    </row>
    <row r="4714">
      <c t="s" s="6" r="A4714">
        <v>7767</v>
      </c>
      <c t="s" s="6" r="B4714">
        <v>736</v>
      </c>
      <c s="6" r="C4714">
        <v>28</v>
      </c>
      <c s="6" r="D4714">
        <v>189</v>
      </c>
      <c s="6" r="E4714">
        <v>95</v>
      </c>
      <c t="s" s="6" r="F4714">
        <v>16</v>
      </c>
      <c s="2" r="G4714">
        <v>30826</v>
      </c>
      <c t="s" s="6" r="H4714">
        <v>988</v>
      </c>
      <c s="6" r="I4714">
        <v>0</v>
      </c>
      <c s="6" r="J4714">
        <v>0</v>
      </c>
      <c s="6" r="K4714">
        <v>0</v>
      </c>
      <c s="6" r="L4714">
        <f>SUM(I4714:K4714)</f>
        <v>0</v>
      </c>
      <c t="s" s="6" r="M4714">
        <v>366</v>
      </c>
      <c t="s" s="6" r="N4714">
        <v>458</v>
      </c>
    </row>
    <row r="4715">
      <c t="s" s="6" r="A4715">
        <v>7768</v>
      </c>
      <c t="s" s="6" r="B4715">
        <v>1488</v>
      </c>
      <c s="6" r="C4715">
        <v>22</v>
      </c>
      <c s="6" r="D4715">
        <v>185</v>
      </c>
      <c s="6" r="E4715">
        <v>88</v>
      </c>
      <c t="s" s="6" r="F4715">
        <v>16</v>
      </c>
      <c s="2" r="G4715">
        <v>33045</v>
      </c>
      <c t="s" s="6" r="H4715">
        <v>7769</v>
      </c>
      <c s="6" r="I4715">
        <v>0</v>
      </c>
      <c s="6" r="J4715">
        <v>0</v>
      </c>
      <c s="6" r="K4715">
        <v>0</v>
      </c>
      <c s="6" r="L4715">
        <f>SUM(I4715:K4715)</f>
        <v>0</v>
      </c>
      <c t="s" s="6" r="M4715">
        <v>168</v>
      </c>
      <c t="s" s="6" r="N4715">
        <v>666</v>
      </c>
    </row>
    <row r="4716">
      <c t="s" s="6" r="A4716">
        <v>7770</v>
      </c>
      <c t="s" s="6" r="B4716">
        <v>1488</v>
      </c>
      <c s="6" r="C4716">
        <v>28</v>
      </c>
      <c s="6" r="D4716">
        <v>172</v>
      </c>
      <c s="6" r="E4716">
        <v>58</v>
      </c>
      <c t="s" s="6" r="F4716">
        <v>36</v>
      </c>
      <c s="2" r="G4716">
        <v>30640</v>
      </c>
      <c t="s" s="6" r="H4716">
        <v>7771</v>
      </c>
      <c s="6" r="I4716">
        <v>0</v>
      </c>
      <c s="6" r="J4716">
        <v>0</v>
      </c>
      <c s="6" r="K4716">
        <v>0</v>
      </c>
      <c s="6" r="L4716">
        <f>SUM(I4716:K4716)</f>
        <v>0</v>
      </c>
      <c t="s" s="6" r="M4716">
        <v>23</v>
      </c>
      <c t="s" s="6" r="N4716">
        <v>7772</v>
      </c>
    </row>
    <row r="4717">
      <c t="s" s="6" r="A4717">
        <v>7773</v>
      </c>
      <c t="s" s="6" r="B4717">
        <v>35</v>
      </c>
      <c s="6" r="C4717">
        <v>29</v>
      </c>
      <c s="6" r="D4717">
        <v>183</v>
      </c>
      <c s="6" r="E4717">
        <v>105</v>
      </c>
      <c t="s" s="6" r="F4717">
        <v>16</v>
      </c>
      <c s="2" r="G4717">
        <v>30365</v>
      </c>
      <c t="s" s="6" r="H4717">
        <v>7774</v>
      </c>
      <c s="6" r="I4717">
        <v>0</v>
      </c>
      <c s="6" r="J4717">
        <v>0</v>
      </c>
      <c s="6" r="K4717">
        <v>0</v>
      </c>
      <c s="6" r="L4717">
        <f>SUM(I4717:K4717)</f>
        <v>0</v>
      </c>
      <c t="s" s="6" r="M4717">
        <v>79</v>
      </c>
      <c t="s" s="6" r="N4717">
        <v>497</v>
      </c>
    </row>
    <row r="4718">
      <c t="s" s="6" r="A4718">
        <v>7775</v>
      </c>
      <c t="s" s="6" r="B4718">
        <v>293</v>
      </c>
      <c s="6" r="C4718">
        <v>21</v>
      </c>
      <c s="6" r="D4718">
        <v>177</v>
      </c>
      <c s="6" r="E4718">
        <v>61</v>
      </c>
      <c t="s" s="6" r="F4718">
        <v>36</v>
      </c>
      <c s="2" r="G4718">
        <v>33106</v>
      </c>
      <c t="s" s="6" r="H4718">
        <v>7776</v>
      </c>
      <c s="6" r="I4718">
        <v>0</v>
      </c>
      <c s="6" r="J4718">
        <v>0</v>
      </c>
      <c s="6" r="K4718">
        <v>0</v>
      </c>
      <c s="6" r="L4718">
        <f>SUM(I4718:K4718)</f>
        <v>0</v>
      </c>
      <c t="s" s="6" r="M4718">
        <v>23</v>
      </c>
      <c t="s" s="6" r="N4718">
        <v>155</v>
      </c>
    </row>
    <row r="4719">
      <c t="s" s="6" r="A4719">
        <v>7777</v>
      </c>
      <c t="s" s="6" r="B4719">
        <v>186</v>
      </c>
      <c s="6" r="C4719">
        <v>24</v>
      </c>
      <c s="6" r="D4719">
        <v>195</v>
      </c>
      <c s="6" r="E4719">
        <v>87</v>
      </c>
      <c t="s" s="6" r="F4719">
        <v>16</v>
      </c>
      <c s="2" r="G4719">
        <v>32272</v>
      </c>
      <c s="6" r="I4719">
        <v>0</v>
      </c>
      <c s="6" r="J4719">
        <v>0</v>
      </c>
      <c s="6" r="K4719">
        <v>0</v>
      </c>
      <c s="6" r="L4719">
        <f>SUM(I4719:K4719)</f>
        <v>0</v>
      </c>
      <c t="s" s="6" r="M4719">
        <v>47</v>
      </c>
      <c t="s" s="6" r="N4719">
        <v>48</v>
      </c>
    </row>
    <row r="4720">
      <c t="s" s="6" r="A4720">
        <v>7778</v>
      </c>
      <c t="s" s="6" r="B4720">
        <v>1023</v>
      </c>
      <c s="6" r="C4720">
        <v>24</v>
      </c>
      <c s="6" r="D4720">
        <v>178</v>
      </c>
      <c s="6" r="E4720">
        <v>69</v>
      </c>
      <c t="s" s="6" r="F4720">
        <v>36</v>
      </c>
      <c s="2" r="G4720">
        <v>32247</v>
      </c>
      <c t="s" s="6" r="H4720">
        <v>4511</v>
      </c>
      <c s="6" r="I4720">
        <v>0</v>
      </c>
      <c s="6" r="J4720">
        <v>0</v>
      </c>
      <c s="6" r="K4720">
        <v>0</v>
      </c>
      <c s="6" r="L4720">
        <f>SUM(I4720:K4720)</f>
        <v>0</v>
      </c>
      <c t="s" s="6" r="M4720">
        <v>23</v>
      </c>
      <c t="s" s="6" r="N4720">
        <v>330</v>
      </c>
    </row>
    <row r="4721">
      <c t="s" s="6" r="A4721">
        <v>7779</v>
      </c>
      <c t="s" s="6" r="B4721">
        <v>293</v>
      </c>
      <c s="6" r="C4721">
        <v>26</v>
      </c>
      <c s="6" r="D4721">
        <v>193</v>
      </c>
      <c s="6" r="E4721">
        <v>83</v>
      </c>
      <c t="s" s="6" r="F4721">
        <v>16</v>
      </c>
      <c s="2" r="G4721">
        <v>31448</v>
      </c>
      <c t="s" s="6" r="H4721">
        <v>7780</v>
      </c>
      <c s="6" r="I4721">
        <v>0</v>
      </c>
      <c s="6" r="J4721">
        <v>0</v>
      </c>
      <c s="6" r="K4721">
        <v>0</v>
      </c>
      <c s="6" r="L4721">
        <f>SUM(I4721:K4721)</f>
        <v>0</v>
      </c>
      <c t="s" s="6" r="M4721">
        <v>1050</v>
      </c>
      <c t="s" s="6" r="N4721">
        <v>1069</v>
      </c>
    </row>
    <row r="4722">
      <c t="s" s="6" r="A4722">
        <v>7781</v>
      </c>
      <c t="s" s="6" r="B4722">
        <v>271</v>
      </c>
      <c s="6" r="C4722">
        <v>26</v>
      </c>
      <c s="6" r="D4722">
        <v>172</v>
      </c>
      <c s="6" r="E4722">
        <v>70</v>
      </c>
      <c t="s" s="6" r="F4722">
        <v>36</v>
      </c>
      <c s="2" r="G4722">
        <v>31525</v>
      </c>
      <c t="s" s="6" r="H4722">
        <v>1810</v>
      </c>
      <c s="6" r="I4722">
        <v>0</v>
      </c>
      <c s="6" r="J4722">
        <v>0</v>
      </c>
      <c s="6" r="K4722">
        <v>0</v>
      </c>
      <c s="6" r="L4722">
        <f>SUM(I4722:K4722)</f>
        <v>0</v>
      </c>
      <c t="s" s="6" r="M4722">
        <v>18</v>
      </c>
      <c t="s" s="6" r="N4722">
        <v>838</v>
      </c>
    </row>
    <row r="4723">
      <c t="s" s="6" r="A4723">
        <v>7782</v>
      </c>
      <c t="s" s="6" r="B4723">
        <v>1488</v>
      </c>
      <c s="6" r="C4723">
        <v>27</v>
      </c>
      <c s="6" r="D4723">
        <v>175</v>
      </c>
      <c s="6" r="E4723">
        <v>63</v>
      </c>
      <c t="s" s="6" r="F4723">
        <v>36</v>
      </c>
      <c s="2" r="G4723">
        <v>31077</v>
      </c>
      <c s="6" r="I4723">
        <v>0</v>
      </c>
      <c s="6" r="J4723">
        <v>0</v>
      </c>
      <c s="6" r="K4723">
        <v>0</v>
      </c>
      <c s="6" r="L4723">
        <f>SUM(I4723:K4723)</f>
        <v>0</v>
      </c>
      <c t="s" s="6" r="M4723">
        <v>679</v>
      </c>
      <c t="s" s="6" r="N4723">
        <v>3114</v>
      </c>
    </row>
    <row r="4724">
      <c t="s" s="6" r="A4724">
        <v>7783</v>
      </c>
      <c t="s" s="6" r="B4724">
        <v>250</v>
      </c>
      <c s="6" r="C4724">
        <v>24</v>
      </c>
      <c s="6" r="D4724">
        <v>192</v>
      </c>
      <c s="6" r="E4724">
        <v>98</v>
      </c>
      <c t="s" s="6" r="F4724">
        <v>16</v>
      </c>
      <c s="2" r="G4724">
        <v>32192</v>
      </c>
      <c s="6" r="I4724">
        <v>0</v>
      </c>
      <c s="6" r="J4724">
        <v>0</v>
      </c>
      <c s="6" r="K4724">
        <v>0</v>
      </c>
      <c s="6" r="L4724">
        <f>SUM(I4724:K4724)</f>
        <v>0</v>
      </c>
      <c t="s" s="6" r="M4724">
        <v>44</v>
      </c>
      <c t="s" s="6" r="N4724">
        <v>353</v>
      </c>
    </row>
    <row r="4725">
      <c t="s" s="6" r="A4725">
        <v>7784</v>
      </c>
      <c t="s" s="6" r="B4725">
        <v>1023</v>
      </c>
      <c s="6" r="C4725">
        <v>31</v>
      </c>
      <c s="6" r="D4725">
        <v>181</v>
      </c>
      <c s="6" r="E4725">
        <v>69</v>
      </c>
      <c t="s" s="6" r="F4725">
        <v>36</v>
      </c>
      <c s="2" r="G4725">
        <v>29483</v>
      </c>
      <c s="6" r="I4725">
        <v>0</v>
      </c>
      <c s="6" r="J4725">
        <v>0</v>
      </c>
      <c s="6" r="K4725">
        <v>0</v>
      </c>
      <c s="6" r="L4725">
        <f>SUM(I4725:K4725)</f>
        <v>0</v>
      </c>
      <c t="s" s="6" r="M4725">
        <v>44</v>
      </c>
      <c t="s" s="6" r="N4725">
        <v>64</v>
      </c>
    </row>
    <row r="4726">
      <c t="s" s="6" r="A4726">
        <v>7785</v>
      </c>
      <c t="s" s="6" r="B4726">
        <v>1741</v>
      </c>
      <c s="6" r="C4726">
        <v>22</v>
      </c>
      <c s="6" r="D4726">
        <v>177</v>
      </c>
      <c s="6" r="E4726">
        <v>70</v>
      </c>
      <c t="s" s="6" r="F4726">
        <v>36</v>
      </c>
      <c s="2" r="G4726">
        <v>32944</v>
      </c>
      <c s="6" r="I4726">
        <v>0</v>
      </c>
      <c s="6" r="J4726">
        <v>0</v>
      </c>
      <c s="6" r="K4726">
        <v>0</v>
      </c>
      <c s="6" r="L4726">
        <f>SUM(I4726:K4726)</f>
        <v>0</v>
      </c>
      <c t="s" s="6" r="M4726">
        <v>40</v>
      </c>
      <c t="s" s="6" r="N4726">
        <v>369</v>
      </c>
    </row>
    <row r="4727">
      <c t="s" s="6" r="A4727">
        <v>7786</v>
      </c>
      <c t="s" s="6" r="B4727">
        <v>21</v>
      </c>
      <c s="6" r="C4727">
        <v>23</v>
      </c>
      <c s="6" r="D4727">
        <v>160</v>
      </c>
      <c s="6" r="E4727">
        <v>63</v>
      </c>
      <c t="s" s="6" r="F4727">
        <v>36</v>
      </c>
      <c s="2" r="G4727">
        <v>32510</v>
      </c>
      <c t="s" s="6" r="H4727">
        <v>7787</v>
      </c>
      <c s="6" r="I4727">
        <v>0</v>
      </c>
      <c s="6" r="J4727">
        <v>0</v>
      </c>
      <c s="6" r="K4727">
        <v>0</v>
      </c>
      <c s="6" r="L4727">
        <f>SUM(I4727:K4727)</f>
        <v>0</v>
      </c>
      <c t="s" s="6" r="M4727">
        <v>23</v>
      </c>
      <c t="s" s="6" r="N4727">
        <v>488</v>
      </c>
    </row>
    <row r="4728">
      <c t="s" s="6" r="A4728">
        <v>7788</v>
      </c>
      <c t="s" s="6" r="B4728">
        <v>246</v>
      </c>
      <c s="6" r="C4728">
        <v>29</v>
      </c>
      <c s="6" r="D4728">
        <v>189</v>
      </c>
      <c s="6" r="E4728">
        <v>83</v>
      </c>
      <c t="s" s="6" r="F4728">
        <v>16</v>
      </c>
      <c s="2" r="G4728">
        <v>30475</v>
      </c>
      <c s="6" r="I4728">
        <v>0</v>
      </c>
      <c s="6" r="J4728">
        <v>0</v>
      </c>
      <c s="6" r="K4728">
        <v>0</v>
      </c>
      <c s="6" r="L4728">
        <f>SUM(I4728:K4728)</f>
        <v>0</v>
      </c>
      <c t="s" s="6" r="M4728">
        <v>231</v>
      </c>
      <c t="s" s="6" r="N4728">
        <v>232</v>
      </c>
    </row>
    <row r="4729">
      <c t="s" s="6" r="A4729">
        <v>7789</v>
      </c>
      <c t="s" s="6" r="B4729">
        <v>293</v>
      </c>
      <c s="6" r="C4729">
        <v>26</v>
      </c>
      <c s="6" r="D4729">
        <v>189</v>
      </c>
      <c s="6" r="E4729">
        <v>90</v>
      </c>
      <c t="s" s="6" r="F4729">
        <v>16</v>
      </c>
      <c s="2" r="G4729">
        <v>31310</v>
      </c>
      <c t="s" s="6" r="H4729">
        <v>7790</v>
      </c>
      <c s="6" r="I4729">
        <v>0</v>
      </c>
      <c s="6" r="J4729">
        <v>0</v>
      </c>
      <c s="6" r="K4729">
        <v>0</v>
      </c>
      <c s="6" r="L4729">
        <f>SUM(I4729:K4729)</f>
        <v>0</v>
      </c>
      <c t="s" s="6" r="M4729">
        <v>23</v>
      </c>
      <c t="s" s="6" r="N4729">
        <v>297</v>
      </c>
    </row>
    <row r="4730">
      <c t="s" s="6" r="A4730">
        <v>7791</v>
      </c>
      <c t="s" s="6" r="B4730">
        <v>293</v>
      </c>
      <c s="6" r="C4730">
        <v>29</v>
      </c>
      <c s="6" r="D4730">
        <v>191</v>
      </c>
      <c s="6" r="E4730">
        <v>87</v>
      </c>
      <c t="s" s="6" r="F4730">
        <v>16</v>
      </c>
      <c s="2" r="G4730">
        <v>30426</v>
      </c>
      <c s="6" r="I4730">
        <v>0</v>
      </c>
      <c s="6" r="J4730">
        <v>0</v>
      </c>
      <c s="6" r="K4730">
        <v>0</v>
      </c>
      <c s="6" r="L4730">
        <f>SUM(I4730:K4730)</f>
        <v>0</v>
      </c>
      <c t="s" s="6" r="M4730">
        <v>44</v>
      </c>
      <c t="s" s="6" r="N4730">
        <v>1583</v>
      </c>
    </row>
    <row r="4731">
      <c t="s" s="6" r="A4731">
        <v>7792</v>
      </c>
      <c t="s" s="6" r="B4731">
        <v>230</v>
      </c>
      <c s="6" r="C4731">
        <v>23</v>
      </c>
      <c s="6" r="D4731">
        <v>155</v>
      </c>
      <c t="s" s="6" r="F4731">
        <v>36</v>
      </c>
      <c s="2" r="G4731">
        <v>32647</v>
      </c>
      <c t="s" s="6" r="H4731">
        <v>2661</v>
      </c>
      <c s="6" r="I4731">
        <v>0</v>
      </c>
      <c s="6" r="J4731">
        <v>0</v>
      </c>
      <c s="6" r="K4731">
        <v>0</v>
      </c>
      <c s="6" r="L4731">
        <f>SUM(I4731:K4731)</f>
        <v>0</v>
      </c>
      <c t="s" s="6" r="M4731">
        <v>73</v>
      </c>
      <c t="s" s="6" r="N4731">
        <v>74</v>
      </c>
    </row>
    <row r="4732">
      <c t="s" s="6" r="A4732">
        <v>7793</v>
      </c>
      <c t="s" s="6" r="B4732">
        <v>293</v>
      </c>
      <c s="6" r="C4732">
        <v>23</v>
      </c>
      <c s="6" r="D4732">
        <v>192</v>
      </c>
      <c s="6" r="E4732">
        <v>91</v>
      </c>
      <c t="s" s="6" r="F4732">
        <v>16</v>
      </c>
      <c s="2" r="G4732">
        <v>32524</v>
      </c>
      <c t="s" s="6" r="H4732">
        <v>7794</v>
      </c>
      <c s="6" r="I4732">
        <v>0</v>
      </c>
      <c s="6" r="J4732">
        <v>0</v>
      </c>
      <c s="6" r="K4732">
        <v>0</v>
      </c>
      <c s="6" r="L4732">
        <f>SUM(I4732:K4732)</f>
        <v>0</v>
      </c>
      <c t="s" s="6" r="M4732">
        <v>23</v>
      </c>
      <c t="s" s="6" r="N4732">
        <v>304</v>
      </c>
    </row>
    <row r="4733">
      <c t="s" s="6" r="A4733">
        <v>7795</v>
      </c>
      <c t="s" s="6" r="B4733">
        <v>94</v>
      </c>
      <c s="6" r="C4733">
        <v>28</v>
      </c>
      <c s="6" r="D4733">
        <v>183</v>
      </c>
      <c s="6" r="E4733">
        <v>75</v>
      </c>
      <c t="s" s="6" r="F4733">
        <v>16</v>
      </c>
      <c s="2" r="G4733">
        <v>30751</v>
      </c>
      <c s="6" r="I4733">
        <v>0</v>
      </c>
      <c s="6" r="J4733">
        <v>0</v>
      </c>
      <c s="6" r="K4733">
        <v>0</v>
      </c>
      <c s="6" r="L4733">
        <f>SUM(I4733:K4733)</f>
        <v>0</v>
      </c>
      <c t="s" s="6" r="M4733">
        <v>59</v>
      </c>
      <c t="s" s="6" r="N4733">
        <v>60</v>
      </c>
    </row>
    <row r="4734">
      <c t="s" s="6" r="A4734">
        <v>7796</v>
      </c>
      <c t="s" s="6" r="B4734">
        <v>94</v>
      </c>
      <c s="6" r="C4734">
        <v>26</v>
      </c>
      <c s="6" r="D4734">
        <v>182</v>
      </c>
      <c s="6" r="E4734">
        <v>88</v>
      </c>
      <c t="s" s="6" r="F4734">
        <v>36</v>
      </c>
      <c s="2" r="G4734">
        <v>31518</v>
      </c>
      <c t="s" s="6" r="H4734">
        <v>864</v>
      </c>
      <c s="6" r="I4734">
        <v>0</v>
      </c>
      <c s="6" r="J4734">
        <v>0</v>
      </c>
      <c s="6" r="K4734">
        <v>0</v>
      </c>
      <c s="6" r="L4734">
        <f>SUM(I4734:K4734)</f>
        <v>0</v>
      </c>
      <c t="s" s="6" r="M4734">
        <v>67</v>
      </c>
      <c t="s" s="6" r="N4734">
        <v>68</v>
      </c>
    </row>
    <row r="4735">
      <c t="s" s="6" r="A4735">
        <v>7797</v>
      </c>
      <c t="s" s="6" r="B4735">
        <v>912</v>
      </c>
      <c s="6" r="C4735">
        <v>33</v>
      </c>
      <c s="6" r="D4735">
        <v>192</v>
      </c>
      <c s="6" r="E4735">
        <v>100</v>
      </c>
      <c t="s" s="6" r="F4735">
        <v>16</v>
      </c>
      <c s="2" r="G4735">
        <v>28737</v>
      </c>
      <c s="6" r="I4735">
        <v>0</v>
      </c>
      <c s="6" r="J4735">
        <v>0</v>
      </c>
      <c s="6" r="K4735">
        <v>0</v>
      </c>
      <c s="6" r="L4735">
        <f>SUM(I4735:K4735)</f>
        <v>0</v>
      </c>
      <c t="s" s="6" r="M4735">
        <v>40</v>
      </c>
      <c t="s" s="6" r="N4735">
        <v>41</v>
      </c>
    </row>
    <row r="4736">
      <c t="s" s="6" r="A4736">
        <v>7798</v>
      </c>
      <c t="s" s="6" r="B4736">
        <v>641</v>
      </c>
      <c s="6" r="C4736">
        <v>22</v>
      </c>
      <c s="6" r="D4736">
        <v>179</v>
      </c>
      <c s="6" r="E4736">
        <v>67</v>
      </c>
      <c t="s" s="6" r="F4736">
        <v>36</v>
      </c>
      <c s="2" r="G4736">
        <v>32776</v>
      </c>
      <c t="s" s="6" r="H4736">
        <v>2800</v>
      </c>
      <c s="6" r="I4736">
        <v>0</v>
      </c>
      <c s="6" r="J4736">
        <v>0</v>
      </c>
      <c s="6" r="K4736">
        <v>0</v>
      </c>
      <c s="6" r="L4736">
        <f>SUM(I4736:K4736)</f>
        <v>0</v>
      </c>
      <c t="s" s="6" r="M4736">
        <v>23</v>
      </c>
      <c t="s" s="6" r="N4736">
        <v>630</v>
      </c>
    </row>
    <row r="4737">
      <c t="s" s="6" r="A4737">
        <v>7799</v>
      </c>
      <c t="s" s="6" r="B4737">
        <v>1554</v>
      </c>
      <c s="6" r="C4737">
        <v>27</v>
      </c>
      <c s="6" r="D4737">
        <v>182</v>
      </c>
      <c s="6" r="E4737">
        <v>78</v>
      </c>
      <c t="s" s="6" r="F4737">
        <v>16</v>
      </c>
      <c s="2" r="G4737">
        <v>31083</v>
      </c>
      <c s="6" r="I4737">
        <v>0</v>
      </c>
      <c s="6" r="J4737">
        <v>0</v>
      </c>
      <c s="6" r="K4737">
        <v>0</v>
      </c>
      <c s="6" r="L4737">
        <f>SUM(I4737:K4737)</f>
        <v>0</v>
      </c>
      <c t="s" s="6" r="M4737">
        <v>40</v>
      </c>
      <c t="s" s="6" r="N4737">
        <v>41</v>
      </c>
    </row>
    <row r="4738">
      <c t="s" s="6" r="A4738">
        <v>7800</v>
      </c>
      <c t="s" s="6" r="B4738">
        <v>1554</v>
      </c>
      <c s="6" r="C4738">
        <v>25</v>
      </c>
      <c s="6" r="D4738">
        <v>179</v>
      </c>
      <c s="6" r="E4738">
        <v>69</v>
      </c>
      <c t="s" s="6" r="F4738">
        <v>16</v>
      </c>
      <c s="2" r="G4738">
        <v>31918</v>
      </c>
      <c t="s" s="6" r="H4738">
        <v>1570</v>
      </c>
      <c s="6" r="I4738">
        <v>0</v>
      </c>
      <c s="6" r="J4738">
        <v>0</v>
      </c>
      <c s="6" r="K4738">
        <v>0</v>
      </c>
      <c s="6" r="L4738">
        <f>SUM(I4738:K4738)</f>
        <v>0</v>
      </c>
      <c t="s" s="6" r="M4738">
        <v>144</v>
      </c>
      <c t="s" s="6" r="N4738">
        <v>437</v>
      </c>
    </row>
    <row r="4739">
      <c t="s" s="6" r="A4739">
        <v>7801</v>
      </c>
      <c t="s" s="6" r="B4739">
        <v>7802</v>
      </c>
      <c s="6" r="C4739">
        <v>18</v>
      </c>
      <c s="6" r="D4739">
        <v>174</v>
      </c>
      <c s="6" r="E4739">
        <v>68</v>
      </c>
      <c t="s" s="6" r="F4739">
        <v>36</v>
      </c>
      <c s="2" r="G4739">
        <v>34401</v>
      </c>
      <c t="s" s="6" r="H4739">
        <v>7803</v>
      </c>
      <c s="6" r="I4739">
        <v>0</v>
      </c>
      <c s="6" r="J4739">
        <v>0</v>
      </c>
      <c s="6" r="K4739">
        <v>0</v>
      </c>
      <c s="6" r="L4739">
        <f>SUM(I4739:K4739)</f>
        <v>0</v>
      </c>
      <c t="s" s="6" r="M4739">
        <v>23</v>
      </c>
      <c t="s" s="6" r="N4739">
        <v>313</v>
      </c>
    </row>
    <row r="4740">
      <c t="s" s="6" r="A4740">
        <v>7804</v>
      </c>
      <c t="s" s="6" r="B4740">
        <v>147</v>
      </c>
      <c s="6" r="C4740">
        <v>24</v>
      </c>
      <c s="6" r="D4740">
        <v>166</v>
      </c>
      <c t="s" s="6" r="F4740">
        <v>36</v>
      </c>
      <c s="2" r="G4740">
        <v>32123</v>
      </c>
      <c t="s" s="6" r="H4740">
        <v>7729</v>
      </c>
      <c s="6" r="I4740">
        <v>0</v>
      </c>
      <c s="6" r="J4740">
        <v>0</v>
      </c>
      <c s="6" r="K4740">
        <v>0</v>
      </c>
      <c s="6" r="L4740">
        <f>SUM(I4740:K4740)</f>
        <v>0</v>
      </c>
      <c t="s" s="6" r="M4740">
        <v>73</v>
      </c>
      <c t="s" s="6" r="N4740">
        <v>89</v>
      </c>
    </row>
    <row r="4741">
      <c t="s" s="6" r="A4741">
        <v>7805</v>
      </c>
      <c t="s" s="6" r="B4741">
        <v>987</v>
      </c>
      <c s="6" r="C4741">
        <v>31</v>
      </c>
      <c s="6" r="D4741">
        <v>176</v>
      </c>
      <c s="6" r="E4741">
        <v>64</v>
      </c>
      <c t="s" s="6" r="F4741">
        <v>16</v>
      </c>
      <c s="2" r="G4741">
        <v>29729</v>
      </c>
      <c t="s" s="6" r="H4741">
        <v>2569</v>
      </c>
      <c s="6" r="I4741">
        <v>0</v>
      </c>
      <c s="6" r="J4741">
        <v>0</v>
      </c>
      <c s="6" r="K4741">
        <v>0</v>
      </c>
      <c s="6" r="L4741">
        <f>SUM(I4741:K4741)</f>
        <v>0</v>
      </c>
      <c t="s" s="6" r="M4741">
        <v>23</v>
      </c>
      <c t="s" s="6" r="N4741">
        <v>99</v>
      </c>
    </row>
    <row r="4742">
      <c t="s" s="6" r="A4742">
        <v>7806</v>
      </c>
      <c t="s" s="6" r="B4742">
        <v>7802</v>
      </c>
      <c s="6" r="C4742">
        <v>24</v>
      </c>
      <c s="6" r="D4742">
        <v>179</v>
      </c>
      <c s="6" r="E4742">
        <v>74</v>
      </c>
      <c t="s" s="6" r="F4742">
        <v>16</v>
      </c>
      <c s="2" r="G4742">
        <v>32257</v>
      </c>
      <c t="s" s="6" r="H4742">
        <v>7807</v>
      </c>
      <c s="6" r="I4742">
        <v>0</v>
      </c>
      <c s="6" r="J4742">
        <v>0</v>
      </c>
      <c s="6" r="K4742">
        <v>0</v>
      </c>
      <c s="6" r="L4742">
        <f>SUM(I4742:K4742)</f>
        <v>0</v>
      </c>
      <c t="s" s="6" r="M4742">
        <v>23</v>
      </c>
      <c t="s" s="6" r="N4742">
        <v>269</v>
      </c>
    </row>
    <row r="4743">
      <c t="s" s="6" r="A4743">
        <v>7808</v>
      </c>
      <c t="s" s="6" r="B4743">
        <v>118</v>
      </c>
      <c s="6" r="C4743">
        <v>29</v>
      </c>
      <c s="6" r="D4743">
        <v>180</v>
      </c>
      <c s="6" r="E4743">
        <v>74</v>
      </c>
      <c t="s" s="6" r="F4743">
        <v>16</v>
      </c>
      <c s="2" r="G4743">
        <v>30202</v>
      </c>
      <c t="s" s="6" r="H4743">
        <v>7809</v>
      </c>
      <c s="6" r="I4743">
        <v>0</v>
      </c>
      <c s="6" r="J4743">
        <v>0</v>
      </c>
      <c s="6" r="K4743">
        <v>0</v>
      </c>
      <c s="6" r="L4743">
        <f>SUM(I4743:K4743)</f>
        <v>0</v>
      </c>
      <c t="s" s="6" r="M4743">
        <v>112</v>
      </c>
      <c t="s" s="6" r="N4743">
        <v>407</v>
      </c>
    </row>
    <row r="4744">
      <c t="s" s="6" r="A4744">
        <v>7810</v>
      </c>
      <c t="s" s="6" r="B4744">
        <v>147</v>
      </c>
      <c s="6" r="C4744">
        <v>18</v>
      </c>
      <c s="6" r="D4744">
        <v>184</v>
      </c>
      <c s="6" r="E4744">
        <v>72</v>
      </c>
      <c t="s" s="6" r="F4744">
        <v>16</v>
      </c>
      <c s="2" r="G4744">
        <v>34298</v>
      </c>
      <c t="s" s="6" r="H4744">
        <v>7811</v>
      </c>
      <c s="6" r="I4744">
        <v>0</v>
      </c>
      <c s="6" r="J4744">
        <v>0</v>
      </c>
      <c s="6" r="K4744">
        <v>0</v>
      </c>
      <c s="6" r="L4744">
        <f>SUM(I4744:K4744)</f>
        <v>0</v>
      </c>
      <c t="s" s="6" r="M4744">
        <v>168</v>
      </c>
      <c t="s" s="6" r="N4744">
        <v>1558</v>
      </c>
    </row>
    <row r="4745">
      <c t="s" s="6" r="A4745">
        <v>7812</v>
      </c>
      <c t="s" s="6" r="B4745">
        <v>1061</v>
      </c>
      <c s="6" r="C4745">
        <v>26</v>
      </c>
      <c s="6" r="D4745">
        <v>170</v>
      </c>
      <c s="6" r="E4745">
        <v>60</v>
      </c>
      <c t="s" s="6" r="F4745">
        <v>36</v>
      </c>
      <c s="2" r="G4745">
        <v>31268</v>
      </c>
      <c t="s" s="6" r="H4745">
        <v>1331</v>
      </c>
      <c s="6" r="I4745">
        <v>0</v>
      </c>
      <c s="6" r="J4745">
        <v>0</v>
      </c>
      <c s="6" r="K4745">
        <v>0</v>
      </c>
      <c s="6" r="L4745">
        <f>SUM(I4745:K4745)</f>
        <v>0</v>
      </c>
      <c t="s" s="6" r="M4745">
        <v>168</v>
      </c>
      <c t="s" s="6" r="N4745">
        <v>320</v>
      </c>
    </row>
    <row r="4746">
      <c t="s" s="6" r="A4746">
        <v>7813</v>
      </c>
      <c t="s" s="6" r="B4746">
        <v>475</v>
      </c>
      <c s="6" r="C4746">
        <v>26</v>
      </c>
      <c s="6" r="D4746">
        <v>178</v>
      </c>
      <c s="6" r="E4746">
        <v>135</v>
      </c>
      <c t="s" s="6" r="F4746">
        <v>36</v>
      </c>
      <c s="2" r="G4746">
        <v>31413</v>
      </c>
      <c t="s" s="6" r="H4746">
        <v>3588</v>
      </c>
      <c s="6" r="I4746">
        <v>0</v>
      </c>
      <c s="6" r="J4746">
        <v>0</v>
      </c>
      <c s="6" r="K4746">
        <v>0</v>
      </c>
      <c s="6" r="L4746">
        <f>SUM(I4746:K4746)</f>
        <v>0</v>
      </c>
      <c t="s" s="6" r="M4746">
        <v>18</v>
      </c>
      <c t="s" s="6" r="N4746">
        <v>825</v>
      </c>
    </row>
    <row r="4747">
      <c t="s" s="6" r="A4747">
        <v>7814</v>
      </c>
      <c t="s" s="6" r="B4747">
        <v>912</v>
      </c>
      <c s="6" r="C4747">
        <v>27</v>
      </c>
      <c s="6" r="D4747">
        <v>156</v>
      </c>
      <c s="6" r="E4747">
        <v>58</v>
      </c>
      <c t="s" s="6" r="F4747">
        <v>36</v>
      </c>
      <c s="2" r="G4747">
        <v>31140</v>
      </c>
      <c t="s" s="6" r="H4747">
        <v>6029</v>
      </c>
      <c s="6" r="I4747">
        <v>0</v>
      </c>
      <c s="6" r="J4747">
        <v>0</v>
      </c>
      <c s="6" r="K4747">
        <v>0</v>
      </c>
      <c s="6" r="L4747">
        <f>SUM(I4747:K4747)</f>
        <v>0</v>
      </c>
      <c t="s" s="6" r="M4747">
        <v>366</v>
      </c>
      <c t="s" s="6" r="N4747">
        <v>653</v>
      </c>
    </row>
    <row r="4748">
      <c t="s" s="6" r="A4748">
        <v>7815</v>
      </c>
      <c t="s" s="6" r="B4748">
        <v>293</v>
      </c>
      <c s="6" r="C4748">
        <v>22</v>
      </c>
      <c s="6" r="D4748">
        <v>185</v>
      </c>
      <c s="6" r="E4748">
        <v>80</v>
      </c>
      <c t="s" s="6" r="F4748">
        <v>16</v>
      </c>
      <c s="2" r="G4748">
        <v>32898</v>
      </c>
      <c t="s" s="6" r="H4748">
        <v>7816</v>
      </c>
      <c s="6" r="I4748">
        <v>0</v>
      </c>
      <c s="6" r="J4748">
        <v>0</v>
      </c>
      <c s="6" r="K4748">
        <v>0</v>
      </c>
      <c s="6" r="L4748">
        <f>SUM(I4748:K4748)</f>
        <v>0</v>
      </c>
      <c t="s" s="6" r="M4748">
        <v>168</v>
      </c>
      <c t="s" s="6" r="N4748">
        <v>666</v>
      </c>
    </row>
    <row r="4749">
      <c t="s" s="6" r="A4749">
        <v>7817</v>
      </c>
      <c t="s" s="6" r="B4749">
        <v>346</v>
      </c>
      <c s="6" r="C4749">
        <v>24</v>
      </c>
      <c s="6" r="D4749">
        <v>161</v>
      </c>
      <c t="s" s="6" r="F4749">
        <v>16</v>
      </c>
      <c s="2" r="G4749">
        <v>32015</v>
      </c>
      <c t="s" s="6" r="H4749">
        <v>3666</v>
      </c>
      <c s="6" r="I4749">
        <v>0</v>
      </c>
      <c s="6" r="J4749">
        <v>0</v>
      </c>
      <c s="6" r="K4749">
        <v>0</v>
      </c>
      <c s="6" r="L4749">
        <f>SUM(I4749:K4749)</f>
        <v>0</v>
      </c>
      <c t="s" s="6" r="M4749">
        <v>161</v>
      </c>
      <c t="s" s="6" r="N4749">
        <v>162</v>
      </c>
    </row>
    <row r="4750">
      <c t="s" s="6" r="A4750">
        <v>7818</v>
      </c>
      <c t="s" s="6" r="B4750">
        <v>930</v>
      </c>
      <c s="6" r="C4750">
        <v>19</v>
      </c>
      <c s="6" r="D4750">
        <v>172</v>
      </c>
      <c s="6" r="E4750">
        <v>53</v>
      </c>
      <c t="s" s="6" r="F4750">
        <v>36</v>
      </c>
      <c s="2" r="G4750">
        <v>33828</v>
      </c>
      <c t="s" s="6" r="H4750">
        <v>7819</v>
      </c>
      <c s="6" r="I4750">
        <v>0</v>
      </c>
      <c s="6" r="J4750">
        <v>0</v>
      </c>
      <c s="6" r="K4750">
        <v>0</v>
      </c>
      <c s="6" r="L4750">
        <f>SUM(I4750:K4750)</f>
        <v>0</v>
      </c>
      <c t="s" s="6" r="M4750">
        <v>23</v>
      </c>
      <c t="s" s="6" r="N4750">
        <v>500</v>
      </c>
    </row>
    <row r="4751">
      <c t="s" s="6" r="A4751">
        <v>7820</v>
      </c>
      <c t="s" s="6" r="B4751">
        <v>930</v>
      </c>
      <c s="6" r="C4751">
        <v>18</v>
      </c>
      <c t="s" s="6" r="F4751">
        <v>16</v>
      </c>
      <c s="2" r="G4751">
        <v>34322</v>
      </c>
      <c t="s" s="6" r="H4751">
        <v>476</v>
      </c>
      <c s="6" r="I4751">
        <v>0</v>
      </c>
      <c s="6" r="J4751">
        <v>0</v>
      </c>
      <c s="6" r="K4751">
        <v>0</v>
      </c>
      <c s="6" r="L4751">
        <f>SUM(I4751:K4751)</f>
        <v>0</v>
      </c>
      <c t="s" s="6" r="M4751">
        <v>23</v>
      </c>
      <c t="s" s="6" r="N4751">
        <v>172</v>
      </c>
    </row>
    <row r="4752">
      <c t="s" s="6" r="A4752">
        <v>7821</v>
      </c>
      <c t="s" s="6" r="B4752">
        <v>250</v>
      </c>
      <c s="6" r="C4752">
        <v>28</v>
      </c>
      <c s="6" r="D4752">
        <v>183</v>
      </c>
      <c s="6" r="E4752">
        <v>67</v>
      </c>
      <c t="s" s="6" r="F4752">
        <v>36</v>
      </c>
      <c s="2" r="G4752">
        <v>30620</v>
      </c>
      <c t="s" s="6" r="H4752">
        <v>2472</v>
      </c>
      <c s="6" r="I4752">
        <v>0</v>
      </c>
      <c s="6" r="J4752">
        <v>0</v>
      </c>
      <c s="6" r="K4752">
        <v>0</v>
      </c>
      <c s="6" r="L4752">
        <f>SUM(I4752:K4752)</f>
        <v>0</v>
      </c>
      <c t="s" s="6" r="M4752">
        <v>1050</v>
      </c>
      <c t="s" s="6" r="N4752">
        <v>1402</v>
      </c>
    </row>
    <row r="4753">
      <c t="s" s="6" r="A4753">
        <v>7822</v>
      </c>
      <c t="s" s="6" r="B4753">
        <v>43</v>
      </c>
      <c s="6" r="C4753">
        <v>38</v>
      </c>
      <c s="6" r="D4753">
        <v>190</v>
      </c>
      <c s="6" r="E4753">
        <v>92</v>
      </c>
      <c t="s" s="6" r="F4753">
        <v>16</v>
      </c>
      <c s="2" r="G4753">
        <v>27036</v>
      </c>
      <c s="6" r="I4753">
        <v>0</v>
      </c>
      <c s="6" r="J4753">
        <v>0</v>
      </c>
      <c s="6" r="K4753">
        <v>0</v>
      </c>
      <c s="6" r="L4753">
        <f>SUM(I4753:K4753)</f>
        <v>0</v>
      </c>
      <c t="s" s="6" r="M4753">
        <v>40</v>
      </c>
      <c t="s" s="6" r="N4753">
        <v>41</v>
      </c>
    </row>
    <row r="4754">
      <c t="s" s="6" r="A4754">
        <v>7823</v>
      </c>
      <c t="s" s="6" r="B4754">
        <v>1343</v>
      </c>
      <c s="6" r="C4754">
        <v>23</v>
      </c>
      <c s="6" r="D4754">
        <v>160</v>
      </c>
      <c s="6" r="E4754">
        <v>52</v>
      </c>
      <c t="s" s="6" r="F4754">
        <v>36</v>
      </c>
      <c s="2" r="G4754">
        <v>32677</v>
      </c>
      <c t="s" s="6" r="H4754">
        <v>1587</v>
      </c>
      <c s="6" r="I4754">
        <v>0</v>
      </c>
      <c s="6" r="J4754">
        <v>0</v>
      </c>
      <c s="6" r="K4754">
        <v>0</v>
      </c>
      <c s="6" r="L4754">
        <f>SUM(I4754:K4754)</f>
        <v>0</v>
      </c>
      <c t="s" s="6" r="M4754">
        <v>23</v>
      </c>
      <c t="s" s="6" r="N4754">
        <v>105</v>
      </c>
    </row>
    <row r="4755">
      <c t="s" s="6" r="A4755">
        <v>7824</v>
      </c>
      <c t="s" s="6" r="B4755">
        <v>21</v>
      </c>
      <c s="6" r="C4755">
        <v>21</v>
      </c>
      <c s="6" r="D4755">
        <v>188</v>
      </c>
      <c s="6" r="E4755">
        <v>82</v>
      </c>
      <c t="s" s="6" r="F4755">
        <v>36</v>
      </c>
      <c s="2" r="G4755">
        <v>33258</v>
      </c>
      <c s="6" r="I4755">
        <v>0</v>
      </c>
      <c s="6" r="J4755">
        <v>0</v>
      </c>
      <c s="6" r="K4755">
        <v>1</v>
      </c>
      <c s="6" r="L4755">
        <f>SUM(I4755:K4755)</f>
        <v>1</v>
      </c>
      <c t="s" s="6" r="M4755">
        <v>44</v>
      </c>
      <c t="s" s="6" r="N4755">
        <v>1574</v>
      </c>
    </row>
    <row r="4756">
      <c t="s" s="6" r="A4756">
        <v>7825</v>
      </c>
      <c t="s" s="6" r="B4756">
        <v>293</v>
      </c>
      <c s="6" r="C4756">
        <v>22</v>
      </c>
      <c s="6" r="D4756">
        <v>170</v>
      </c>
      <c s="6" r="E4756">
        <v>58</v>
      </c>
      <c t="s" s="6" r="F4756">
        <v>36</v>
      </c>
      <c s="2" r="G4756">
        <v>32818</v>
      </c>
      <c t="s" s="6" r="H4756">
        <v>7826</v>
      </c>
      <c s="6" r="I4756">
        <v>0</v>
      </c>
      <c s="6" r="J4756">
        <v>0</v>
      </c>
      <c s="6" r="K4756">
        <v>0</v>
      </c>
      <c s="6" r="L4756">
        <f>SUM(I4756:K4756)</f>
        <v>0</v>
      </c>
      <c t="s" s="6" r="M4756">
        <v>23</v>
      </c>
      <c t="s" s="6" r="N4756">
        <v>155</v>
      </c>
    </row>
    <row r="4757">
      <c t="s" s="6" r="A4757">
        <v>7827</v>
      </c>
      <c t="s" s="6" r="B4757">
        <v>1488</v>
      </c>
      <c s="6" r="C4757">
        <v>27</v>
      </c>
      <c s="6" r="D4757">
        <v>168</v>
      </c>
      <c s="6" r="E4757">
        <v>68</v>
      </c>
      <c t="s" s="6" r="F4757">
        <v>36</v>
      </c>
      <c s="2" r="G4757">
        <v>31002</v>
      </c>
      <c s="6" r="I4757">
        <v>0</v>
      </c>
      <c s="6" r="J4757">
        <v>0</v>
      </c>
      <c s="6" r="K4757">
        <v>0</v>
      </c>
      <c s="6" r="L4757">
        <f>SUM(I4757:K4757)</f>
        <v>0</v>
      </c>
      <c t="s" s="6" r="M4757">
        <v>679</v>
      </c>
      <c t="s" s="6" r="N4757">
        <v>5239</v>
      </c>
    </row>
    <row r="4758">
      <c t="s" s="6" r="A4758">
        <v>7828</v>
      </c>
      <c t="s" s="6" r="B4758">
        <v>341</v>
      </c>
      <c s="6" r="C4758">
        <v>26</v>
      </c>
      <c s="6" r="D4758">
        <v>186</v>
      </c>
      <c s="6" r="E4758">
        <v>73</v>
      </c>
      <c t="s" s="6" r="F4758">
        <v>16</v>
      </c>
      <c s="2" r="G4758">
        <v>31278</v>
      </c>
      <c t="s" s="6" r="H4758">
        <v>4319</v>
      </c>
      <c s="6" r="I4758">
        <v>0</v>
      </c>
      <c s="6" r="J4758">
        <v>0</v>
      </c>
      <c s="6" r="K4758">
        <v>0</v>
      </c>
      <c s="6" r="L4758">
        <f>SUM(I4758:K4758)</f>
        <v>0</v>
      </c>
      <c t="s" s="6" r="M4758">
        <v>366</v>
      </c>
      <c t="s" s="6" r="N4758">
        <v>441</v>
      </c>
    </row>
    <row r="4759">
      <c t="s" s="6" r="A4759">
        <v>7829</v>
      </c>
      <c t="s" s="6" r="B4759">
        <v>1000</v>
      </c>
      <c s="6" r="C4759">
        <v>36</v>
      </c>
      <c s="6" r="D4759">
        <v>185</v>
      </c>
      <c s="6" r="E4759">
        <v>89</v>
      </c>
      <c t="s" s="6" r="F4759">
        <v>16</v>
      </c>
      <c s="2" r="G4759">
        <v>27691</v>
      </c>
      <c s="6" r="I4759">
        <v>0</v>
      </c>
      <c s="6" r="J4759">
        <v>0</v>
      </c>
      <c s="6" r="K4759">
        <v>0</v>
      </c>
      <c s="6" r="L4759">
        <f>SUM(I4759:K4759)</f>
        <v>0</v>
      </c>
      <c t="s" s="6" r="M4759">
        <v>679</v>
      </c>
      <c t="s" s="6" r="N4759">
        <v>4460</v>
      </c>
    </row>
    <row r="4760">
      <c t="s" s="6" r="A4760">
        <v>7830</v>
      </c>
      <c t="s" s="6" r="B4760">
        <v>341</v>
      </c>
      <c s="6" r="C4760">
        <v>36</v>
      </c>
      <c s="6" r="D4760">
        <v>193</v>
      </c>
      <c s="6" r="E4760">
        <v>107</v>
      </c>
      <c t="s" s="6" r="F4760">
        <v>16</v>
      </c>
      <c s="2" r="G4760">
        <v>27676</v>
      </c>
      <c t="s" s="6" r="H4760">
        <v>7831</v>
      </c>
      <c s="6" r="I4760">
        <v>0</v>
      </c>
      <c s="6" r="J4760">
        <v>0</v>
      </c>
      <c s="6" r="K4760">
        <v>0</v>
      </c>
      <c s="6" r="L4760">
        <f>SUM(I4760:K4760)</f>
        <v>0</v>
      </c>
      <c t="s" s="6" r="M4760">
        <v>67</v>
      </c>
      <c t="s" s="6" r="N4760">
        <v>343</v>
      </c>
    </row>
    <row r="4761">
      <c t="s" s="6" r="A4761">
        <v>7832</v>
      </c>
      <c t="s" s="6" r="B4761">
        <v>212</v>
      </c>
      <c s="6" r="C4761">
        <v>23</v>
      </c>
      <c s="6" r="D4761">
        <v>191</v>
      </c>
      <c s="6" r="E4761">
        <v>77</v>
      </c>
      <c t="s" s="6" r="F4761">
        <v>16</v>
      </c>
      <c s="2" r="G4761">
        <v>32711</v>
      </c>
      <c t="s" s="6" r="H4761">
        <v>466</v>
      </c>
      <c s="6" r="I4761">
        <v>0</v>
      </c>
      <c s="6" r="J4761">
        <v>0</v>
      </c>
      <c s="6" r="K4761">
        <v>0</v>
      </c>
      <c s="6" r="L4761">
        <f>SUM(I4761:K4761)</f>
        <v>0</v>
      </c>
      <c t="s" s="6" r="M4761">
        <v>67</v>
      </c>
      <c t="s" s="6" r="N4761">
        <v>343</v>
      </c>
    </row>
    <row r="4762">
      <c t="s" s="6" r="A4762">
        <v>7833</v>
      </c>
      <c t="s" s="6" r="B4762">
        <v>678</v>
      </c>
      <c s="6" r="C4762">
        <v>27</v>
      </c>
      <c s="6" r="D4762">
        <v>187</v>
      </c>
      <c s="6" r="E4762">
        <v>135</v>
      </c>
      <c t="s" s="6" r="F4762">
        <v>16</v>
      </c>
      <c s="2" r="G4762">
        <v>30970</v>
      </c>
      <c t="s" s="6" r="H4762">
        <v>7834</v>
      </c>
      <c s="6" r="I4762">
        <v>0</v>
      </c>
      <c s="6" r="J4762">
        <v>0</v>
      </c>
      <c s="6" r="K4762">
        <v>0</v>
      </c>
      <c s="6" r="L4762">
        <f>SUM(I4762:K4762)</f>
        <v>0</v>
      </c>
      <c t="s" s="6" r="M4762">
        <v>23</v>
      </c>
      <c t="s" s="6" r="N4762">
        <v>1115</v>
      </c>
    </row>
    <row r="4763">
      <c t="s" s="6" r="A4763">
        <v>7835</v>
      </c>
      <c t="s" s="6" r="B4763">
        <v>271</v>
      </c>
      <c s="6" r="C4763">
        <v>41</v>
      </c>
      <c s="6" r="D4763">
        <v>195</v>
      </c>
      <c s="6" r="E4763">
        <v>91</v>
      </c>
      <c t="s" s="6" r="F4763">
        <v>16</v>
      </c>
      <c s="2" r="G4763">
        <v>26095</v>
      </c>
      <c s="6" r="I4763">
        <v>0</v>
      </c>
      <c s="6" r="J4763">
        <v>0</v>
      </c>
      <c s="6" r="K4763">
        <v>0</v>
      </c>
      <c s="6" r="L4763">
        <f>SUM(I4763:K4763)</f>
        <v>0</v>
      </c>
      <c t="s" s="6" r="M4763">
        <v>44</v>
      </c>
      <c t="s" s="6" r="N4763">
        <v>967</v>
      </c>
    </row>
    <row r="4764">
      <c t="s" s="6" r="A4764">
        <v>7836</v>
      </c>
      <c t="s" s="6" r="B4764">
        <v>35</v>
      </c>
      <c s="6" r="C4764">
        <v>32</v>
      </c>
      <c s="6" r="D4764">
        <v>175</v>
      </c>
      <c s="6" r="E4764">
        <v>64</v>
      </c>
      <c t="s" s="6" r="F4764">
        <v>36</v>
      </c>
      <c s="2" r="G4764">
        <v>29129</v>
      </c>
      <c t="s" s="6" r="H4764">
        <v>7837</v>
      </c>
      <c s="6" r="I4764">
        <v>0</v>
      </c>
      <c s="6" r="J4764">
        <v>0</v>
      </c>
      <c s="6" r="K4764">
        <v>0</v>
      </c>
      <c s="6" r="L4764">
        <f>SUM(I4764:K4764)</f>
        <v>0</v>
      </c>
      <c t="s" s="6" r="M4764">
        <v>23</v>
      </c>
      <c t="s" s="6" r="N4764">
        <v>3948</v>
      </c>
    </row>
    <row r="4765">
      <c t="s" s="6" r="A4765">
        <v>7838</v>
      </c>
      <c t="s" s="6" r="B4765">
        <v>661</v>
      </c>
      <c s="6" r="C4765">
        <v>21</v>
      </c>
      <c s="6" r="D4765">
        <v>183</v>
      </c>
      <c s="6" r="E4765">
        <v>76</v>
      </c>
      <c t="s" s="6" r="F4765">
        <v>16</v>
      </c>
      <c s="2" r="G4765">
        <v>33442</v>
      </c>
      <c t="s" s="6" r="H4765">
        <v>7839</v>
      </c>
      <c s="6" r="I4765">
        <v>0</v>
      </c>
      <c s="6" r="J4765">
        <v>0</v>
      </c>
      <c s="6" r="K4765">
        <v>0</v>
      </c>
      <c s="6" r="L4765">
        <f>SUM(I4765:K4765)</f>
        <v>0</v>
      </c>
      <c t="s" s="6" r="M4765">
        <v>366</v>
      </c>
      <c t="s" s="6" r="N4765">
        <v>441</v>
      </c>
    </row>
    <row r="4766">
      <c t="s" s="6" r="A4766">
        <v>7840</v>
      </c>
      <c t="s" s="6" r="B4766">
        <v>293</v>
      </c>
      <c s="6" r="C4766">
        <v>22</v>
      </c>
      <c s="6" r="D4766">
        <v>180</v>
      </c>
      <c t="s" s="6" r="F4766">
        <v>16</v>
      </c>
      <c s="2" r="G4766">
        <v>32931</v>
      </c>
      <c t="s" s="6" r="H4766">
        <v>944</v>
      </c>
      <c s="6" r="I4766">
        <v>0</v>
      </c>
      <c s="6" r="J4766">
        <v>0</v>
      </c>
      <c s="6" r="K4766">
        <v>0</v>
      </c>
      <c s="6" r="L4766">
        <f>SUM(I4766:K4766)</f>
        <v>0</v>
      </c>
      <c t="s" s="6" r="M4766">
        <v>32</v>
      </c>
      <c t="s" s="6" r="N4766">
        <v>784</v>
      </c>
    </row>
    <row r="4767">
      <c t="s" s="6" r="A4767">
        <v>7841</v>
      </c>
      <c t="s" s="6" r="B4767">
        <v>293</v>
      </c>
      <c s="6" r="C4767">
        <v>27</v>
      </c>
      <c s="6" r="D4767">
        <v>187</v>
      </c>
      <c s="6" r="E4767">
        <v>78</v>
      </c>
      <c t="s" s="6" r="F4767">
        <v>16</v>
      </c>
      <c s="2" r="G4767">
        <v>30936</v>
      </c>
      <c t="s" s="6" r="H4767">
        <v>5351</v>
      </c>
      <c s="6" r="I4767">
        <v>0</v>
      </c>
      <c s="6" r="J4767">
        <v>0</v>
      </c>
      <c s="6" r="K4767">
        <v>0</v>
      </c>
      <c s="6" r="L4767">
        <f>SUM(I4767:K4767)</f>
        <v>0</v>
      </c>
      <c t="s" s="6" r="M4767">
        <v>1169</v>
      </c>
      <c t="s" s="6" r="N4767">
        <v>2047</v>
      </c>
    </row>
    <row r="4768">
      <c t="s" s="6" r="A4768">
        <v>7842</v>
      </c>
      <c t="s" s="6" r="B4768">
        <v>35</v>
      </c>
      <c s="6" r="C4768">
        <v>31</v>
      </c>
      <c s="6" r="D4768">
        <v>174</v>
      </c>
      <c s="6" r="E4768">
        <v>64</v>
      </c>
      <c t="s" s="6" r="F4768">
        <v>16</v>
      </c>
      <c s="2" r="G4768">
        <v>29710</v>
      </c>
      <c t="s" s="6" r="H4768">
        <v>7843</v>
      </c>
      <c s="6" r="I4768">
        <v>0</v>
      </c>
      <c s="6" r="J4768">
        <v>0</v>
      </c>
      <c s="6" r="K4768">
        <v>0</v>
      </c>
      <c s="6" r="L4768">
        <f>SUM(I4768:K4768)</f>
        <v>0</v>
      </c>
      <c t="s" s="6" r="M4768">
        <v>479</v>
      </c>
      <c t="s" s="6" r="N4768">
        <v>632</v>
      </c>
    </row>
    <row r="4769">
      <c t="s" s="6" r="A4769">
        <v>7844</v>
      </c>
      <c t="s" s="6" r="B4769">
        <v>35</v>
      </c>
      <c s="6" r="C4769">
        <v>21</v>
      </c>
      <c s="6" r="D4769">
        <v>180</v>
      </c>
      <c s="6" r="E4769">
        <v>74</v>
      </c>
      <c t="s" s="6" r="F4769">
        <v>36</v>
      </c>
      <c s="2" r="G4769">
        <v>33446</v>
      </c>
      <c s="6" r="I4769">
        <v>0</v>
      </c>
      <c s="6" r="J4769">
        <v>0</v>
      </c>
      <c s="6" r="K4769">
        <v>0</v>
      </c>
      <c s="6" r="L4769">
        <f>SUM(I4769:K4769)</f>
        <v>0</v>
      </c>
      <c t="s" s="6" r="M4769">
        <v>130</v>
      </c>
      <c t="s" s="6" r="N4769">
        <v>2578</v>
      </c>
    </row>
    <row r="4770">
      <c t="s" s="6" r="A4770">
        <v>7845</v>
      </c>
      <c t="s" s="6" r="B4770">
        <v>1023</v>
      </c>
      <c s="6" r="C4770">
        <v>24</v>
      </c>
      <c s="6" r="D4770">
        <v>170</v>
      </c>
      <c s="6" r="E4770">
        <v>62</v>
      </c>
      <c t="s" s="6" r="F4770">
        <v>36</v>
      </c>
      <c s="2" r="G4770">
        <v>32234</v>
      </c>
      <c s="6" r="I4770">
        <v>0</v>
      </c>
      <c s="6" r="J4770">
        <v>0</v>
      </c>
      <c s="6" r="K4770">
        <v>0</v>
      </c>
      <c s="6" r="L4770">
        <f>SUM(I4770:K4770)</f>
        <v>0</v>
      </c>
      <c t="s" s="6" r="M4770">
        <v>1012</v>
      </c>
      <c t="s" s="6" r="N4770">
        <v>1013</v>
      </c>
    </row>
    <row r="4771">
      <c t="s" s="6" r="A4771">
        <v>7846</v>
      </c>
      <c t="s" s="6" r="B4771">
        <v>35</v>
      </c>
      <c s="6" r="C4771">
        <v>22</v>
      </c>
      <c s="6" r="D4771">
        <v>182</v>
      </c>
      <c s="6" r="E4771">
        <v>92</v>
      </c>
      <c t="s" s="6" r="F4771">
        <v>36</v>
      </c>
      <c s="2" r="G4771">
        <v>33076</v>
      </c>
      <c t="s" s="6" r="H4771">
        <v>7847</v>
      </c>
      <c s="6" r="I4771">
        <v>0</v>
      </c>
      <c s="6" r="J4771">
        <v>0</v>
      </c>
      <c s="6" r="K4771">
        <v>0</v>
      </c>
      <c s="6" r="L4771">
        <f>SUM(I4771:K4771)</f>
        <v>0</v>
      </c>
      <c t="s" s="6" r="M4771">
        <v>23</v>
      </c>
      <c t="s" s="6" r="N4771">
        <v>291</v>
      </c>
    </row>
    <row r="4772">
      <c t="s" s="6" r="A4772">
        <v>7848</v>
      </c>
      <c t="s" s="6" r="B4772">
        <v>271</v>
      </c>
      <c s="6" r="C4772">
        <v>24</v>
      </c>
      <c s="6" r="D4772">
        <v>190</v>
      </c>
      <c s="6" r="E4772">
        <v>82</v>
      </c>
      <c t="s" s="6" r="F4772">
        <v>16</v>
      </c>
      <c s="2" r="G4772">
        <v>32149</v>
      </c>
      <c t="s" s="6" r="H4772">
        <v>4632</v>
      </c>
      <c s="6" r="I4772">
        <v>0</v>
      </c>
      <c s="6" r="J4772">
        <v>0</v>
      </c>
      <c s="6" r="K4772">
        <v>0</v>
      </c>
      <c s="6" r="L4772">
        <f>SUM(I4772:K4772)</f>
        <v>0</v>
      </c>
      <c t="s" s="6" r="M4772">
        <v>366</v>
      </c>
      <c t="s" s="6" r="N4772">
        <v>939</v>
      </c>
    </row>
    <row r="4773">
      <c t="s" s="6" r="A4773">
        <v>7849</v>
      </c>
      <c t="s" s="6" r="B4773">
        <v>1008</v>
      </c>
      <c s="6" r="C4773">
        <v>22</v>
      </c>
      <c t="s" s="6" r="F4773">
        <v>16</v>
      </c>
      <c s="2" r="G4773">
        <v>32912</v>
      </c>
      <c t="s" s="6" r="H4773">
        <v>7850</v>
      </c>
      <c s="6" r="I4773">
        <v>0</v>
      </c>
      <c s="6" r="J4773">
        <v>0</v>
      </c>
      <c s="6" r="K4773">
        <v>0</v>
      </c>
      <c s="6" r="L4773">
        <f>SUM(I4773:K4773)</f>
        <v>0</v>
      </c>
      <c t="s" s="6" r="M4773">
        <v>23</v>
      </c>
      <c t="s" s="6" r="N4773">
        <v>1064</v>
      </c>
    </row>
    <row r="4774">
      <c t="s" s="6" r="A4774">
        <v>7851</v>
      </c>
      <c t="s" s="6" r="B4774">
        <v>668</v>
      </c>
      <c s="6" r="C4774">
        <v>29</v>
      </c>
      <c s="6" r="D4774">
        <v>191</v>
      </c>
      <c s="6" r="E4774">
        <v>85</v>
      </c>
      <c t="s" s="6" r="F4774">
        <v>16</v>
      </c>
      <c s="2" r="G4774">
        <v>30488</v>
      </c>
      <c t="s" s="6" r="H4774">
        <v>1333</v>
      </c>
      <c s="6" r="I4774">
        <v>0</v>
      </c>
      <c s="6" r="J4774">
        <v>0</v>
      </c>
      <c s="6" r="K4774">
        <v>0</v>
      </c>
      <c s="6" r="L4774">
        <f>SUM(I4774:K4774)</f>
        <v>0</v>
      </c>
      <c t="s" s="6" r="M4774">
        <v>168</v>
      </c>
      <c t="s" s="6" r="N4774">
        <v>974</v>
      </c>
    </row>
    <row r="4775">
      <c t="s" s="6" r="A4775">
        <v>7852</v>
      </c>
      <c t="s" s="6" r="B4775">
        <v>35</v>
      </c>
      <c s="6" r="C4775">
        <v>23</v>
      </c>
      <c s="6" r="D4775">
        <v>156</v>
      </c>
      <c s="6" r="E4775">
        <v>43</v>
      </c>
      <c t="s" s="6" r="F4775">
        <v>36</v>
      </c>
      <c s="2" r="G4775">
        <v>32632</v>
      </c>
      <c t="s" s="6" r="H4775">
        <v>6736</v>
      </c>
      <c s="6" r="I4775">
        <v>0</v>
      </c>
      <c s="6" r="J4775">
        <v>0</v>
      </c>
      <c s="6" r="K4775">
        <v>0</v>
      </c>
      <c s="6" r="L4775">
        <f>SUM(I4775:K4775)</f>
        <v>0</v>
      </c>
      <c t="s" s="6" r="M4775">
        <v>135</v>
      </c>
      <c t="s" s="6" r="N4775">
        <v>1523</v>
      </c>
    </row>
    <row r="4776">
      <c t="s" s="6" r="A4776">
        <v>7853</v>
      </c>
      <c t="s" s="6" r="B4776">
        <v>133</v>
      </c>
      <c s="6" r="C4776">
        <v>22</v>
      </c>
      <c s="6" r="D4776">
        <v>180</v>
      </c>
      <c s="6" r="E4776">
        <v>68</v>
      </c>
      <c t="s" s="6" r="F4776">
        <v>36</v>
      </c>
      <c s="2" r="G4776">
        <v>32786</v>
      </c>
      <c t="s" s="6" r="H4776">
        <v>2661</v>
      </c>
      <c s="6" r="I4776">
        <v>0</v>
      </c>
      <c s="6" r="J4776">
        <v>0</v>
      </c>
      <c s="6" r="K4776">
        <v>0</v>
      </c>
      <c s="6" r="L4776">
        <f>SUM(I4776:K4776)</f>
        <v>0</v>
      </c>
      <c t="s" s="6" r="M4776">
        <v>168</v>
      </c>
      <c t="s" s="6" r="N4776">
        <v>1092</v>
      </c>
    </row>
    <row r="4777">
      <c t="s" s="6" r="A4777">
        <v>7854</v>
      </c>
      <c t="s" s="6" r="B4777">
        <v>147</v>
      </c>
      <c s="6" r="C4777">
        <v>30</v>
      </c>
      <c s="6" r="D4777">
        <v>161</v>
      </c>
      <c s="6" r="E4777">
        <v>55</v>
      </c>
      <c t="s" s="6" r="F4777">
        <v>36</v>
      </c>
      <c s="2" r="G4777">
        <v>30109</v>
      </c>
      <c t="s" s="6" r="H4777">
        <v>7855</v>
      </c>
      <c s="6" r="I4777">
        <v>0</v>
      </c>
      <c s="6" r="J4777">
        <v>0</v>
      </c>
      <c s="6" r="K4777">
        <v>0</v>
      </c>
      <c s="6" r="L4777">
        <f>SUM(I4777:K4777)</f>
        <v>0</v>
      </c>
      <c t="s" s="6" r="M4777">
        <v>59</v>
      </c>
      <c t="s" s="6" r="N4777">
        <v>360</v>
      </c>
    </row>
    <row r="4778">
      <c t="s" s="6" r="A4778">
        <v>7856</v>
      </c>
      <c t="s" s="6" r="B4778">
        <v>35</v>
      </c>
      <c s="6" r="C4778">
        <v>17</v>
      </c>
      <c s="6" r="D4778">
        <v>150</v>
      </c>
      <c t="s" s="6" r="F4778">
        <v>36</v>
      </c>
      <c s="2" r="G4778">
        <v>34729</v>
      </c>
      <c t="s" s="6" r="H4778">
        <v>7857</v>
      </c>
      <c s="6" r="I4778">
        <v>0</v>
      </c>
      <c s="6" r="J4778">
        <v>2</v>
      </c>
      <c s="6" r="K4778">
        <v>0</v>
      </c>
      <c s="6" r="L4778">
        <f>SUM(I4778:K4778)</f>
        <v>2</v>
      </c>
      <c t="s" s="6" r="M4778">
        <v>161</v>
      </c>
      <c t="s" s="6" r="N4778">
        <v>2614</v>
      </c>
    </row>
    <row r="4779">
      <c t="s" s="6" r="A4779">
        <v>7858</v>
      </c>
      <c t="s" s="6" r="B4779">
        <v>1076</v>
      </c>
      <c s="6" r="C4779">
        <v>31</v>
      </c>
      <c s="6" r="D4779">
        <v>158</v>
      </c>
      <c s="6" r="E4779">
        <v>51</v>
      </c>
      <c t="s" s="6" r="F4779">
        <v>36</v>
      </c>
      <c s="2" r="G4779">
        <v>29477</v>
      </c>
      <c t="s" s="6" r="H4779">
        <v>7859</v>
      </c>
      <c s="6" r="I4779">
        <v>0</v>
      </c>
      <c s="6" r="J4779">
        <v>0</v>
      </c>
      <c s="6" r="K4779">
        <v>0</v>
      </c>
      <c s="6" r="L4779">
        <f>SUM(I4779:K4779)</f>
        <v>0</v>
      </c>
      <c t="s" s="6" r="M4779">
        <v>357</v>
      </c>
      <c t="s" s="6" r="N4779">
        <v>755</v>
      </c>
    </row>
    <row r="4780">
      <c t="s" s="6" r="A4780">
        <v>7860</v>
      </c>
      <c t="s" s="6" r="B4780">
        <v>1527</v>
      </c>
      <c s="6" r="C4780">
        <v>19</v>
      </c>
      <c s="6" r="D4780">
        <v>177</v>
      </c>
      <c s="6" r="E4780">
        <v>73</v>
      </c>
      <c t="s" s="6" r="F4780">
        <v>16</v>
      </c>
      <c s="2" r="G4780">
        <v>34062</v>
      </c>
      <c s="6" r="I4780">
        <v>0</v>
      </c>
      <c s="6" r="J4780">
        <v>0</v>
      </c>
      <c s="6" r="K4780">
        <v>0</v>
      </c>
      <c s="6" r="L4780">
        <f>SUM(I4780:K4780)</f>
        <v>0</v>
      </c>
      <c t="s" s="6" r="M4780">
        <v>47</v>
      </c>
      <c t="s" s="6" r="N4780">
        <v>48</v>
      </c>
    </row>
    <row r="4781">
      <c t="s" s="6" r="A4781">
        <v>7861</v>
      </c>
      <c t="s" s="6" r="B4781">
        <v>35</v>
      </c>
      <c s="6" r="C4781">
        <v>30</v>
      </c>
      <c s="6" r="D4781">
        <v>176</v>
      </c>
      <c s="6" r="E4781">
        <v>63</v>
      </c>
      <c t="s" s="6" r="F4781">
        <v>36</v>
      </c>
      <c s="2" r="G4781">
        <v>29924</v>
      </c>
      <c t="s" s="6" r="H4781">
        <v>284</v>
      </c>
      <c s="6" r="I4781">
        <v>0</v>
      </c>
      <c s="6" r="J4781">
        <v>0</v>
      </c>
      <c s="6" r="K4781">
        <v>0</v>
      </c>
      <c s="6" r="L4781">
        <f>SUM(I4781:K4781)</f>
        <v>0</v>
      </c>
      <c t="s" s="6" r="M4781">
        <v>23</v>
      </c>
      <c t="s" s="6" r="N4781">
        <v>313</v>
      </c>
    </row>
    <row r="4782">
      <c t="s" s="6" r="A4782">
        <v>7862</v>
      </c>
      <c t="s" s="6" r="B4782">
        <v>147</v>
      </c>
      <c s="6" r="C4782">
        <v>31</v>
      </c>
      <c s="6" r="D4782">
        <v>160</v>
      </c>
      <c s="6" r="E4782">
        <v>58</v>
      </c>
      <c t="s" s="6" r="F4782">
        <v>36</v>
      </c>
      <c s="2" r="G4782">
        <v>29530</v>
      </c>
      <c t="s" s="6" r="H4782">
        <v>7863</v>
      </c>
      <c s="6" r="I4782">
        <v>0</v>
      </c>
      <c s="6" r="J4782">
        <v>0</v>
      </c>
      <c s="6" r="K4782">
        <v>0</v>
      </c>
      <c s="6" r="L4782">
        <f>SUM(I4782:K4782)</f>
        <v>0</v>
      </c>
      <c t="s" s="6" r="M4782">
        <v>366</v>
      </c>
      <c t="s" s="6" r="N4782">
        <v>653</v>
      </c>
    </row>
    <row r="4783">
      <c t="s" s="6" r="A4783">
        <v>7864</v>
      </c>
      <c t="s" s="6" r="B4783">
        <v>35</v>
      </c>
      <c s="6" r="C4783">
        <v>26</v>
      </c>
      <c s="6" r="D4783">
        <v>155</v>
      </c>
      <c s="6" r="E4783">
        <v>48</v>
      </c>
      <c t="s" s="6" r="F4783">
        <v>36</v>
      </c>
      <c s="2" r="G4783">
        <v>31530</v>
      </c>
      <c t="s" s="6" r="H4783">
        <v>6723</v>
      </c>
      <c s="6" r="I4783">
        <v>0</v>
      </c>
      <c s="6" r="J4783">
        <v>0</v>
      </c>
      <c s="6" r="K4783">
        <v>0</v>
      </c>
      <c s="6" r="L4783">
        <f>SUM(I4783:K4783)</f>
        <v>0</v>
      </c>
      <c t="s" s="6" r="M4783">
        <v>18</v>
      </c>
      <c t="s" s="6" r="N4783">
        <v>1415</v>
      </c>
    </row>
    <row r="4784">
      <c t="s" s="6" r="A4784">
        <v>7865</v>
      </c>
      <c t="s" s="6" r="B4784">
        <v>428</v>
      </c>
      <c s="6" r="C4784">
        <v>32</v>
      </c>
      <c s="6" r="D4784">
        <v>180</v>
      </c>
      <c s="6" r="E4784">
        <v>90</v>
      </c>
      <c t="s" s="6" r="F4784">
        <v>16</v>
      </c>
      <c s="2" r="G4784">
        <v>29099</v>
      </c>
      <c t="s" s="6" r="H4784">
        <v>7866</v>
      </c>
      <c s="6" r="I4784">
        <v>0</v>
      </c>
      <c s="6" r="J4784">
        <v>0</v>
      </c>
      <c s="6" r="K4784">
        <v>0</v>
      </c>
      <c s="6" r="L4784">
        <f>SUM(I4784:K4784)</f>
        <v>0</v>
      </c>
      <c t="s" s="6" r="M4784">
        <v>18</v>
      </c>
      <c t="s" s="6" r="N4784">
        <v>1006</v>
      </c>
    </row>
    <row r="4785">
      <c t="s" s="6" r="A4785">
        <v>7867</v>
      </c>
      <c t="s" s="6" r="B4785">
        <v>2996</v>
      </c>
      <c s="6" r="C4785">
        <v>27</v>
      </c>
      <c s="6" r="E4785">
        <v>99</v>
      </c>
      <c t="s" s="6" r="F4785">
        <v>16</v>
      </c>
      <c s="2" r="G4785">
        <v>31089</v>
      </c>
      <c t="s" s="6" r="H4785">
        <v>7868</v>
      </c>
      <c s="6" r="I4785">
        <v>0</v>
      </c>
      <c s="6" r="J4785">
        <v>0</v>
      </c>
      <c s="6" r="K4785">
        <v>0</v>
      </c>
      <c s="6" r="L4785">
        <f>SUM(I4785:K4785)</f>
        <v>0</v>
      </c>
      <c t="s" s="6" r="M4785">
        <v>18</v>
      </c>
      <c t="s" s="6" r="N4785">
        <v>904</v>
      </c>
    </row>
    <row r="4786">
      <c t="s" s="6" r="A4786">
        <v>7869</v>
      </c>
      <c t="s" s="6" r="B4786">
        <v>1023</v>
      </c>
      <c s="6" r="C4786">
        <v>27</v>
      </c>
      <c s="6" r="D4786">
        <v>170</v>
      </c>
      <c t="s" s="6" r="F4786">
        <v>16</v>
      </c>
      <c s="2" r="G4786">
        <v>30900</v>
      </c>
      <c t="s" s="6" r="H4786">
        <v>4511</v>
      </c>
      <c s="6" r="I4786">
        <v>0</v>
      </c>
      <c s="6" r="J4786">
        <v>0</v>
      </c>
      <c s="6" r="K4786">
        <v>0</v>
      </c>
      <c s="6" r="L4786">
        <f>SUM(I4786:K4786)</f>
        <v>0</v>
      </c>
      <c t="s" s="6" r="M4786">
        <v>161</v>
      </c>
      <c t="s" s="6" r="N4786">
        <v>796</v>
      </c>
    </row>
    <row r="4787">
      <c t="s" s="6" r="A4787">
        <v>7870</v>
      </c>
      <c t="s" s="6" r="B4787">
        <v>271</v>
      </c>
      <c s="6" r="C4787">
        <v>34</v>
      </c>
      <c s="6" r="D4787">
        <v>168</v>
      </c>
      <c s="6" r="E4787">
        <v>73</v>
      </c>
      <c t="s" s="6" r="F4787">
        <v>36</v>
      </c>
      <c s="2" r="G4787">
        <v>28621</v>
      </c>
      <c s="6" r="I4787">
        <v>0</v>
      </c>
      <c s="6" r="J4787">
        <v>0</v>
      </c>
      <c s="6" r="K4787">
        <v>0</v>
      </c>
      <c s="6" r="L4787">
        <f>SUM(I4787:K4787)</f>
        <v>0</v>
      </c>
      <c t="s" s="6" r="M4787">
        <v>679</v>
      </c>
      <c t="s" s="6" r="N4787">
        <v>3214</v>
      </c>
    </row>
    <row r="4788">
      <c t="s" s="6" r="A4788">
        <v>7871</v>
      </c>
      <c t="s" s="6" r="B4788">
        <v>641</v>
      </c>
      <c s="6" r="C4788">
        <v>24</v>
      </c>
      <c s="6" r="D4788">
        <v>183</v>
      </c>
      <c t="s" s="6" r="F4788">
        <v>36</v>
      </c>
      <c s="2" r="G4788">
        <v>32069</v>
      </c>
      <c t="s" s="6" r="H4788">
        <v>2223</v>
      </c>
      <c s="6" r="I4788">
        <v>0</v>
      </c>
      <c s="6" r="J4788">
        <v>0</v>
      </c>
      <c s="6" r="K4788">
        <v>0</v>
      </c>
      <c s="6" r="L4788">
        <f>SUM(I4788:K4788)</f>
        <v>0</v>
      </c>
      <c t="s" s="6" r="M4788">
        <v>120</v>
      </c>
      <c t="s" s="6" r="N4788">
        <v>1823</v>
      </c>
    </row>
    <row r="4789">
      <c t="s" s="6" r="A4789">
        <v>7872</v>
      </c>
      <c t="s" s="6" r="B4789">
        <v>147</v>
      </c>
      <c s="6" r="C4789">
        <v>33</v>
      </c>
      <c s="6" r="D4789">
        <v>162</v>
      </c>
      <c s="6" r="E4789">
        <v>50</v>
      </c>
      <c t="s" s="6" r="F4789">
        <v>36</v>
      </c>
      <c s="2" r="G4789">
        <v>28866</v>
      </c>
      <c t="s" s="6" r="H4789">
        <v>7873</v>
      </c>
      <c s="6" r="I4789">
        <v>0</v>
      </c>
      <c s="6" r="J4789">
        <v>0</v>
      </c>
      <c s="6" r="K4789">
        <v>0</v>
      </c>
      <c s="6" r="L4789">
        <f>SUM(I4789:K4789)</f>
        <v>0</v>
      </c>
      <c t="s" s="6" r="M4789">
        <v>236</v>
      </c>
      <c t="s" s="6" r="N4789">
        <v>1154</v>
      </c>
    </row>
    <row r="4790">
      <c t="s" s="6" r="A4790">
        <v>7874</v>
      </c>
      <c t="s" s="6" r="B4790">
        <v>641</v>
      </c>
      <c s="6" r="C4790">
        <v>17</v>
      </c>
      <c s="6" r="D4790">
        <v>158</v>
      </c>
      <c t="s" s="6" r="F4790">
        <v>36</v>
      </c>
      <c s="2" r="G4790">
        <v>34571</v>
      </c>
      <c t="s" s="6" r="H4790">
        <v>964</v>
      </c>
      <c s="6" r="I4790">
        <v>0</v>
      </c>
      <c s="6" r="J4790">
        <v>0</v>
      </c>
      <c s="6" r="K4790">
        <v>0</v>
      </c>
      <c s="6" r="L4790">
        <f>SUM(I4790:K4790)</f>
        <v>0</v>
      </c>
      <c t="s" s="6" r="M4790">
        <v>161</v>
      </c>
      <c t="s" s="6" r="N4790">
        <v>317</v>
      </c>
    </row>
    <row r="4791">
      <c t="s" s="6" r="A4791">
        <v>7875</v>
      </c>
      <c t="s" s="6" r="B4791">
        <v>641</v>
      </c>
      <c s="6" r="C4791">
        <v>34</v>
      </c>
      <c s="6" r="D4791">
        <v>160</v>
      </c>
      <c s="6" r="E4791">
        <v>53</v>
      </c>
      <c t="s" s="6" r="F4791">
        <v>16</v>
      </c>
      <c s="2" r="G4791">
        <v>28611</v>
      </c>
      <c s="6" r="I4791">
        <v>0</v>
      </c>
      <c s="6" r="J4791">
        <v>0</v>
      </c>
      <c s="6" r="K4791">
        <v>0</v>
      </c>
      <c s="6" r="L4791">
        <f>SUM(I4791:K4791)</f>
        <v>0</v>
      </c>
      <c t="s" s="6" r="M4791">
        <v>44</v>
      </c>
      <c t="s" s="6" r="N4791">
        <v>294</v>
      </c>
    </row>
    <row r="4792">
      <c t="s" s="6" r="A4792">
        <v>7876</v>
      </c>
      <c t="s" s="6" r="B4792">
        <v>341</v>
      </c>
      <c s="6" r="C4792">
        <v>23</v>
      </c>
      <c s="6" r="D4792">
        <v>173</v>
      </c>
      <c s="6" r="E4792">
        <v>70</v>
      </c>
      <c t="s" s="6" r="F4792">
        <v>16</v>
      </c>
      <c s="2" r="G4792">
        <v>32494</v>
      </c>
      <c s="6" r="I4792">
        <v>0</v>
      </c>
      <c s="6" r="J4792">
        <v>0</v>
      </c>
      <c s="6" r="K4792">
        <v>0</v>
      </c>
      <c s="6" r="L4792">
        <f>SUM(I4792:K4792)</f>
        <v>0</v>
      </c>
      <c t="s" s="6" r="M4792">
        <v>44</v>
      </c>
      <c t="s" s="6" r="N4792">
        <v>1350</v>
      </c>
    </row>
    <row r="4793">
      <c t="s" s="6" r="A4793">
        <v>7877</v>
      </c>
      <c t="s" s="6" r="B4793">
        <v>661</v>
      </c>
      <c s="6" r="C4793">
        <v>36</v>
      </c>
      <c s="6" r="D4793">
        <v>165</v>
      </c>
      <c s="6" r="E4793">
        <v>57</v>
      </c>
      <c t="s" s="6" r="F4793">
        <v>36</v>
      </c>
      <c s="2" r="G4793">
        <v>27951</v>
      </c>
      <c t="s" s="6" r="H4793">
        <v>662</v>
      </c>
      <c s="6" r="I4793">
        <v>0</v>
      </c>
      <c s="6" r="J4793">
        <v>0</v>
      </c>
      <c s="6" r="K4793">
        <v>0</v>
      </c>
      <c s="6" r="L4793">
        <f>SUM(I4793:K4793)</f>
        <v>0</v>
      </c>
      <c t="s" s="6" r="M4793">
        <v>366</v>
      </c>
      <c t="s" s="6" r="N4793">
        <v>591</v>
      </c>
    </row>
    <row r="4794">
      <c t="s" s="6" r="A4794">
        <v>7878</v>
      </c>
      <c t="s" s="6" r="B4794">
        <v>234</v>
      </c>
      <c s="6" r="C4794">
        <v>22</v>
      </c>
      <c s="6" r="D4794">
        <v>183</v>
      </c>
      <c s="6" r="E4794">
        <v>82</v>
      </c>
      <c t="s" s="6" r="F4794">
        <v>16</v>
      </c>
      <c s="2" r="G4794">
        <v>32915</v>
      </c>
      <c t="s" s="6" r="H4794">
        <v>6691</v>
      </c>
      <c s="6" r="I4794">
        <v>0</v>
      </c>
      <c s="6" r="J4794">
        <v>0</v>
      </c>
      <c s="6" r="K4794">
        <v>0</v>
      </c>
      <c s="6" r="L4794">
        <f>SUM(I4794:K4794)</f>
        <v>0</v>
      </c>
      <c t="s" s="6" r="M4794">
        <v>366</v>
      </c>
      <c t="s" s="6" r="N4794">
        <v>505</v>
      </c>
    </row>
    <row r="4795">
      <c t="s" s="6" r="A4795">
        <v>7879</v>
      </c>
      <c t="s" s="6" r="B4795">
        <v>35</v>
      </c>
      <c s="6" r="C4795">
        <v>32</v>
      </c>
      <c s="6" r="D4795">
        <v>173</v>
      </c>
      <c s="6" r="E4795">
        <v>61</v>
      </c>
      <c t="s" s="6" r="F4795">
        <v>36</v>
      </c>
      <c s="2" r="G4795">
        <v>29289</v>
      </c>
      <c s="6" r="I4795">
        <v>0</v>
      </c>
      <c s="6" r="J4795">
        <v>0</v>
      </c>
      <c s="6" r="K4795">
        <v>0</v>
      </c>
      <c s="6" r="L4795">
        <f>SUM(I4795:K4795)</f>
        <v>0</v>
      </c>
      <c t="s" s="6" r="M4795">
        <v>67</v>
      </c>
      <c t="s" s="6" r="N4795">
        <v>68</v>
      </c>
    </row>
    <row r="4796">
      <c t="s" s="6" r="A4796">
        <v>7880</v>
      </c>
      <c t="s" s="6" r="B4796">
        <v>271</v>
      </c>
      <c s="6" r="C4796">
        <v>22</v>
      </c>
      <c s="6" r="D4796">
        <v>176</v>
      </c>
      <c s="6" r="E4796">
        <v>62</v>
      </c>
      <c t="s" s="6" r="F4796">
        <v>16</v>
      </c>
      <c s="2" r="G4796">
        <v>32943</v>
      </c>
      <c t="s" s="6" r="H4796">
        <v>7881</v>
      </c>
      <c s="6" r="I4796">
        <v>0</v>
      </c>
      <c s="6" r="J4796">
        <v>0</v>
      </c>
      <c s="6" r="K4796">
        <v>0</v>
      </c>
      <c s="6" r="L4796">
        <f>SUM(I4796:K4796)</f>
        <v>0</v>
      </c>
      <c t="s" s="6" r="M4796">
        <v>193</v>
      </c>
      <c t="s" s="6" r="N4796">
        <v>197</v>
      </c>
    </row>
    <row r="4797">
      <c t="s" s="6" r="A4797">
        <v>7882</v>
      </c>
      <c t="s" s="6" r="B4797">
        <v>21</v>
      </c>
      <c s="6" r="C4797">
        <v>50</v>
      </c>
      <c s="6" r="D4797">
        <v>173</v>
      </c>
      <c s="6" r="E4797">
        <v>62</v>
      </c>
      <c t="s" s="6" r="F4797">
        <v>36</v>
      </c>
      <c s="2" r="G4797">
        <v>22536</v>
      </c>
      <c t="s" s="6" r="H4797">
        <v>4839</v>
      </c>
      <c s="6" r="I4797">
        <v>0</v>
      </c>
      <c s="6" r="J4797">
        <v>0</v>
      </c>
      <c s="6" r="K4797">
        <v>0</v>
      </c>
      <c s="6" r="L4797">
        <f>SUM(I4797:K4797)</f>
        <v>0</v>
      </c>
      <c t="s" s="6" r="M4797">
        <v>338</v>
      </c>
      <c t="s" s="6" r="N4797">
        <v>7883</v>
      </c>
    </row>
    <row r="4798">
      <c t="s" s="6" r="A4798">
        <v>7884</v>
      </c>
      <c t="s" s="6" r="B4798">
        <v>1554</v>
      </c>
      <c s="6" r="C4798">
        <v>23</v>
      </c>
      <c s="6" r="D4798">
        <v>182</v>
      </c>
      <c s="6" r="E4798">
        <v>73</v>
      </c>
      <c t="s" s="6" r="F4798">
        <v>16</v>
      </c>
      <c s="2" r="G4798">
        <v>32566</v>
      </c>
      <c s="6" r="I4798">
        <v>0</v>
      </c>
      <c s="6" r="J4798">
        <v>0</v>
      </c>
      <c s="6" r="K4798">
        <v>0</v>
      </c>
      <c s="6" r="L4798">
        <f>SUM(I4798:K4798)</f>
        <v>0</v>
      </c>
      <c t="s" s="6" r="M4798">
        <v>47</v>
      </c>
      <c t="s" s="6" r="N4798">
        <v>48</v>
      </c>
    </row>
    <row r="4799">
      <c t="s" s="6" r="A4799">
        <v>7885</v>
      </c>
      <c t="s" s="6" r="B4799">
        <v>1300</v>
      </c>
      <c s="6" r="C4799">
        <v>26</v>
      </c>
      <c s="6" r="D4799">
        <v>179</v>
      </c>
      <c s="6" r="E4799">
        <v>75</v>
      </c>
      <c t="s" s="6" r="F4799">
        <v>16</v>
      </c>
      <c s="2" r="G4799">
        <v>31308</v>
      </c>
      <c t="s" s="6" r="H4799">
        <v>7886</v>
      </c>
      <c s="6" r="I4799">
        <v>0</v>
      </c>
      <c s="6" r="J4799">
        <v>0</v>
      </c>
      <c s="6" r="K4799">
        <v>0</v>
      </c>
      <c s="6" r="L4799">
        <f>SUM(I4799:K4799)</f>
        <v>0</v>
      </c>
      <c t="s" s="6" r="M4799">
        <v>144</v>
      </c>
      <c t="s" s="6" r="N4799">
        <v>437</v>
      </c>
    </row>
    <row r="4800">
      <c t="s" s="6" r="A4800">
        <v>7887</v>
      </c>
      <c t="s" s="6" r="B4800">
        <v>1023</v>
      </c>
      <c s="6" r="C4800">
        <v>30</v>
      </c>
      <c s="6" r="D4800">
        <v>175</v>
      </c>
      <c s="6" r="E4800">
        <v>72</v>
      </c>
      <c t="s" s="6" r="F4800">
        <v>16</v>
      </c>
      <c s="2" r="G4800">
        <v>30005</v>
      </c>
      <c s="6" r="I4800">
        <v>0</v>
      </c>
      <c s="6" r="J4800">
        <v>0</v>
      </c>
      <c s="6" r="K4800">
        <v>0</v>
      </c>
      <c s="6" r="L4800">
        <f>SUM(I4800:K4800)</f>
        <v>0</v>
      </c>
      <c t="s" s="6" r="M4800">
        <v>44</v>
      </c>
      <c t="s" s="6" r="N4800">
        <v>1758</v>
      </c>
    </row>
    <row r="4801">
      <c t="s" s="6" r="A4801">
        <v>7888</v>
      </c>
      <c t="s" s="6" r="B4801">
        <v>736</v>
      </c>
      <c s="6" r="C4801">
        <v>26</v>
      </c>
      <c s="6" r="D4801">
        <v>210</v>
      </c>
      <c s="6" r="E4801">
        <v>108</v>
      </c>
      <c t="s" s="6" r="F4801">
        <v>16</v>
      </c>
      <c s="2" r="G4801">
        <v>31455</v>
      </c>
      <c s="6" r="I4801">
        <v>0</v>
      </c>
      <c s="6" r="J4801">
        <v>0</v>
      </c>
      <c s="6" r="K4801">
        <v>0</v>
      </c>
      <c s="6" r="L4801">
        <f>SUM(I4801:K4801)</f>
        <v>0</v>
      </c>
      <c t="s" s="6" r="M4801">
        <v>40</v>
      </c>
      <c t="s" s="6" r="N4801">
        <v>41</v>
      </c>
    </row>
    <row r="4802">
      <c t="s" s="6" r="A4802">
        <v>7889</v>
      </c>
      <c t="s" s="6" r="B4802">
        <v>1488</v>
      </c>
      <c s="6" r="C4802">
        <v>33</v>
      </c>
      <c s="6" r="D4802">
        <v>183</v>
      </c>
      <c s="6" r="E4802">
        <v>74</v>
      </c>
      <c t="s" s="6" r="F4802">
        <v>16</v>
      </c>
      <c s="2" r="G4802">
        <v>28851</v>
      </c>
      <c t="s" s="6" r="H4802">
        <v>7771</v>
      </c>
      <c s="6" r="I4802">
        <v>0</v>
      </c>
      <c s="6" r="J4802">
        <v>0</v>
      </c>
      <c s="6" r="K4802">
        <v>0</v>
      </c>
      <c s="6" r="L4802">
        <f>SUM(I4802:K4802)</f>
        <v>0</v>
      </c>
      <c t="s" s="6" r="M4802">
        <v>236</v>
      </c>
      <c t="s" s="6" r="N4802">
        <v>1501</v>
      </c>
    </row>
    <row r="4803">
      <c t="s" s="6" r="A4803">
        <v>7890</v>
      </c>
      <c t="s" s="6" r="B4803">
        <v>271</v>
      </c>
      <c s="6" r="C4803">
        <v>31</v>
      </c>
      <c s="6" r="D4803">
        <v>168</v>
      </c>
      <c s="6" r="E4803">
        <v>60</v>
      </c>
      <c t="s" s="6" r="F4803">
        <v>36</v>
      </c>
      <c s="2" r="G4803">
        <v>29797</v>
      </c>
      <c t="s" s="6" r="H4803">
        <v>7891</v>
      </c>
      <c s="6" r="I4803">
        <v>0</v>
      </c>
      <c s="6" r="J4803">
        <v>0</v>
      </c>
      <c s="6" r="K4803">
        <v>0</v>
      </c>
      <c s="6" r="L4803">
        <f>SUM(I4803:K4803)</f>
        <v>0</v>
      </c>
      <c t="s" s="6" r="M4803">
        <v>23</v>
      </c>
      <c t="s" s="6" r="N4803">
        <v>488</v>
      </c>
    </row>
    <row r="4804">
      <c t="s" s="6" r="A4804">
        <v>7892</v>
      </c>
      <c t="s" s="6" r="B4804">
        <v>822</v>
      </c>
      <c s="6" r="C4804">
        <v>28</v>
      </c>
      <c s="6" r="D4804">
        <v>175</v>
      </c>
      <c t="s" s="6" r="F4804">
        <v>36</v>
      </c>
      <c s="2" r="G4804">
        <v>30895</v>
      </c>
      <c s="6" r="I4804">
        <v>0</v>
      </c>
      <c s="6" r="J4804">
        <v>0</v>
      </c>
      <c s="6" r="K4804">
        <v>0</v>
      </c>
      <c s="6" r="L4804">
        <f>SUM(I4804:K4804)</f>
        <v>0</v>
      </c>
      <c t="s" s="6" r="M4804">
        <v>40</v>
      </c>
      <c t="s" s="6" r="N4804">
        <v>369</v>
      </c>
    </row>
    <row r="4805">
      <c t="s" s="6" r="A4805">
        <v>7893</v>
      </c>
      <c t="s" s="6" r="B4805">
        <v>293</v>
      </c>
      <c s="6" r="C4805">
        <v>28</v>
      </c>
      <c s="6" r="D4805">
        <v>181</v>
      </c>
      <c s="6" r="E4805">
        <v>77</v>
      </c>
      <c t="s" s="6" r="F4805">
        <v>16</v>
      </c>
      <c s="2" r="G4805">
        <v>30843</v>
      </c>
      <c s="6" r="I4805">
        <v>0</v>
      </c>
      <c s="6" r="J4805">
        <v>0</v>
      </c>
      <c s="6" r="K4805">
        <v>0</v>
      </c>
      <c s="6" r="L4805">
        <f>SUM(I4805:K4805)</f>
        <v>0</v>
      </c>
      <c t="s" s="6" r="M4805">
        <v>59</v>
      </c>
      <c t="s" s="6" r="N4805">
        <v>60</v>
      </c>
    </row>
    <row r="4806">
      <c t="s" s="6" r="A4806">
        <v>7894</v>
      </c>
      <c t="s" s="6" r="B4806">
        <v>687</v>
      </c>
      <c s="6" r="C4806">
        <v>29</v>
      </c>
      <c s="6" r="D4806">
        <v>188</v>
      </c>
      <c s="6" r="E4806">
        <v>79</v>
      </c>
      <c t="s" s="6" r="F4806">
        <v>16</v>
      </c>
      <c s="2" r="G4806">
        <v>30481</v>
      </c>
      <c s="6" r="I4806">
        <v>0</v>
      </c>
      <c s="6" r="J4806">
        <v>0</v>
      </c>
      <c s="6" r="K4806">
        <v>0</v>
      </c>
      <c s="6" r="L4806">
        <f>SUM(I4806:K4806)</f>
        <v>0</v>
      </c>
      <c t="s" s="6" r="M4806">
        <v>47</v>
      </c>
      <c t="s" s="6" r="N4806">
        <v>48</v>
      </c>
    </row>
    <row r="4807">
      <c t="s" s="6" r="A4807">
        <v>7895</v>
      </c>
      <c t="s" s="6" r="B4807">
        <v>35</v>
      </c>
      <c s="6" r="C4807">
        <v>25</v>
      </c>
      <c s="6" r="D4807">
        <v>182</v>
      </c>
      <c s="6" r="E4807">
        <v>76</v>
      </c>
      <c t="s" s="6" r="F4807">
        <v>36</v>
      </c>
      <c t="s" s="6" r="G4807">
        <v>7896</v>
      </c>
      <c s="6" r="I4807">
        <v>0</v>
      </c>
      <c s="6" r="J4807">
        <v>0</v>
      </c>
      <c s="6" r="K4807">
        <v>0</v>
      </c>
      <c s="6" r="L4807">
        <f>SUM(I4807:K4807)</f>
        <v>0</v>
      </c>
      <c t="s" s="6" r="M4807">
        <v>130</v>
      </c>
      <c t="s" s="6" r="N4807">
        <v>1460</v>
      </c>
    </row>
    <row r="4808">
      <c t="s" s="6" r="A4808">
        <v>7897</v>
      </c>
      <c t="s" s="6" r="B4808">
        <v>35</v>
      </c>
      <c s="6" r="C4808">
        <v>23</v>
      </c>
      <c s="6" r="D4808">
        <v>177</v>
      </c>
      <c t="s" s="6" r="F4808">
        <v>36</v>
      </c>
      <c s="2" r="G4808">
        <v>32546</v>
      </c>
      <c t="s" s="6" r="H4808">
        <v>1712</v>
      </c>
      <c s="6" r="I4808">
        <v>0</v>
      </c>
      <c s="6" r="J4808">
        <v>0</v>
      </c>
      <c s="6" r="K4808">
        <v>0</v>
      </c>
      <c s="6" r="L4808">
        <f>SUM(I4808:K4808)</f>
        <v>0</v>
      </c>
      <c t="s" s="6" r="M4808">
        <v>73</v>
      </c>
      <c t="s" s="6" r="N4808">
        <v>74</v>
      </c>
    </row>
    <row r="4809">
      <c t="s" s="6" r="A4809">
        <v>7898</v>
      </c>
      <c t="s" s="6" r="B4809">
        <v>271</v>
      </c>
      <c s="6" r="C4809">
        <v>37</v>
      </c>
      <c s="6" r="D4809">
        <v>193</v>
      </c>
      <c s="6" r="E4809">
        <v>93</v>
      </c>
      <c t="s" s="6" r="F4809">
        <v>16</v>
      </c>
      <c s="2" r="G4809">
        <v>27261</v>
      </c>
      <c s="6" r="I4809">
        <v>0</v>
      </c>
      <c s="6" r="J4809">
        <v>0</v>
      </c>
      <c s="6" r="K4809">
        <v>0</v>
      </c>
      <c s="6" r="L4809">
        <f>SUM(I4809:K4809)</f>
        <v>0</v>
      </c>
      <c t="s" s="6" r="M4809">
        <v>44</v>
      </c>
      <c t="s" s="6" r="N4809">
        <v>967</v>
      </c>
    </row>
    <row r="4810">
      <c t="s" s="6" r="A4810">
        <v>7899</v>
      </c>
      <c t="s" s="6" r="B4810">
        <v>21</v>
      </c>
      <c s="6" r="C4810">
        <v>22</v>
      </c>
      <c s="6" r="D4810">
        <v>165</v>
      </c>
      <c t="s" s="6" r="F4810">
        <v>36</v>
      </c>
      <c s="2" r="G4810">
        <v>32973</v>
      </c>
      <c t="s" s="6" r="H4810">
        <v>7900</v>
      </c>
      <c s="6" r="I4810">
        <v>0</v>
      </c>
      <c s="6" r="J4810">
        <v>0</v>
      </c>
      <c s="6" r="K4810">
        <v>0</v>
      </c>
      <c s="6" r="L4810">
        <f>SUM(I4810:K4810)</f>
        <v>0</v>
      </c>
      <c t="s" s="6" r="M4810">
        <v>73</v>
      </c>
      <c t="s" s="6" r="N4810">
        <v>2144</v>
      </c>
    </row>
    <row r="4811">
      <c t="s" s="6" r="A4811">
        <v>7901</v>
      </c>
      <c t="s" s="6" r="B4811">
        <v>35</v>
      </c>
      <c s="6" r="C4811">
        <v>28</v>
      </c>
      <c s="6" r="D4811">
        <v>193</v>
      </c>
      <c s="6" r="E4811">
        <v>90</v>
      </c>
      <c t="s" s="6" r="F4811">
        <v>16</v>
      </c>
      <c s="2" r="G4811">
        <v>30656</v>
      </c>
      <c t="s" s="6" r="H4811">
        <v>7902</v>
      </c>
      <c s="6" r="I4811">
        <v>0</v>
      </c>
      <c s="6" r="J4811">
        <v>0</v>
      </c>
      <c s="6" r="K4811">
        <v>0</v>
      </c>
      <c s="6" r="L4811">
        <f>SUM(I4811:K4811)</f>
        <v>0</v>
      </c>
      <c t="s" s="6" r="M4811">
        <v>23</v>
      </c>
      <c t="s" s="6" r="N4811">
        <v>862</v>
      </c>
    </row>
    <row r="4812">
      <c t="s" s="6" r="A4812">
        <v>7903</v>
      </c>
      <c t="s" s="6" r="B4812">
        <v>35</v>
      </c>
      <c s="6" r="C4812">
        <v>29</v>
      </c>
      <c s="6" r="D4812">
        <v>186</v>
      </c>
      <c s="6" r="E4812">
        <v>79</v>
      </c>
      <c t="s" s="6" r="F4812">
        <v>16</v>
      </c>
      <c s="2" r="G4812">
        <v>30436</v>
      </c>
      <c t="s" s="6" r="H4812">
        <v>215</v>
      </c>
      <c s="6" r="I4812">
        <v>0</v>
      </c>
      <c s="6" r="J4812">
        <v>0</v>
      </c>
      <c s="6" r="K4812">
        <v>0</v>
      </c>
      <c s="6" r="L4812">
        <f>SUM(I4812:K4812)</f>
        <v>0</v>
      </c>
      <c t="s" s="6" r="M4812">
        <v>168</v>
      </c>
      <c t="s" s="6" r="N4812">
        <v>1816</v>
      </c>
    </row>
    <row r="4813">
      <c t="s" s="6" r="A4813">
        <v>7904</v>
      </c>
      <c t="s" s="6" r="B4813">
        <v>35</v>
      </c>
      <c s="6" r="C4813">
        <v>20</v>
      </c>
      <c s="6" r="D4813">
        <v>181</v>
      </c>
      <c s="6" r="E4813">
        <v>82</v>
      </c>
      <c t="s" s="6" r="F4813">
        <v>16</v>
      </c>
      <c s="2" r="G4813">
        <v>33695</v>
      </c>
      <c t="s" s="6" r="H4813">
        <v>7905</v>
      </c>
      <c s="6" r="I4813">
        <v>0</v>
      </c>
      <c s="6" r="J4813">
        <v>0</v>
      </c>
      <c s="6" r="K4813">
        <v>0</v>
      </c>
      <c s="6" r="L4813">
        <f>SUM(I4813:K4813)</f>
        <v>0</v>
      </c>
      <c t="s" s="6" r="M4813">
        <v>679</v>
      </c>
      <c t="s" s="6" r="N4813">
        <v>1590</v>
      </c>
    </row>
    <row r="4814">
      <c t="s" s="6" r="A4814">
        <v>7906</v>
      </c>
      <c t="s" s="6" r="B4814">
        <v>1027</v>
      </c>
      <c s="6" r="C4814">
        <v>31</v>
      </c>
      <c s="6" r="D4814">
        <v>171</v>
      </c>
      <c s="6" r="E4814">
        <v>85</v>
      </c>
      <c t="s" s="6" r="F4814">
        <v>36</v>
      </c>
      <c s="2" r="G4814">
        <v>29721</v>
      </c>
      <c t="s" s="6" r="H4814">
        <v>7907</v>
      </c>
      <c s="6" r="I4814">
        <v>0</v>
      </c>
      <c s="6" r="J4814">
        <v>0</v>
      </c>
      <c s="6" r="K4814">
        <v>0</v>
      </c>
      <c s="6" r="L4814">
        <f>SUM(I4814:K4814)</f>
        <v>0</v>
      </c>
      <c t="s" s="6" r="M4814">
        <v>23</v>
      </c>
      <c t="s" s="6" r="N4814">
        <v>2171</v>
      </c>
    </row>
    <row r="4815">
      <c t="s" s="6" r="A4815">
        <v>7908</v>
      </c>
      <c t="s" s="6" r="B4815">
        <v>35</v>
      </c>
      <c s="6" r="C4815">
        <v>46</v>
      </c>
      <c s="6" r="D4815">
        <v>185</v>
      </c>
      <c s="6" r="E4815">
        <v>81</v>
      </c>
      <c t="s" s="6" r="F4815">
        <v>16</v>
      </c>
      <c s="2" r="G4815">
        <v>23976</v>
      </c>
      <c t="s" s="6" r="H4815">
        <v>6723</v>
      </c>
      <c s="6" r="I4815">
        <v>0</v>
      </c>
      <c s="6" r="J4815">
        <v>0</v>
      </c>
      <c s="6" r="K4815">
        <v>0</v>
      </c>
      <c s="6" r="L4815">
        <f>SUM(I4815:K4815)</f>
        <v>0</v>
      </c>
      <c t="s" s="6" r="M4815">
        <v>338</v>
      </c>
      <c t="s" s="6" r="N4815">
        <v>7909</v>
      </c>
    </row>
    <row r="4816">
      <c t="s" s="6" r="A4816">
        <v>7910</v>
      </c>
      <c t="s" s="6" r="B4816">
        <v>1129</v>
      </c>
      <c s="6" r="C4816">
        <v>28</v>
      </c>
      <c s="6" r="D4816">
        <v>180</v>
      </c>
      <c s="6" r="E4816">
        <v>70</v>
      </c>
      <c t="s" s="6" r="F4816">
        <v>36</v>
      </c>
      <c s="2" r="G4816">
        <v>30766</v>
      </c>
      <c t="s" s="6" r="H4816">
        <v>7911</v>
      </c>
      <c s="6" r="I4816">
        <v>0</v>
      </c>
      <c s="6" r="J4816">
        <v>0</v>
      </c>
      <c s="6" r="K4816">
        <v>0</v>
      </c>
      <c s="6" r="L4816">
        <f>SUM(I4816:K4816)</f>
        <v>0</v>
      </c>
      <c t="s" s="6" r="M4816">
        <v>366</v>
      </c>
      <c t="s" s="6" r="N4816">
        <v>591</v>
      </c>
    </row>
    <row r="4817">
      <c t="s" s="6" r="A4817">
        <v>7912</v>
      </c>
      <c t="s" s="6" r="B4817">
        <v>35</v>
      </c>
      <c s="6" r="C4817">
        <v>32</v>
      </c>
      <c s="6" r="D4817">
        <v>182</v>
      </c>
      <c s="6" r="E4817">
        <v>70</v>
      </c>
      <c t="s" s="6" r="F4817">
        <v>36</v>
      </c>
      <c s="2" r="G4817">
        <v>29371</v>
      </c>
      <c s="6" r="I4817">
        <v>0</v>
      </c>
      <c s="6" r="J4817">
        <v>0</v>
      </c>
      <c s="6" r="K4817">
        <v>0</v>
      </c>
      <c s="6" r="L4817">
        <f>SUM(I4817:K4817)</f>
        <v>0</v>
      </c>
      <c t="s" s="6" r="M4817">
        <v>231</v>
      </c>
      <c t="s" s="6" r="N4817">
        <v>243</v>
      </c>
    </row>
    <row r="4818">
      <c t="s" s="6" r="A4818">
        <v>7913</v>
      </c>
      <c t="s" s="6" r="B4818">
        <v>271</v>
      </c>
      <c s="6" r="C4818">
        <v>27</v>
      </c>
      <c s="6" r="D4818">
        <v>192</v>
      </c>
      <c s="6" r="E4818">
        <v>85</v>
      </c>
      <c t="s" s="6" r="F4818">
        <v>16</v>
      </c>
      <c s="2" r="G4818">
        <v>31237</v>
      </c>
      <c t="s" s="6" r="H4818">
        <v>7914</v>
      </c>
      <c s="6" r="I4818">
        <v>0</v>
      </c>
      <c s="6" r="J4818">
        <v>0</v>
      </c>
      <c s="6" r="K4818">
        <v>0</v>
      </c>
      <c s="6" r="L4818">
        <f>SUM(I4818:K4818)</f>
        <v>0</v>
      </c>
      <c t="s" s="6" r="M4818">
        <v>168</v>
      </c>
      <c t="s" s="6" r="N4818">
        <v>7915</v>
      </c>
    </row>
    <row r="4819">
      <c t="s" s="6" r="A4819">
        <v>7916</v>
      </c>
      <c t="s" s="6" r="B4819">
        <v>35</v>
      </c>
      <c s="6" r="C4819">
        <v>43</v>
      </c>
      <c s="6" r="D4819">
        <v>176</v>
      </c>
      <c s="6" r="E4819">
        <v>85</v>
      </c>
      <c t="s" s="6" r="F4819">
        <v>16</v>
      </c>
      <c s="2" r="G4819">
        <v>25404</v>
      </c>
      <c t="s" s="6" r="H4819">
        <v>215</v>
      </c>
      <c s="6" r="I4819">
        <v>0</v>
      </c>
      <c s="6" r="J4819">
        <v>0</v>
      </c>
      <c s="6" r="K4819">
        <v>0</v>
      </c>
      <c s="6" r="L4819">
        <f>SUM(I4819:K4819)</f>
        <v>0</v>
      </c>
      <c t="s" s="6" r="M4819">
        <v>236</v>
      </c>
      <c t="s" s="6" r="N4819">
        <v>607</v>
      </c>
    </row>
    <row r="4820">
      <c t="s" s="6" r="A4820">
        <v>7917</v>
      </c>
      <c t="s" s="6" r="B4820">
        <v>868</v>
      </c>
      <c s="6" r="C4820">
        <v>25</v>
      </c>
      <c s="6" r="D4820">
        <v>169</v>
      </c>
      <c s="6" r="E4820">
        <v>60</v>
      </c>
      <c t="s" s="6" r="F4820">
        <v>36</v>
      </c>
      <c s="2" r="G4820">
        <v>31919</v>
      </c>
      <c t="s" s="6" r="H4820">
        <v>2574</v>
      </c>
      <c s="6" r="I4820">
        <v>0</v>
      </c>
      <c s="6" r="J4820">
        <v>0</v>
      </c>
      <c s="6" r="K4820">
        <v>0</v>
      </c>
      <c s="6" r="L4820">
        <f>SUM(I4820:K4820)</f>
        <v>0</v>
      </c>
      <c t="s" s="6" r="M4820">
        <v>168</v>
      </c>
      <c t="s" s="6" r="N4820">
        <v>2460</v>
      </c>
    </row>
    <row r="4821">
      <c t="s" s="6" r="A4821">
        <v>7918</v>
      </c>
      <c t="s" s="6" r="B4821">
        <v>293</v>
      </c>
      <c s="6" r="C4821">
        <v>35</v>
      </c>
      <c s="6" r="D4821">
        <v>178</v>
      </c>
      <c s="6" r="E4821">
        <v>72</v>
      </c>
      <c t="s" s="6" r="F4821">
        <v>16</v>
      </c>
      <c s="2" r="G4821">
        <v>28198</v>
      </c>
      <c t="s" s="6" r="H4821">
        <v>7919</v>
      </c>
      <c s="6" r="I4821">
        <v>0</v>
      </c>
      <c s="6" r="J4821">
        <v>0</v>
      </c>
      <c s="6" r="K4821">
        <v>0</v>
      </c>
      <c s="6" r="L4821">
        <f>SUM(I4821:K4821)</f>
        <v>0</v>
      </c>
      <c t="s" s="6" r="M4821">
        <v>23</v>
      </c>
      <c t="s" s="6" r="N4821">
        <v>297</v>
      </c>
    </row>
    <row r="4822">
      <c t="s" s="6" r="A4822">
        <v>7920</v>
      </c>
      <c t="s" s="6" r="B4822">
        <v>930</v>
      </c>
      <c s="6" r="C4822">
        <v>26</v>
      </c>
      <c s="6" r="D4822">
        <v>172</v>
      </c>
      <c s="6" r="E4822">
        <v>62</v>
      </c>
      <c t="s" s="6" r="F4822">
        <v>16</v>
      </c>
      <c s="2" r="G4822">
        <v>31362</v>
      </c>
      <c t="s" s="6" r="H4822">
        <v>7675</v>
      </c>
      <c s="6" r="I4822">
        <v>0</v>
      </c>
      <c s="6" r="J4822">
        <v>0</v>
      </c>
      <c s="6" r="K4822">
        <v>0</v>
      </c>
      <c s="6" r="L4822">
        <f>SUM(I4822:K4822)</f>
        <v>0</v>
      </c>
      <c t="s" s="6" r="M4822">
        <v>23</v>
      </c>
      <c t="s" s="6" r="N4822">
        <v>657</v>
      </c>
    </row>
    <row r="4823">
      <c t="s" s="6" r="A4823">
        <v>7921</v>
      </c>
      <c t="s" s="6" r="B4823">
        <v>1129</v>
      </c>
      <c s="6" r="C4823">
        <v>21</v>
      </c>
      <c s="6" r="D4823">
        <v>163</v>
      </c>
      <c t="s" s="6" r="F4823">
        <v>36</v>
      </c>
      <c s="2" r="G4823">
        <v>33342</v>
      </c>
      <c t="s" s="6" r="H4823">
        <v>7489</v>
      </c>
      <c s="6" r="I4823">
        <v>0</v>
      </c>
      <c s="6" r="J4823">
        <v>0</v>
      </c>
      <c s="6" r="K4823">
        <v>0</v>
      </c>
      <c s="6" r="L4823">
        <f>SUM(I4823:K4823)</f>
        <v>0</v>
      </c>
      <c t="s" s="6" r="M4823">
        <v>227</v>
      </c>
      <c t="s" s="6" r="N4823">
        <v>228</v>
      </c>
    </row>
    <row r="4824">
      <c t="s" s="6" r="A4824">
        <v>7922</v>
      </c>
      <c t="s" s="6" r="B4824">
        <v>35</v>
      </c>
      <c s="6" r="C4824">
        <v>23</v>
      </c>
      <c s="6" r="D4824">
        <v>191</v>
      </c>
      <c s="6" r="E4824">
        <v>67</v>
      </c>
      <c t="s" s="6" r="F4824">
        <v>36</v>
      </c>
      <c s="2" r="G4824">
        <v>32500</v>
      </c>
      <c t="s" s="6" r="H4824">
        <v>7923</v>
      </c>
      <c s="6" r="I4824">
        <v>0</v>
      </c>
      <c s="6" r="J4824">
        <v>0</v>
      </c>
      <c s="6" r="K4824">
        <v>0</v>
      </c>
      <c s="6" r="L4824">
        <f>SUM(I4824:K4824)</f>
        <v>0</v>
      </c>
      <c t="s" s="6" r="M4824">
        <v>91</v>
      </c>
      <c t="s" s="6" r="N4824">
        <v>92</v>
      </c>
    </row>
    <row r="4825">
      <c t="s" s="6" r="A4825">
        <v>7924</v>
      </c>
      <c t="s" s="6" r="B4825">
        <v>212</v>
      </c>
      <c s="6" r="C4825">
        <v>26</v>
      </c>
      <c s="6" r="D4825">
        <v>182</v>
      </c>
      <c s="6" r="E4825">
        <v>67</v>
      </c>
      <c t="s" s="6" r="F4825">
        <v>16</v>
      </c>
      <c s="2" r="G4825">
        <v>31624</v>
      </c>
      <c t="s" s="6" r="H4825">
        <v>7925</v>
      </c>
      <c s="6" r="I4825">
        <v>0</v>
      </c>
      <c s="6" r="J4825">
        <v>0</v>
      </c>
      <c s="6" r="K4825">
        <v>0</v>
      </c>
      <c s="6" r="L4825">
        <f>SUM(I4825:K4825)</f>
        <v>0</v>
      </c>
      <c t="s" s="6" r="M4825">
        <v>23</v>
      </c>
      <c t="s" s="6" r="N4825">
        <v>96</v>
      </c>
    </row>
    <row r="4826">
      <c t="s" s="6" r="A4826">
        <v>7926</v>
      </c>
      <c t="s" s="6" r="B4826">
        <v>1027</v>
      </c>
      <c s="6" r="C4826">
        <v>18</v>
      </c>
      <c s="6" r="D4826">
        <v>195</v>
      </c>
      <c s="6" r="E4826">
        <v>83</v>
      </c>
      <c t="s" s="6" r="F4826">
        <v>16</v>
      </c>
      <c s="2" r="G4826">
        <v>34472</v>
      </c>
      <c t="s" s="6" r="H4826">
        <v>7927</v>
      </c>
      <c s="6" r="I4826">
        <v>0</v>
      </c>
      <c s="6" r="J4826">
        <v>0</v>
      </c>
      <c s="6" r="K4826">
        <v>0</v>
      </c>
      <c s="6" r="L4826">
        <f>SUM(I4826:K4826)</f>
        <v>0</v>
      </c>
      <c t="s" s="6" r="M4826">
        <v>168</v>
      </c>
      <c t="s" s="6" r="N4826">
        <v>7928</v>
      </c>
    </row>
    <row r="4827">
      <c t="s" s="6" r="A4827">
        <v>7929</v>
      </c>
      <c t="s" s="6" r="B4827">
        <v>271</v>
      </c>
      <c s="6" r="C4827">
        <v>26</v>
      </c>
      <c s="6" r="D4827">
        <v>205</v>
      </c>
      <c s="6" r="E4827">
        <v>96</v>
      </c>
      <c t="s" s="6" r="F4827">
        <v>16</v>
      </c>
      <c s="2" r="G4827">
        <v>31473</v>
      </c>
      <c t="s" s="6" r="H4827">
        <v>7750</v>
      </c>
      <c s="6" r="I4827">
        <v>0</v>
      </c>
      <c s="6" r="J4827">
        <v>0</v>
      </c>
      <c s="6" r="K4827">
        <v>0</v>
      </c>
      <c s="6" r="L4827">
        <f>SUM(I4827:K4827)</f>
        <v>0</v>
      </c>
      <c t="s" s="6" r="M4827">
        <v>91</v>
      </c>
      <c t="s" s="6" r="N4827">
        <v>685</v>
      </c>
    </row>
    <row r="4828">
      <c t="s" s="6" r="A4828">
        <v>7930</v>
      </c>
      <c t="s" s="6" r="B4828">
        <v>212</v>
      </c>
      <c s="6" r="C4828">
        <v>23</v>
      </c>
      <c s="6" r="D4828">
        <v>165</v>
      </c>
      <c s="6" r="E4828">
        <v>60</v>
      </c>
      <c t="s" s="6" r="F4828">
        <v>16</v>
      </c>
      <c s="2" r="G4828">
        <v>32446</v>
      </c>
      <c t="s" s="6" r="H4828">
        <v>7931</v>
      </c>
      <c s="6" r="I4828">
        <v>0</v>
      </c>
      <c s="6" r="J4828">
        <v>0</v>
      </c>
      <c s="6" r="K4828">
        <v>0</v>
      </c>
      <c s="6" r="L4828">
        <f>SUM(I4828:K4828)</f>
        <v>0</v>
      </c>
      <c t="s" s="6" r="M4828">
        <v>18</v>
      </c>
      <c t="s" s="6" r="N4828">
        <v>19</v>
      </c>
    </row>
    <row r="4829">
      <c t="s" s="6" r="A4829">
        <v>7932</v>
      </c>
      <c t="s" s="6" r="B4829">
        <v>661</v>
      </c>
      <c s="6" r="C4829">
        <v>24</v>
      </c>
      <c s="6" r="D4829">
        <v>160</v>
      </c>
      <c s="6" r="E4829">
        <v>55</v>
      </c>
      <c t="s" s="6" r="F4829">
        <v>16</v>
      </c>
      <c s="2" r="G4829">
        <v>32352</v>
      </c>
      <c t="s" s="6" r="H4829">
        <v>7933</v>
      </c>
      <c s="6" r="I4829">
        <v>0</v>
      </c>
      <c s="6" r="J4829">
        <v>0</v>
      </c>
      <c s="6" r="K4829">
        <v>0</v>
      </c>
      <c s="6" r="L4829">
        <f>SUM(I4829:K4829)</f>
        <v>0</v>
      </c>
      <c t="s" s="6" r="M4829">
        <v>112</v>
      </c>
      <c t="s" s="6" r="N4829">
        <v>179</v>
      </c>
    </row>
    <row r="4830">
      <c t="s" s="6" r="A4830">
        <v>7934</v>
      </c>
      <c t="s" s="6" r="B4830">
        <v>1023</v>
      </c>
      <c s="6" r="C4830">
        <v>37</v>
      </c>
      <c s="6" r="D4830">
        <v>190</v>
      </c>
      <c s="6" r="E4830">
        <v>100</v>
      </c>
      <c t="s" s="6" r="F4830">
        <v>16</v>
      </c>
      <c s="2" r="G4830">
        <v>27526</v>
      </c>
      <c t="s" s="6" r="H4830">
        <v>2143</v>
      </c>
      <c s="6" r="I4830">
        <v>0</v>
      </c>
      <c s="6" r="J4830">
        <v>0</v>
      </c>
      <c s="6" r="K4830">
        <v>0</v>
      </c>
      <c s="6" r="L4830">
        <f>SUM(I4830:K4830)</f>
        <v>0</v>
      </c>
      <c t="s" s="6" r="M4830">
        <v>236</v>
      </c>
      <c t="s" s="6" r="N4830">
        <v>607</v>
      </c>
    </row>
    <row r="4831">
      <c t="s" s="6" r="A4831">
        <v>7935</v>
      </c>
      <c t="s" s="6" r="B4831">
        <v>35</v>
      </c>
      <c s="6" r="C4831">
        <v>25</v>
      </c>
      <c s="6" r="D4831">
        <v>169</v>
      </c>
      <c s="6" r="E4831">
        <v>50</v>
      </c>
      <c t="s" s="6" r="F4831">
        <v>36</v>
      </c>
      <c s="2" r="G4831">
        <v>31777</v>
      </c>
      <c t="s" s="6" r="H4831">
        <v>284</v>
      </c>
      <c s="6" r="I4831">
        <v>0</v>
      </c>
      <c s="6" r="J4831">
        <v>0</v>
      </c>
      <c s="6" r="K4831">
        <v>0</v>
      </c>
      <c s="6" r="L4831">
        <f>SUM(I4831:K4831)</f>
        <v>0</v>
      </c>
      <c t="s" s="6" r="M4831">
        <v>23</v>
      </c>
      <c t="s" s="6" r="N4831">
        <v>241</v>
      </c>
    </row>
    <row r="4832">
      <c t="s" s="6" r="A4832">
        <v>7936</v>
      </c>
      <c t="s" s="6" r="B4832">
        <v>641</v>
      </c>
      <c s="6" r="C4832">
        <v>27</v>
      </c>
      <c s="6" r="D4832">
        <v>162</v>
      </c>
      <c s="6" r="E4832">
        <v>54</v>
      </c>
      <c t="s" s="6" r="F4832">
        <v>36</v>
      </c>
      <c s="2" r="G4832">
        <v>31151</v>
      </c>
      <c t="s" s="6" r="H4832">
        <v>7937</v>
      </c>
      <c s="6" r="I4832">
        <v>0</v>
      </c>
      <c s="6" r="J4832">
        <v>0</v>
      </c>
      <c s="6" r="K4832">
        <v>2</v>
      </c>
      <c s="6" r="L4832">
        <f>SUM(I4832:K4832)</f>
        <v>2</v>
      </c>
      <c t="s" s="6" r="M4832">
        <v>236</v>
      </c>
      <c t="s" s="6" r="N4832">
        <v>1154</v>
      </c>
    </row>
    <row r="4833">
      <c t="s" s="6" r="A4833">
        <v>7938</v>
      </c>
      <c t="s" s="6" r="B4833">
        <v>336</v>
      </c>
      <c s="6" r="C4833">
        <v>38</v>
      </c>
      <c s="6" r="D4833">
        <v>170</v>
      </c>
      <c s="6" r="E4833">
        <v>70</v>
      </c>
      <c t="s" s="6" r="F4833">
        <v>36</v>
      </c>
      <c s="2" r="G4833">
        <v>27104</v>
      </c>
      <c t="s" s="6" r="H4833">
        <v>337</v>
      </c>
      <c s="6" r="I4833">
        <v>0</v>
      </c>
      <c s="6" r="J4833">
        <v>0</v>
      </c>
      <c s="6" r="K4833">
        <v>0</v>
      </c>
      <c s="6" r="L4833">
        <f>SUM(I4833:K4833)</f>
        <v>0</v>
      </c>
      <c t="s" s="6" r="M4833">
        <v>366</v>
      </c>
      <c t="s" s="6" r="N4833">
        <v>367</v>
      </c>
    </row>
    <row r="4834">
      <c t="s" s="6" r="A4834">
        <v>7939</v>
      </c>
      <c t="s" s="6" r="B4834">
        <v>736</v>
      </c>
      <c s="6" r="C4834">
        <v>24</v>
      </c>
      <c s="6" r="D4834">
        <v>181</v>
      </c>
      <c s="6" r="E4834">
        <v>77</v>
      </c>
      <c t="s" s="6" r="F4834">
        <v>16</v>
      </c>
      <c s="2" r="G4834">
        <v>32048</v>
      </c>
      <c t="s" s="6" r="H4834">
        <v>3922</v>
      </c>
      <c s="6" r="I4834">
        <v>0</v>
      </c>
      <c s="6" r="J4834">
        <v>0</v>
      </c>
      <c s="6" r="K4834">
        <v>0</v>
      </c>
      <c s="6" r="L4834">
        <f>SUM(I4834:K4834)</f>
        <v>0</v>
      </c>
      <c t="s" s="6" r="M4834">
        <v>366</v>
      </c>
      <c t="s" s="6" r="N4834">
        <v>939</v>
      </c>
    </row>
    <row r="4835">
      <c t="s" s="6" r="A4835">
        <v>7940</v>
      </c>
      <c t="s" s="6" r="B4835">
        <v>107</v>
      </c>
      <c s="6" r="C4835">
        <v>19</v>
      </c>
      <c s="6" r="D4835">
        <v>150</v>
      </c>
      <c s="6" r="E4835">
        <v>57</v>
      </c>
      <c t="s" s="6" r="F4835">
        <v>36</v>
      </c>
      <c s="2" r="G4835">
        <v>34099</v>
      </c>
      <c t="s" s="6" r="H4835">
        <v>7941</v>
      </c>
      <c s="6" r="I4835">
        <v>0</v>
      </c>
      <c s="6" r="J4835">
        <v>0</v>
      </c>
      <c s="6" r="K4835">
        <v>0</v>
      </c>
      <c s="6" r="L4835">
        <f>SUM(I4835:K4835)</f>
        <v>0</v>
      </c>
      <c t="s" s="6" r="M4835">
        <v>79</v>
      </c>
      <c t="s" s="6" r="N4835">
        <v>1943</v>
      </c>
    </row>
    <row r="4836">
      <c t="s" s="6" r="A4836">
        <v>7942</v>
      </c>
      <c t="s" s="6" r="B4836">
        <v>1008</v>
      </c>
      <c s="6" r="C4836">
        <v>19</v>
      </c>
      <c t="s" s="6" r="F4836">
        <v>16</v>
      </c>
      <c s="2" r="G4836">
        <v>33833</v>
      </c>
      <c s="6" r="I4836">
        <v>0</v>
      </c>
      <c s="6" r="J4836">
        <v>0</v>
      </c>
      <c s="6" r="K4836">
        <v>0</v>
      </c>
      <c s="6" r="L4836">
        <f>SUM(I4836:K4836)</f>
        <v>0</v>
      </c>
      <c t="s" s="6" r="M4836">
        <v>59</v>
      </c>
      <c t="s" s="6" r="N4836">
        <v>60</v>
      </c>
    </row>
    <row r="4837">
      <c t="s" s="6" r="A4837">
        <v>7943</v>
      </c>
      <c t="s" s="6" r="B4837">
        <v>110</v>
      </c>
      <c s="6" r="C4837">
        <v>23</v>
      </c>
      <c s="6" r="D4837">
        <v>175</v>
      </c>
      <c s="6" r="E4837">
        <v>60</v>
      </c>
      <c t="s" s="6" r="F4837">
        <v>36</v>
      </c>
      <c s="2" r="G4837">
        <v>32426</v>
      </c>
      <c t="s" s="6" r="H4837">
        <v>7944</v>
      </c>
      <c s="6" r="I4837">
        <v>0</v>
      </c>
      <c s="6" r="J4837">
        <v>0</v>
      </c>
      <c s="6" r="K4837">
        <v>0</v>
      </c>
      <c s="6" r="L4837">
        <f>SUM(I4837:K4837)</f>
        <v>0</v>
      </c>
      <c t="s" s="6" r="M4837">
        <v>23</v>
      </c>
      <c t="s" s="6" r="N4837">
        <v>630</v>
      </c>
    </row>
    <row r="4838">
      <c t="s" s="6" r="A4838">
        <v>7945</v>
      </c>
      <c t="s" s="6" r="B4838">
        <v>428</v>
      </c>
      <c s="6" r="C4838">
        <v>32</v>
      </c>
      <c s="6" r="D4838">
        <v>190</v>
      </c>
      <c s="6" r="E4838">
        <v>77</v>
      </c>
      <c t="s" s="6" r="F4838">
        <v>16</v>
      </c>
      <c s="2" r="G4838">
        <v>29203</v>
      </c>
      <c t="s" s="6" r="H4838">
        <v>7946</v>
      </c>
      <c s="6" r="I4838">
        <v>0</v>
      </c>
      <c s="6" r="J4838">
        <v>0</v>
      </c>
      <c s="6" r="K4838">
        <v>0</v>
      </c>
      <c s="6" r="L4838">
        <f>SUM(I4838:K4838)</f>
        <v>0</v>
      </c>
      <c t="s" s="6" r="M4838">
        <v>576</v>
      </c>
      <c t="s" s="6" r="N4838">
        <v>3906</v>
      </c>
    </row>
    <row r="4839">
      <c t="s" s="6" r="A4839">
        <v>7947</v>
      </c>
      <c t="s" s="6" r="B4839">
        <v>1373</v>
      </c>
      <c s="6" r="C4839">
        <v>24</v>
      </c>
      <c s="6" r="D4839">
        <v>185</v>
      </c>
      <c s="6" r="E4839">
        <v>87</v>
      </c>
      <c t="s" s="6" r="F4839">
        <v>16</v>
      </c>
      <c s="2" r="G4839">
        <v>32306</v>
      </c>
      <c t="s" s="6" r="H4839">
        <v>1374</v>
      </c>
      <c s="6" r="I4839">
        <v>0</v>
      </c>
      <c s="6" r="J4839">
        <v>0</v>
      </c>
      <c s="6" r="K4839">
        <v>0</v>
      </c>
      <c s="6" r="L4839">
        <f>SUM(I4839:K4839)</f>
        <v>0</v>
      </c>
      <c t="s" s="6" r="M4839">
        <v>168</v>
      </c>
      <c t="s" s="6" r="N4839">
        <v>348</v>
      </c>
    </row>
    <row r="4840">
      <c t="s" s="6" r="A4840">
        <v>7948</v>
      </c>
      <c t="s" s="6" r="B4840">
        <v>687</v>
      </c>
      <c s="6" r="C4840">
        <v>31</v>
      </c>
      <c s="6" r="D4840">
        <v>163</v>
      </c>
      <c s="6" r="E4840">
        <v>51</v>
      </c>
      <c t="s" s="6" r="F4840">
        <v>36</v>
      </c>
      <c s="2" r="G4840">
        <v>29459</v>
      </c>
      <c t="s" s="6" r="H4840">
        <v>7949</v>
      </c>
      <c s="6" r="I4840">
        <v>0</v>
      </c>
      <c s="6" r="J4840">
        <v>0</v>
      </c>
      <c s="6" r="K4840">
        <v>0</v>
      </c>
      <c s="6" r="L4840">
        <f>SUM(I4840:K4840)</f>
        <v>0</v>
      </c>
      <c t="s" s="6" r="M4840">
        <v>23</v>
      </c>
      <c t="s" s="6" r="N4840">
        <v>190</v>
      </c>
    </row>
    <row r="4841">
      <c t="s" s="6" r="A4841">
        <v>7950</v>
      </c>
      <c t="s" s="6" r="B4841">
        <v>1023</v>
      </c>
      <c s="6" r="C4841">
        <v>26</v>
      </c>
      <c s="6" r="D4841">
        <v>192</v>
      </c>
      <c s="6" r="E4841">
        <v>90</v>
      </c>
      <c t="s" s="6" r="F4841">
        <v>16</v>
      </c>
      <c s="2" r="G4841">
        <v>31395</v>
      </c>
      <c t="s" s="6" r="H4841">
        <v>7951</v>
      </c>
      <c s="6" r="I4841">
        <v>0</v>
      </c>
      <c s="6" r="J4841">
        <v>0</v>
      </c>
      <c s="6" r="K4841">
        <v>0</v>
      </c>
      <c s="6" r="L4841">
        <f>SUM(I4841:K4841)</f>
        <v>0</v>
      </c>
      <c t="s" s="6" r="M4841">
        <v>144</v>
      </c>
      <c t="s" s="6" r="N4841">
        <v>145</v>
      </c>
    </row>
    <row r="4842">
      <c t="s" s="6" r="A4842">
        <v>7952</v>
      </c>
      <c t="s" s="6" r="B4842">
        <v>35</v>
      </c>
      <c s="6" r="C4842">
        <v>29</v>
      </c>
      <c s="6" r="D4842">
        <v>174</v>
      </c>
      <c s="6" r="E4842">
        <v>70</v>
      </c>
      <c t="s" s="6" r="F4842">
        <v>16</v>
      </c>
      <c s="2" r="G4842">
        <v>30276</v>
      </c>
      <c t="s" s="6" r="H4842">
        <v>1399</v>
      </c>
      <c s="6" r="I4842">
        <v>0</v>
      </c>
      <c s="6" r="J4842">
        <v>0</v>
      </c>
      <c s="6" r="K4842">
        <v>0</v>
      </c>
      <c s="6" r="L4842">
        <f>SUM(I4842:K4842)</f>
        <v>0</v>
      </c>
      <c t="s" s="6" r="M4842">
        <v>236</v>
      </c>
      <c t="s" s="6" r="N4842">
        <v>1538</v>
      </c>
    </row>
    <row r="4843">
      <c t="s" s="6" r="A4843">
        <v>7953</v>
      </c>
      <c t="s" s="6" r="B4843">
        <v>1254</v>
      </c>
      <c s="6" r="C4843">
        <v>23</v>
      </c>
      <c s="6" r="D4843">
        <v>160</v>
      </c>
      <c s="6" r="E4843">
        <v>78</v>
      </c>
      <c t="s" s="6" r="F4843">
        <v>36</v>
      </c>
      <c s="2" r="G4843">
        <v>32606</v>
      </c>
      <c t="s" s="6" r="H4843">
        <v>1485</v>
      </c>
      <c s="6" r="I4843">
        <v>0</v>
      </c>
      <c s="6" r="J4843">
        <v>0</v>
      </c>
      <c s="6" r="K4843">
        <v>0</v>
      </c>
      <c s="6" r="L4843">
        <f>SUM(I4843:K4843)</f>
        <v>0</v>
      </c>
      <c t="s" s="6" r="M4843">
        <v>18</v>
      </c>
      <c t="s" s="6" r="N4843">
        <v>373</v>
      </c>
    </row>
    <row r="4844">
      <c t="s" s="6" r="A4844">
        <v>7954</v>
      </c>
      <c t="s" s="6" r="B4844">
        <v>1254</v>
      </c>
      <c s="6" r="C4844">
        <v>22</v>
      </c>
      <c s="6" r="D4844">
        <v>174</v>
      </c>
      <c s="6" r="E4844">
        <v>68</v>
      </c>
      <c t="s" s="6" r="F4844">
        <v>16</v>
      </c>
      <c s="2" r="G4844">
        <v>32969</v>
      </c>
      <c s="6" r="I4844">
        <v>0</v>
      </c>
      <c s="6" r="J4844">
        <v>0</v>
      </c>
      <c s="6" r="K4844">
        <v>0</v>
      </c>
      <c s="6" r="L4844">
        <f>SUM(I4844:K4844)</f>
        <v>0</v>
      </c>
      <c t="s" s="6" r="M4844">
        <v>47</v>
      </c>
      <c t="s" s="6" r="N4844">
        <v>48</v>
      </c>
    </row>
    <row r="4845">
      <c t="s" s="6" r="A4845">
        <v>7955</v>
      </c>
      <c t="s" s="6" r="B4845">
        <v>1527</v>
      </c>
      <c s="6" r="C4845">
        <v>22</v>
      </c>
      <c s="6" r="D4845">
        <v>192</v>
      </c>
      <c s="6" r="E4845">
        <v>75</v>
      </c>
      <c t="s" s="6" r="F4845">
        <v>16</v>
      </c>
      <c s="2" r="G4845">
        <v>32863</v>
      </c>
      <c s="6" r="I4845">
        <v>0</v>
      </c>
      <c s="6" r="J4845">
        <v>0</v>
      </c>
      <c s="6" r="K4845">
        <v>0</v>
      </c>
      <c s="6" r="L4845">
        <f>SUM(I4845:K4845)</f>
        <v>0</v>
      </c>
      <c t="s" s="6" r="M4845">
        <v>47</v>
      </c>
      <c t="s" s="6" r="N4845">
        <v>48</v>
      </c>
    </row>
    <row r="4846">
      <c t="s" s="6" r="A4846">
        <v>7956</v>
      </c>
      <c t="s" s="6" r="B4846">
        <v>678</v>
      </c>
      <c s="6" r="C4846">
        <v>29</v>
      </c>
      <c s="6" r="D4846">
        <v>193</v>
      </c>
      <c s="6" r="E4846">
        <v>78</v>
      </c>
      <c t="s" s="6" r="F4846">
        <v>16</v>
      </c>
      <c s="2" r="G4846">
        <v>30361</v>
      </c>
      <c t="s" s="6" r="H4846">
        <v>7957</v>
      </c>
      <c s="6" r="I4846">
        <v>0</v>
      </c>
      <c s="6" r="J4846">
        <v>0</v>
      </c>
      <c s="6" r="K4846">
        <v>0</v>
      </c>
      <c s="6" r="L4846">
        <f>SUM(I4846:K4846)</f>
        <v>0</v>
      </c>
      <c t="s" s="6" r="M4846">
        <v>91</v>
      </c>
      <c t="s" s="6" r="N4846">
        <v>685</v>
      </c>
    </row>
    <row r="4847">
      <c t="s" s="6" r="A4847">
        <v>7958</v>
      </c>
      <c t="s" s="6" r="B4847">
        <v>678</v>
      </c>
      <c s="6" r="C4847">
        <v>19</v>
      </c>
      <c s="6" r="D4847">
        <v>197</v>
      </c>
      <c s="6" r="E4847">
        <v>90</v>
      </c>
      <c t="s" s="6" r="F4847">
        <v>16</v>
      </c>
      <c s="2" r="G4847">
        <v>34095</v>
      </c>
      <c t="s" s="6" r="H4847">
        <v>7957</v>
      </c>
      <c s="6" r="I4847">
        <v>0</v>
      </c>
      <c s="6" r="J4847">
        <v>0</v>
      </c>
      <c s="6" r="K4847">
        <v>0</v>
      </c>
      <c s="6" r="L4847">
        <f>SUM(I4847:K4847)</f>
        <v>0</v>
      </c>
      <c t="s" s="6" r="M4847">
        <v>91</v>
      </c>
      <c t="s" s="6" r="N4847">
        <v>685</v>
      </c>
    </row>
    <row r="4848">
      <c t="s" s="6" r="A4848">
        <v>7959</v>
      </c>
      <c t="s" s="6" r="B4848">
        <v>1000</v>
      </c>
      <c s="6" r="C4848">
        <v>36</v>
      </c>
      <c s="6" r="D4848">
        <v>173</v>
      </c>
      <c s="6" r="E4848">
        <v>64</v>
      </c>
      <c t="s" s="6" r="F4848">
        <v>36</v>
      </c>
      <c s="2" r="G4848">
        <v>27819</v>
      </c>
      <c s="6" r="I4848">
        <v>0</v>
      </c>
      <c s="6" r="J4848">
        <v>0</v>
      </c>
      <c s="6" r="K4848">
        <v>0</v>
      </c>
      <c s="6" r="L4848">
        <f>SUM(I4848:K4848)</f>
        <v>0</v>
      </c>
      <c t="s" s="6" r="M4848">
        <v>679</v>
      </c>
      <c t="s" s="6" r="N4848">
        <v>4365</v>
      </c>
    </row>
    <row r="4849">
      <c t="s" s="6" r="A4849">
        <v>7960</v>
      </c>
      <c t="s" s="6" r="B4849">
        <v>1000</v>
      </c>
      <c s="6" r="C4849">
        <v>21</v>
      </c>
      <c s="6" r="D4849">
        <v>167</v>
      </c>
      <c s="6" r="E4849">
        <v>59</v>
      </c>
      <c t="s" s="6" r="F4849">
        <v>36</v>
      </c>
      <c s="2" r="G4849">
        <v>33309</v>
      </c>
      <c t="s" s="6" r="H4849">
        <v>7699</v>
      </c>
      <c s="6" r="I4849">
        <v>0</v>
      </c>
      <c s="6" r="J4849">
        <v>0</v>
      </c>
      <c s="6" r="K4849">
        <v>0</v>
      </c>
      <c s="6" r="L4849">
        <f>SUM(I4849:K4849)</f>
        <v>0</v>
      </c>
      <c t="s" s="6" r="M4849">
        <v>1169</v>
      </c>
      <c t="s" s="6" r="N4849">
        <v>1170</v>
      </c>
    </row>
    <row r="4850">
      <c t="s" s="6" r="A4850">
        <v>7961</v>
      </c>
      <c t="s" s="6" r="B4850">
        <v>1000</v>
      </c>
      <c s="6" r="C4850">
        <v>28</v>
      </c>
      <c s="6" r="D4850">
        <v>179</v>
      </c>
      <c s="6" r="E4850">
        <v>62</v>
      </c>
      <c t="s" s="6" r="F4850">
        <v>16</v>
      </c>
      <c s="2" r="G4850">
        <v>30577</v>
      </c>
      <c t="s" s="6" r="H4850">
        <v>7962</v>
      </c>
      <c s="6" r="I4850">
        <v>0</v>
      </c>
      <c s="6" r="J4850">
        <v>0</v>
      </c>
      <c s="6" r="K4850">
        <v>0</v>
      </c>
      <c s="6" r="L4850">
        <f>SUM(I4850:K4850)</f>
        <v>0</v>
      </c>
      <c t="s" s="6" r="M4850">
        <v>23</v>
      </c>
      <c t="s" s="6" r="N4850">
        <v>99</v>
      </c>
    </row>
    <row r="4851">
      <c t="s" s="6" r="A4851">
        <v>7963</v>
      </c>
      <c t="s" s="6" r="B4851">
        <v>1000</v>
      </c>
      <c s="6" r="C4851">
        <v>24</v>
      </c>
      <c s="6" r="D4851">
        <v>180</v>
      </c>
      <c s="6" r="E4851">
        <v>60</v>
      </c>
      <c t="s" s="6" r="F4851">
        <v>36</v>
      </c>
      <c s="2" r="G4851">
        <v>32180</v>
      </c>
      <c t="s" s="6" r="H4851">
        <v>7964</v>
      </c>
      <c s="6" r="I4851">
        <v>0</v>
      </c>
      <c s="6" r="J4851">
        <v>0</v>
      </c>
      <c s="6" r="K4851">
        <v>0</v>
      </c>
      <c s="6" r="L4851">
        <f>SUM(I4851:K4851)</f>
        <v>0</v>
      </c>
      <c t="s" s="6" r="M4851">
        <v>216</v>
      </c>
      <c t="s" s="6" r="N4851">
        <v>217</v>
      </c>
    </row>
    <row r="4852">
      <c t="s" s="6" r="A4852">
        <v>7965</v>
      </c>
      <c t="s" s="6" r="B4852">
        <v>641</v>
      </c>
      <c s="6" r="C4852">
        <v>23</v>
      </c>
      <c s="6" r="D4852">
        <v>167</v>
      </c>
      <c s="6" r="E4852">
        <v>53</v>
      </c>
      <c t="s" s="6" r="F4852">
        <v>36</v>
      </c>
      <c s="2" r="G4852">
        <v>32685</v>
      </c>
      <c t="s" s="6" r="H4852">
        <v>7966</v>
      </c>
      <c s="6" r="I4852">
        <v>0</v>
      </c>
      <c s="6" r="J4852">
        <v>0</v>
      </c>
      <c s="6" r="K4852">
        <v>0</v>
      </c>
      <c s="6" r="L4852">
        <f>SUM(I4852:K4852)</f>
        <v>0</v>
      </c>
      <c t="s" s="6" r="M4852">
        <v>23</v>
      </c>
      <c t="s" s="6" r="N4852">
        <v>116</v>
      </c>
    </row>
    <row r="4853">
      <c t="s" s="6" r="A4853">
        <v>7967</v>
      </c>
      <c t="s" s="6" r="B4853">
        <v>641</v>
      </c>
      <c s="6" r="C4853">
        <v>25</v>
      </c>
      <c s="6" r="D4853">
        <v>178</v>
      </c>
      <c s="6" r="E4853">
        <v>70</v>
      </c>
      <c t="s" s="6" r="F4853">
        <v>16</v>
      </c>
      <c s="2" r="G4853">
        <v>31817</v>
      </c>
      <c t="s" s="6" r="H4853">
        <v>2743</v>
      </c>
      <c s="6" r="I4853">
        <v>0</v>
      </c>
      <c s="6" r="J4853">
        <v>0</v>
      </c>
      <c s="6" r="K4853">
        <v>0</v>
      </c>
      <c s="6" r="L4853">
        <f>SUM(I4853:K4853)</f>
        <v>0</v>
      </c>
      <c t="s" s="6" r="M4853">
        <v>23</v>
      </c>
      <c t="s" s="6" r="N4853">
        <v>1064</v>
      </c>
    </row>
    <row r="4854">
      <c t="s" s="6" r="A4854">
        <v>7968</v>
      </c>
      <c t="s" s="6" r="B4854">
        <v>35</v>
      </c>
      <c s="6" r="C4854">
        <v>42</v>
      </c>
      <c s="6" r="D4854">
        <v>172</v>
      </c>
      <c s="6" r="E4854">
        <v>70</v>
      </c>
      <c t="s" s="6" r="F4854">
        <v>16</v>
      </c>
      <c s="2" r="G4854">
        <v>25604</v>
      </c>
      <c t="s" s="6" r="H4854">
        <v>7969</v>
      </c>
      <c s="6" r="I4854">
        <v>0</v>
      </c>
      <c s="6" r="J4854">
        <v>0</v>
      </c>
      <c s="6" r="K4854">
        <v>0</v>
      </c>
      <c s="6" r="L4854">
        <f>SUM(I4854:K4854)</f>
        <v>0</v>
      </c>
      <c t="s" s="6" r="M4854">
        <v>236</v>
      </c>
      <c t="s" s="6" r="N4854">
        <v>977</v>
      </c>
    </row>
    <row r="4855">
      <c t="s" s="6" r="A4855">
        <v>7970</v>
      </c>
      <c t="s" s="6" r="B4855">
        <v>35</v>
      </c>
      <c s="6" r="C4855">
        <v>23</v>
      </c>
      <c s="6" r="D4855">
        <v>184</v>
      </c>
      <c s="6" r="E4855">
        <v>75</v>
      </c>
      <c t="s" s="6" r="F4855">
        <v>16</v>
      </c>
      <c s="2" r="G4855">
        <v>32573</v>
      </c>
      <c t="s" s="6" r="H4855">
        <v>215</v>
      </c>
      <c s="6" r="I4855">
        <v>0</v>
      </c>
      <c s="6" r="J4855">
        <v>0</v>
      </c>
      <c s="6" r="K4855">
        <v>0</v>
      </c>
      <c s="6" r="L4855">
        <f>SUM(I4855:K4855)</f>
        <v>0</v>
      </c>
      <c t="s" s="6" r="M4855">
        <v>1050</v>
      </c>
      <c t="s" s="6" r="N4855">
        <v>1282</v>
      </c>
    </row>
    <row r="4856">
      <c t="s" s="6" r="A4856">
        <v>7971</v>
      </c>
      <c t="s" s="6" r="B4856">
        <v>35</v>
      </c>
      <c s="6" r="C4856">
        <v>26</v>
      </c>
      <c s="6" r="D4856">
        <v>184</v>
      </c>
      <c s="6" r="E4856">
        <v>78</v>
      </c>
      <c t="s" s="6" r="F4856">
        <v>16</v>
      </c>
      <c s="2" r="G4856">
        <v>31619</v>
      </c>
      <c t="s" s="6" r="H4856">
        <v>4888</v>
      </c>
      <c s="6" r="I4856">
        <v>0</v>
      </c>
      <c s="6" r="J4856">
        <v>0</v>
      </c>
      <c s="6" r="K4856">
        <v>0</v>
      </c>
      <c s="6" r="L4856">
        <f>SUM(I4856:K4856)</f>
        <v>0</v>
      </c>
      <c t="s" s="6" r="M4856">
        <v>1050</v>
      </c>
      <c t="s" s="6" r="N4856">
        <v>1282</v>
      </c>
    </row>
    <row r="4857">
      <c t="s" s="6" r="A4857">
        <v>7972</v>
      </c>
      <c t="s" s="6" r="B4857">
        <v>35</v>
      </c>
      <c s="6" r="C4857">
        <v>25</v>
      </c>
      <c s="6" r="D4857">
        <v>176</v>
      </c>
      <c s="6" r="E4857">
        <v>70</v>
      </c>
      <c t="s" s="6" r="F4857">
        <v>16</v>
      </c>
      <c s="2" r="G4857">
        <v>31713</v>
      </c>
      <c s="6" r="I4857">
        <v>0</v>
      </c>
      <c s="6" r="J4857">
        <v>0</v>
      </c>
      <c s="6" r="K4857">
        <v>1</v>
      </c>
      <c s="6" r="L4857">
        <f>SUM(I4857:K4857)</f>
        <v>1</v>
      </c>
      <c t="s" s="6" r="M4857">
        <v>130</v>
      </c>
      <c t="s" s="6" r="N4857">
        <v>2764</v>
      </c>
    </row>
    <row r="4858">
      <c t="s" s="6" r="A4858">
        <v>7973</v>
      </c>
      <c t="s" s="6" r="B4858">
        <v>672</v>
      </c>
      <c s="6" r="C4858">
        <v>30</v>
      </c>
      <c s="6" r="D4858">
        <v>191</v>
      </c>
      <c s="6" r="E4858">
        <v>100</v>
      </c>
      <c t="s" s="6" r="F4858">
        <v>16</v>
      </c>
      <c s="2" r="G4858">
        <v>29911</v>
      </c>
      <c t="s" s="6" r="H4858">
        <v>1085</v>
      </c>
      <c s="6" r="I4858">
        <v>0</v>
      </c>
      <c s="6" r="J4858">
        <v>0</v>
      </c>
      <c s="6" r="K4858">
        <v>0</v>
      </c>
      <c s="6" r="L4858">
        <f>SUM(I4858:K4858)</f>
        <v>0</v>
      </c>
      <c t="s" s="6" r="M4858">
        <v>23</v>
      </c>
      <c t="s" s="6" r="N4858">
        <v>862</v>
      </c>
    </row>
    <row r="4859">
      <c t="s" s="6" r="A4859">
        <v>7974</v>
      </c>
      <c t="s" s="6" r="B4859">
        <v>35</v>
      </c>
      <c s="6" r="C4859">
        <v>23</v>
      </c>
      <c s="6" r="D4859">
        <v>165</v>
      </c>
      <c s="6" r="E4859">
        <v>61</v>
      </c>
      <c t="s" s="6" r="F4859">
        <v>36</v>
      </c>
      <c s="2" r="G4859">
        <v>32496</v>
      </c>
      <c t="s" s="6" r="H4859">
        <v>7902</v>
      </c>
      <c s="6" r="I4859">
        <v>0</v>
      </c>
      <c s="6" r="J4859">
        <v>0</v>
      </c>
      <c s="6" r="K4859">
        <v>0</v>
      </c>
      <c s="6" r="L4859">
        <f>SUM(I4859:K4859)</f>
        <v>0</v>
      </c>
      <c t="s" s="6" r="M4859">
        <v>67</v>
      </c>
      <c t="s" s="6" r="N4859">
        <v>68</v>
      </c>
    </row>
    <row r="4860">
      <c t="s" s="6" r="A4860">
        <v>7975</v>
      </c>
      <c t="s" s="6" r="B4860">
        <v>26</v>
      </c>
      <c s="6" r="C4860">
        <v>25</v>
      </c>
      <c s="6" r="D4860">
        <v>172</v>
      </c>
      <c s="6" r="E4860">
        <v>68</v>
      </c>
      <c t="s" s="6" r="F4860">
        <v>16</v>
      </c>
      <c s="2" r="G4860">
        <v>31925</v>
      </c>
      <c t="s" s="6" r="H4860">
        <v>7976</v>
      </c>
      <c s="6" r="I4860">
        <v>0</v>
      </c>
      <c s="6" r="J4860">
        <v>0</v>
      </c>
      <c s="6" r="K4860">
        <v>0</v>
      </c>
      <c s="6" r="L4860">
        <f>SUM(I4860:K4860)</f>
        <v>0</v>
      </c>
      <c t="s" s="6" r="M4860">
        <v>23</v>
      </c>
      <c t="s" s="6" r="N4860">
        <v>28</v>
      </c>
    </row>
    <row r="4861">
      <c t="s" s="6" r="A4861">
        <v>7977</v>
      </c>
      <c t="s" s="6" r="B4861">
        <v>271</v>
      </c>
      <c s="6" r="C4861">
        <v>27</v>
      </c>
      <c s="6" r="D4861">
        <v>178</v>
      </c>
      <c s="6" r="E4861">
        <v>55</v>
      </c>
      <c t="s" s="6" r="F4861">
        <v>36</v>
      </c>
      <c s="2" r="G4861">
        <v>31144</v>
      </c>
      <c t="s" s="6" r="H4861">
        <v>7978</v>
      </c>
      <c s="6" r="I4861">
        <v>0</v>
      </c>
      <c s="6" r="J4861">
        <v>0</v>
      </c>
      <c s="6" r="K4861">
        <v>0</v>
      </c>
      <c s="6" r="L4861">
        <f>SUM(I4861:K4861)</f>
        <v>0</v>
      </c>
      <c t="s" s="6" r="M4861">
        <v>23</v>
      </c>
      <c t="s" s="6" r="N4861">
        <v>1202</v>
      </c>
    </row>
    <row r="4862">
      <c t="s" s="6" r="A4862">
        <v>7979</v>
      </c>
      <c t="s" s="6" r="B4862">
        <v>133</v>
      </c>
      <c s="6" r="C4862">
        <v>31</v>
      </c>
      <c s="6" r="D4862">
        <v>196</v>
      </c>
      <c s="6" r="E4862">
        <v>100</v>
      </c>
      <c t="s" s="6" r="F4862">
        <v>16</v>
      </c>
      <c s="2" r="G4862">
        <v>29491</v>
      </c>
      <c s="6" r="I4862">
        <v>0</v>
      </c>
      <c s="6" r="J4862">
        <v>0</v>
      </c>
      <c s="6" r="K4862">
        <v>0</v>
      </c>
      <c s="6" r="L4862">
        <f>SUM(I4862:K4862)</f>
        <v>0</v>
      </c>
      <c t="s" s="6" r="M4862">
        <v>44</v>
      </c>
      <c t="s" s="6" r="N4862">
        <v>1583</v>
      </c>
    </row>
    <row r="4863">
      <c t="s" s="6" r="A4863">
        <v>7980</v>
      </c>
      <c t="s" s="6" r="B4863">
        <v>1000</v>
      </c>
      <c s="6" r="C4863">
        <v>25</v>
      </c>
      <c s="6" r="D4863">
        <v>168</v>
      </c>
      <c s="6" r="E4863">
        <v>62</v>
      </c>
      <c t="s" s="6" r="F4863">
        <v>36</v>
      </c>
      <c s="2" r="G4863">
        <v>31788</v>
      </c>
      <c s="6" r="I4863">
        <v>0</v>
      </c>
      <c s="6" r="J4863">
        <v>0</v>
      </c>
      <c s="6" r="K4863">
        <v>0</v>
      </c>
      <c s="6" r="L4863">
        <f>SUM(I4863:K4863)</f>
        <v>0</v>
      </c>
      <c t="s" s="6" r="M4863">
        <v>679</v>
      </c>
      <c t="s" s="6" r="N4863">
        <v>3214</v>
      </c>
    </row>
    <row r="4864">
      <c t="s" s="6" r="A4864">
        <v>7981</v>
      </c>
      <c t="s" s="6" r="B4864">
        <v>212</v>
      </c>
      <c s="6" r="C4864">
        <v>21</v>
      </c>
      <c s="6" r="D4864">
        <v>168</v>
      </c>
      <c s="6" r="E4864">
        <v>57</v>
      </c>
      <c t="s" s="6" r="F4864">
        <v>36</v>
      </c>
      <c s="2" r="G4864">
        <v>33351</v>
      </c>
      <c t="s" s="6" r="H4864">
        <v>7925</v>
      </c>
      <c s="6" r="I4864">
        <v>0</v>
      </c>
      <c s="6" r="J4864">
        <v>0</v>
      </c>
      <c s="6" r="K4864">
        <v>0</v>
      </c>
      <c s="6" r="L4864">
        <f>SUM(I4864:K4864)</f>
        <v>0</v>
      </c>
      <c t="s" s="6" r="M4864">
        <v>23</v>
      </c>
      <c t="s" s="6" r="N4864">
        <v>451</v>
      </c>
    </row>
    <row r="4865">
      <c t="s" s="6" r="A4865">
        <v>7982</v>
      </c>
      <c t="s" s="6" r="B4865">
        <v>212</v>
      </c>
      <c s="6" r="C4865">
        <v>21</v>
      </c>
      <c s="6" r="D4865">
        <v>168</v>
      </c>
      <c s="6" r="E4865">
        <v>57</v>
      </c>
      <c t="s" s="6" r="F4865">
        <v>36</v>
      </c>
      <c s="2" r="G4865">
        <v>33351</v>
      </c>
      <c t="s" s="6" r="H4865">
        <v>7925</v>
      </c>
      <c s="6" r="I4865">
        <v>0</v>
      </c>
      <c s="6" r="J4865">
        <v>0</v>
      </c>
      <c s="6" r="K4865">
        <v>0</v>
      </c>
      <c s="6" r="L4865">
        <f>SUM(I4865:K4865)</f>
        <v>0</v>
      </c>
      <c t="s" s="6" r="M4865">
        <v>23</v>
      </c>
      <c t="s" s="6" r="N4865">
        <v>451</v>
      </c>
    </row>
    <row r="4866">
      <c t="s" s="6" r="A4866">
        <v>7983</v>
      </c>
      <c t="s" s="6" r="B4866">
        <v>641</v>
      </c>
      <c s="6" r="C4866">
        <v>26</v>
      </c>
      <c s="6" r="D4866">
        <v>186</v>
      </c>
      <c s="6" r="E4866">
        <v>73</v>
      </c>
      <c t="s" s="6" r="F4866">
        <v>36</v>
      </c>
      <c s="2" r="G4866">
        <v>31431</v>
      </c>
      <c s="6" r="I4866">
        <v>1</v>
      </c>
      <c s="6" r="J4866">
        <v>0</v>
      </c>
      <c s="6" r="K4866">
        <v>0</v>
      </c>
      <c s="6" r="L4866">
        <f>SUM(I4866:K4866)</f>
        <v>1</v>
      </c>
      <c t="s" s="6" r="M4866">
        <v>44</v>
      </c>
      <c t="s" s="6" r="N4866">
        <v>1574</v>
      </c>
    </row>
    <row r="4867">
      <c t="s" s="6" r="A4867">
        <v>7984</v>
      </c>
      <c t="s" s="6" r="B4867">
        <v>687</v>
      </c>
      <c s="6" r="C4867">
        <v>23</v>
      </c>
      <c s="6" r="D4867">
        <v>176</v>
      </c>
      <c s="6" r="E4867">
        <v>66</v>
      </c>
      <c t="s" s="6" r="F4867">
        <v>16</v>
      </c>
      <c s="2" r="G4867">
        <v>32700</v>
      </c>
      <c s="6" r="I4867">
        <v>0</v>
      </c>
      <c s="6" r="J4867">
        <v>0</v>
      </c>
      <c s="6" r="K4867">
        <v>0</v>
      </c>
      <c s="6" r="L4867">
        <f>SUM(I4867:K4867)</f>
        <v>0</v>
      </c>
      <c t="s" s="6" r="M4867">
        <v>47</v>
      </c>
      <c t="s" s="6" r="N4867">
        <v>48</v>
      </c>
    </row>
    <row r="4868">
      <c t="s" s="6" r="A4868">
        <v>7985</v>
      </c>
      <c t="s" s="6" r="B4868">
        <v>271</v>
      </c>
      <c s="6" r="C4868">
        <v>25</v>
      </c>
      <c s="6" r="D4868">
        <v>177</v>
      </c>
      <c s="6" r="E4868">
        <v>70</v>
      </c>
      <c t="s" s="6" r="F4868">
        <v>16</v>
      </c>
      <c s="2" r="G4868">
        <v>31753</v>
      </c>
      <c t="s" s="6" r="H4868">
        <v>7986</v>
      </c>
      <c s="6" r="I4868">
        <v>0</v>
      </c>
      <c s="6" r="J4868">
        <v>0</v>
      </c>
      <c s="6" r="K4868">
        <v>0</v>
      </c>
      <c s="6" r="L4868">
        <f>SUM(I4868:K4868)</f>
        <v>0</v>
      </c>
      <c t="s" s="6" r="M4868">
        <v>23</v>
      </c>
      <c t="s" s="6" r="N4868">
        <v>220</v>
      </c>
    </row>
    <row r="4869">
      <c t="s" s="6" r="A4869">
        <v>7987</v>
      </c>
      <c t="s" s="6" r="B4869">
        <v>1000</v>
      </c>
      <c s="6" r="C4869">
        <v>21</v>
      </c>
      <c s="6" r="D4869">
        <v>191</v>
      </c>
      <c s="6" r="E4869">
        <v>77</v>
      </c>
      <c t="s" s="6" r="F4869">
        <v>16</v>
      </c>
      <c s="2" r="G4869">
        <v>33338</v>
      </c>
      <c t="s" s="6" r="H4869">
        <v>7988</v>
      </c>
      <c s="6" r="I4869">
        <v>0</v>
      </c>
      <c s="6" r="J4869">
        <v>0</v>
      </c>
      <c s="6" r="K4869">
        <v>0</v>
      </c>
      <c s="6" r="L4869">
        <f>SUM(I4869:K4869)</f>
        <v>0</v>
      </c>
      <c t="s" s="6" r="M4869">
        <v>168</v>
      </c>
      <c t="s" s="6" r="N4869">
        <v>7989</v>
      </c>
    </row>
    <row r="4870">
      <c t="s" s="6" r="A4870">
        <v>7990</v>
      </c>
      <c t="s" s="6" r="B4870">
        <v>987</v>
      </c>
      <c s="6" r="C4870">
        <v>32</v>
      </c>
      <c s="6" r="D4870">
        <v>188</v>
      </c>
      <c s="6" r="E4870">
        <v>112</v>
      </c>
      <c t="s" s="6" r="F4870">
        <v>16</v>
      </c>
      <c s="2" r="G4870">
        <v>29128</v>
      </c>
      <c t="s" s="6" r="H4870">
        <v>2569</v>
      </c>
      <c s="6" r="I4870">
        <v>0</v>
      </c>
      <c s="6" r="J4870">
        <v>0</v>
      </c>
      <c s="6" r="K4870">
        <v>0</v>
      </c>
      <c s="6" r="L4870">
        <f>SUM(I4870:K4870)</f>
        <v>0</v>
      </c>
      <c t="s" s="6" r="M4870">
        <v>23</v>
      </c>
      <c t="s" s="6" r="N4870">
        <v>24</v>
      </c>
    </row>
    <row r="4871">
      <c t="s" s="6" r="A4871">
        <v>7991</v>
      </c>
      <c t="s" s="6" r="B4871">
        <v>355</v>
      </c>
      <c s="6" r="C4871">
        <v>13</v>
      </c>
      <c s="6" r="D4871">
        <v>158</v>
      </c>
      <c s="6" r="E4871">
        <v>53</v>
      </c>
      <c t="s" s="6" r="F4871">
        <v>36</v>
      </c>
      <c s="2" r="G4871">
        <v>36185</v>
      </c>
      <c t="s" s="6" r="H4871">
        <v>4256</v>
      </c>
      <c s="6" r="I4871">
        <v>0</v>
      </c>
      <c s="6" r="J4871">
        <v>0</v>
      </c>
      <c s="6" r="K4871">
        <v>0</v>
      </c>
      <c s="6" r="L4871">
        <f>SUM(I4871:K4871)</f>
        <v>0</v>
      </c>
      <c t="s" s="6" r="M4871">
        <v>168</v>
      </c>
      <c t="s" s="6" r="N4871">
        <v>169</v>
      </c>
    </row>
    <row r="4872">
      <c t="s" s="6" r="A4872">
        <v>7992</v>
      </c>
      <c t="s" s="6" r="B4872">
        <v>1488</v>
      </c>
      <c s="6" r="C4872">
        <v>20</v>
      </c>
      <c s="6" r="D4872">
        <v>183</v>
      </c>
      <c s="6" r="E4872">
        <v>77</v>
      </c>
      <c t="s" s="6" r="F4872">
        <v>16</v>
      </c>
      <c s="2" r="G4872">
        <v>33819</v>
      </c>
      <c s="6" r="I4872">
        <v>0</v>
      </c>
      <c s="6" r="J4872">
        <v>0</v>
      </c>
      <c s="6" r="K4872">
        <v>0</v>
      </c>
      <c s="6" r="L4872">
        <f>SUM(I4872:K4872)</f>
        <v>0</v>
      </c>
      <c t="s" s="6" r="M4872">
        <v>679</v>
      </c>
      <c t="s" s="6" r="N4872">
        <v>4460</v>
      </c>
    </row>
    <row r="4873">
      <c t="s" s="6" r="A4873">
        <v>7993</v>
      </c>
      <c t="s" s="6" r="B4873">
        <v>118</v>
      </c>
      <c s="6" r="C4873">
        <v>19</v>
      </c>
      <c s="6" r="D4873">
        <v>180</v>
      </c>
      <c s="6" r="E4873">
        <v>100</v>
      </c>
      <c t="s" s="6" r="F4873">
        <v>16</v>
      </c>
      <c s="2" r="G4873">
        <v>33843</v>
      </c>
      <c t="s" s="6" r="H4873">
        <v>119</v>
      </c>
      <c s="6" r="I4873">
        <v>0</v>
      </c>
      <c s="6" r="J4873">
        <v>0</v>
      </c>
      <c s="6" r="K4873">
        <v>0</v>
      </c>
      <c s="6" r="L4873">
        <f>SUM(I4873:K4873)</f>
        <v>0</v>
      </c>
      <c t="s" s="6" r="M4873">
        <v>18</v>
      </c>
      <c t="s" s="6" r="N4873">
        <v>962</v>
      </c>
    </row>
    <row r="4874">
      <c t="s" s="6" r="A4874">
        <v>7994</v>
      </c>
      <c t="s" s="6" r="B4874">
        <v>43</v>
      </c>
      <c s="6" r="C4874">
        <v>29</v>
      </c>
      <c s="6" r="D4874">
        <v>166</v>
      </c>
      <c s="6" r="E4874">
        <v>55</v>
      </c>
      <c t="s" s="6" r="F4874">
        <v>36</v>
      </c>
      <c s="2" r="G4874">
        <v>30263</v>
      </c>
      <c s="6" r="I4874">
        <v>0</v>
      </c>
      <c s="6" r="J4874">
        <v>0</v>
      </c>
      <c s="6" r="K4874">
        <v>0</v>
      </c>
      <c s="6" r="L4874">
        <f>SUM(I4874:K4874)</f>
        <v>0</v>
      </c>
      <c t="s" s="6" r="M4874">
        <v>44</v>
      </c>
      <c t="s" s="6" r="N4874">
        <v>1325</v>
      </c>
    </row>
    <row r="4875">
      <c t="s" s="6" r="A4875">
        <v>7995</v>
      </c>
      <c t="s" s="6" r="B4875">
        <v>987</v>
      </c>
      <c s="6" r="C4875">
        <v>28</v>
      </c>
      <c s="6" r="D4875">
        <v>183</v>
      </c>
      <c s="6" r="E4875">
        <v>91</v>
      </c>
      <c t="s" s="6" r="F4875">
        <v>16</v>
      </c>
      <c s="2" r="G4875">
        <v>30845</v>
      </c>
      <c t="s" s="6" r="H4875">
        <v>2348</v>
      </c>
      <c s="6" r="I4875">
        <v>0</v>
      </c>
      <c s="6" r="J4875">
        <v>0</v>
      </c>
      <c s="6" r="K4875">
        <v>0</v>
      </c>
      <c s="6" r="L4875">
        <f>SUM(I4875:K4875)</f>
        <v>0</v>
      </c>
      <c t="s" s="6" r="M4875">
        <v>23</v>
      </c>
      <c t="s" s="6" r="N4875">
        <v>862</v>
      </c>
    </row>
    <row r="4876">
      <c t="s" s="6" r="A4876">
        <v>7996</v>
      </c>
      <c t="s" s="6" r="B4876">
        <v>293</v>
      </c>
      <c s="6" r="C4876">
        <v>31</v>
      </c>
      <c s="6" r="D4876">
        <v>167</v>
      </c>
      <c s="6" r="E4876">
        <v>51</v>
      </c>
      <c t="s" s="6" r="F4876">
        <v>36</v>
      </c>
      <c s="2" r="G4876">
        <v>29623</v>
      </c>
      <c t="s" s="6" r="H4876">
        <v>5351</v>
      </c>
      <c s="6" r="I4876">
        <v>0</v>
      </c>
      <c s="6" r="J4876">
        <v>0</v>
      </c>
      <c s="6" r="K4876">
        <v>0</v>
      </c>
      <c s="6" r="L4876">
        <f>SUM(I4876:K4876)</f>
        <v>0</v>
      </c>
      <c t="s" s="6" r="M4876">
        <v>23</v>
      </c>
      <c t="s" s="6" r="N4876">
        <v>451</v>
      </c>
    </row>
    <row r="4877">
      <c t="s" s="6" r="A4877">
        <v>7997</v>
      </c>
      <c t="s" s="6" r="B4877">
        <v>35</v>
      </c>
      <c s="6" r="C4877">
        <v>21</v>
      </c>
      <c s="6" r="D4877">
        <v>190</v>
      </c>
      <c s="6" r="E4877">
        <v>70</v>
      </c>
      <c t="s" s="6" r="F4877">
        <v>16</v>
      </c>
      <c s="2" r="G4877">
        <v>33104</v>
      </c>
      <c t="s" s="6" r="H4877">
        <v>7847</v>
      </c>
      <c s="6" r="I4877">
        <v>0</v>
      </c>
      <c s="6" r="J4877">
        <v>0</v>
      </c>
      <c s="6" r="K4877">
        <v>0</v>
      </c>
      <c s="6" r="L4877">
        <f>SUM(I4877:K4877)</f>
        <v>0</v>
      </c>
      <c t="s" s="6" r="M4877">
        <v>23</v>
      </c>
      <c t="s" s="6" r="N4877">
        <v>220</v>
      </c>
    </row>
    <row r="4878">
      <c t="s" s="6" r="A4878">
        <v>7998</v>
      </c>
      <c t="s" s="6" r="B4878">
        <v>336</v>
      </c>
      <c s="6" r="C4878">
        <v>24</v>
      </c>
      <c s="6" r="E4878">
        <v>59</v>
      </c>
      <c t="s" s="6" r="F4878">
        <v>36</v>
      </c>
      <c s="2" r="G4878">
        <v>32259</v>
      </c>
      <c t="s" s="6" r="H4878">
        <v>7999</v>
      </c>
      <c s="6" r="I4878">
        <v>0</v>
      </c>
      <c s="6" r="J4878">
        <v>0</v>
      </c>
      <c s="6" r="K4878">
        <v>0</v>
      </c>
      <c s="6" r="L4878">
        <f>SUM(I4878:K4878)</f>
        <v>0</v>
      </c>
      <c t="s" s="6" r="M4878">
        <v>23</v>
      </c>
      <c t="s" s="6" r="N4878">
        <v>488</v>
      </c>
    </row>
    <row r="4879">
      <c t="s" s="6" r="A4879">
        <v>8000</v>
      </c>
      <c t="s" s="6" r="B4879">
        <v>293</v>
      </c>
      <c s="6" r="C4879">
        <v>20</v>
      </c>
      <c s="6" r="D4879">
        <v>167</v>
      </c>
      <c s="6" r="E4879">
        <v>50</v>
      </c>
      <c t="s" s="6" r="F4879">
        <v>36</v>
      </c>
      <c s="2" r="G4879">
        <v>33819</v>
      </c>
      <c t="s" s="6" r="H4879">
        <v>8001</v>
      </c>
      <c s="6" r="I4879">
        <v>0</v>
      </c>
      <c s="6" r="J4879">
        <v>0</v>
      </c>
      <c s="6" r="K4879">
        <v>0</v>
      </c>
      <c s="6" r="L4879">
        <f>SUM(I4879:K4879)</f>
        <v>0</v>
      </c>
      <c t="s" s="6" r="M4879">
        <v>23</v>
      </c>
      <c t="s" s="6" r="N4879">
        <v>1202</v>
      </c>
    </row>
    <row r="4880">
      <c t="s" s="6" r="A4880">
        <v>8002</v>
      </c>
      <c t="s" s="6" r="B4880">
        <v>641</v>
      </c>
      <c s="6" r="C4880">
        <v>26</v>
      </c>
      <c s="6" r="D4880">
        <v>186</v>
      </c>
      <c s="6" r="E4880">
        <v>80</v>
      </c>
      <c t="s" s="6" r="F4880">
        <v>36</v>
      </c>
      <c s="2" r="G4880">
        <v>31588</v>
      </c>
      <c s="6" r="I4880">
        <v>0</v>
      </c>
      <c s="6" r="J4880">
        <v>0</v>
      </c>
      <c s="6" r="K4880">
        <v>0</v>
      </c>
      <c s="6" r="L4880">
        <f>SUM(I4880:K4880)</f>
        <v>0</v>
      </c>
      <c t="s" s="6" r="M4880">
        <v>44</v>
      </c>
      <c t="s" s="6" r="N4880">
        <v>1024</v>
      </c>
    </row>
    <row r="4881">
      <c t="s" s="6" r="A4881">
        <v>8003</v>
      </c>
      <c t="s" s="6" r="B4881">
        <v>341</v>
      </c>
      <c s="6" r="C4881">
        <v>40</v>
      </c>
      <c s="6" r="D4881">
        <v>168</v>
      </c>
      <c s="6" r="E4881">
        <v>60</v>
      </c>
      <c t="s" s="6" r="F4881">
        <v>16</v>
      </c>
      <c s="2" r="G4881">
        <v>26366</v>
      </c>
      <c t="s" s="6" r="H4881">
        <v>2087</v>
      </c>
      <c s="6" r="I4881">
        <v>0</v>
      </c>
      <c s="6" r="J4881">
        <v>0</v>
      </c>
      <c s="6" r="K4881">
        <v>0</v>
      </c>
      <c s="6" r="L4881">
        <f>SUM(I4881:K4881)</f>
        <v>0</v>
      </c>
      <c t="s" s="6" r="M4881">
        <v>357</v>
      </c>
      <c t="s" s="6" r="N4881">
        <v>145</v>
      </c>
    </row>
    <row r="4882">
      <c t="s" s="6" r="A4882">
        <v>8004</v>
      </c>
      <c t="s" s="6" r="B4882">
        <v>1023</v>
      </c>
      <c s="6" r="C4882">
        <v>27</v>
      </c>
      <c s="6" r="D4882">
        <v>186</v>
      </c>
      <c s="6" r="E4882">
        <v>70</v>
      </c>
      <c t="s" s="6" r="F4882">
        <v>16</v>
      </c>
      <c s="2" r="G4882">
        <v>30941</v>
      </c>
      <c t="s" s="6" r="H4882">
        <v>8005</v>
      </c>
      <c s="6" r="I4882">
        <v>0</v>
      </c>
      <c s="6" r="J4882">
        <v>0</v>
      </c>
      <c s="6" r="K4882">
        <v>0</v>
      </c>
      <c s="6" r="L4882">
        <f>SUM(I4882:K4882)</f>
        <v>0</v>
      </c>
      <c t="s" s="6" r="M4882">
        <v>23</v>
      </c>
      <c t="s" s="6" r="N4882">
        <v>99</v>
      </c>
    </row>
    <row r="4883">
      <c t="s" s="6" r="A4883">
        <v>8006</v>
      </c>
      <c t="s" s="6" r="B4883">
        <v>293</v>
      </c>
      <c s="6" r="C4883">
        <v>20</v>
      </c>
      <c s="6" r="D4883">
        <v>175</v>
      </c>
      <c s="6" r="E4883">
        <v>70</v>
      </c>
      <c t="s" s="6" r="F4883">
        <v>16</v>
      </c>
      <c s="2" r="G4883">
        <v>33649</v>
      </c>
      <c s="6" r="I4883">
        <v>0</v>
      </c>
      <c s="6" r="J4883">
        <v>0</v>
      </c>
      <c s="6" r="K4883">
        <v>0</v>
      </c>
      <c s="6" r="L4883">
        <f>SUM(I4883:K4883)</f>
        <v>0</v>
      </c>
      <c t="s" s="6" r="M4883">
        <v>679</v>
      </c>
      <c t="s" s="6" r="N4883">
        <v>1590</v>
      </c>
    </row>
    <row r="4884">
      <c t="s" s="6" r="A4884">
        <v>8007</v>
      </c>
      <c t="s" s="6" r="B4884">
        <v>1023</v>
      </c>
      <c s="6" r="C4884">
        <v>26</v>
      </c>
      <c s="6" r="D4884">
        <v>183</v>
      </c>
      <c s="6" r="E4884">
        <v>67</v>
      </c>
      <c t="s" s="6" r="F4884">
        <v>16</v>
      </c>
      <c s="2" r="G4884">
        <v>31538</v>
      </c>
      <c t="s" s="6" r="H4884">
        <v>8008</v>
      </c>
      <c s="6" r="I4884">
        <v>0</v>
      </c>
      <c s="6" r="J4884">
        <v>0</v>
      </c>
      <c s="6" r="K4884">
        <v>0</v>
      </c>
      <c s="6" r="L4884">
        <f>SUM(I4884:K4884)</f>
        <v>0</v>
      </c>
      <c t="s" s="6" r="M4884">
        <v>479</v>
      </c>
      <c t="s" s="6" r="N4884">
        <v>632</v>
      </c>
    </row>
    <row r="4885">
      <c t="s" s="6" r="A4885">
        <v>8009</v>
      </c>
      <c t="s" s="6" r="B4885">
        <v>271</v>
      </c>
      <c s="6" r="C4885">
        <v>27</v>
      </c>
      <c s="6" r="D4885">
        <v>188</v>
      </c>
      <c s="6" r="E4885">
        <v>90</v>
      </c>
      <c t="s" s="6" r="F4885">
        <v>16</v>
      </c>
      <c s="2" r="G4885">
        <v>31129</v>
      </c>
      <c t="s" s="6" r="H4885">
        <v>8010</v>
      </c>
      <c s="6" r="I4885">
        <v>0</v>
      </c>
      <c s="6" r="J4885">
        <v>0</v>
      </c>
      <c s="6" r="K4885">
        <v>0</v>
      </c>
      <c s="6" r="L4885">
        <f>SUM(I4885:K4885)</f>
        <v>0</v>
      </c>
      <c t="s" s="6" r="M4885">
        <v>1050</v>
      </c>
      <c t="s" s="6" r="N4885">
        <v>2447</v>
      </c>
    </row>
    <row r="4886">
      <c t="s" s="6" r="A4886">
        <v>8011</v>
      </c>
      <c t="s" s="6" r="B4886">
        <v>110</v>
      </c>
      <c s="6" r="C4886">
        <v>32</v>
      </c>
      <c s="6" r="D4886">
        <v>180</v>
      </c>
      <c s="6" r="E4886">
        <v>75</v>
      </c>
      <c t="s" s="6" r="F4886">
        <v>16</v>
      </c>
      <c s="2" r="G4886">
        <v>29349</v>
      </c>
      <c s="6" r="I4886">
        <v>0</v>
      </c>
      <c s="6" r="J4886">
        <v>0</v>
      </c>
      <c s="6" r="K4886">
        <v>0</v>
      </c>
      <c s="6" r="L4886">
        <f>SUM(I4886:K4886)</f>
        <v>0</v>
      </c>
      <c t="s" s="6" r="M4886">
        <v>130</v>
      </c>
      <c t="s" s="6" r="N4886">
        <v>697</v>
      </c>
    </row>
    <row r="4887">
      <c t="s" s="6" r="A4887">
        <v>8012</v>
      </c>
      <c t="s" s="6" r="B4887">
        <v>212</v>
      </c>
      <c s="6" r="C4887">
        <v>33</v>
      </c>
      <c s="6" r="D4887">
        <v>180</v>
      </c>
      <c s="6" r="E4887">
        <v>80</v>
      </c>
      <c t="s" s="6" r="F4887">
        <v>16</v>
      </c>
      <c s="2" r="G4887">
        <v>28913</v>
      </c>
      <c t="s" s="6" r="H4887">
        <v>215</v>
      </c>
      <c s="6" r="I4887">
        <v>0</v>
      </c>
      <c s="6" r="J4887">
        <v>0</v>
      </c>
      <c s="6" r="K4887">
        <v>0</v>
      </c>
      <c s="6" r="L4887">
        <f>SUM(I4887:K4887)</f>
        <v>0</v>
      </c>
      <c t="s" s="6" r="M4887">
        <v>168</v>
      </c>
      <c t="s" s="6" r="N4887">
        <v>2368</v>
      </c>
    </row>
    <row r="4888">
      <c t="s" s="6" r="A4888">
        <v>8013</v>
      </c>
      <c t="s" s="6" r="B4888">
        <v>1023</v>
      </c>
      <c s="6" r="C4888">
        <v>24</v>
      </c>
      <c s="6" r="D4888">
        <v>184</v>
      </c>
      <c s="6" r="E4888">
        <v>80</v>
      </c>
      <c t="s" s="6" r="F4888">
        <v>16</v>
      </c>
      <c s="2" r="G4888">
        <v>32262</v>
      </c>
      <c t="s" s="6" r="H4888">
        <v>6432</v>
      </c>
      <c s="6" r="I4888">
        <v>0</v>
      </c>
      <c s="6" r="J4888">
        <v>0</v>
      </c>
      <c s="6" r="K4888">
        <v>0</v>
      </c>
      <c s="6" r="L4888">
        <f>SUM(I4888:K4888)</f>
        <v>0</v>
      </c>
      <c t="s" s="6" r="M4888">
        <v>23</v>
      </c>
      <c t="s" s="6" r="N4888">
        <v>1086</v>
      </c>
    </row>
    <row r="4889">
      <c t="s" s="6" r="A4889">
        <v>8014</v>
      </c>
      <c t="s" s="6" r="B4889">
        <v>641</v>
      </c>
      <c s="6" r="C4889">
        <v>28</v>
      </c>
      <c s="6" r="D4889">
        <v>185</v>
      </c>
      <c s="6" r="E4889">
        <v>84</v>
      </c>
      <c t="s" s="6" r="F4889">
        <v>16</v>
      </c>
      <c s="2" r="G4889">
        <v>30736</v>
      </c>
      <c t="s" s="6" r="H4889">
        <v>2096</v>
      </c>
      <c s="6" r="I4889">
        <v>0</v>
      </c>
      <c s="6" r="J4889">
        <v>0</v>
      </c>
      <c s="6" r="K4889">
        <v>0</v>
      </c>
      <c s="6" r="L4889">
        <f>SUM(I4889:K4889)</f>
        <v>0</v>
      </c>
      <c t="s" s="6" r="M4889">
        <v>366</v>
      </c>
      <c t="s" s="6" r="N4889">
        <v>505</v>
      </c>
    </row>
    <row r="4890">
      <c t="s" s="6" r="A4890">
        <v>8015</v>
      </c>
      <c t="s" s="6" r="B4890">
        <v>35</v>
      </c>
      <c s="6" r="C4890">
        <v>25</v>
      </c>
      <c s="6" r="D4890">
        <v>168</v>
      </c>
      <c s="6" r="E4890">
        <v>60</v>
      </c>
      <c t="s" s="6" r="F4890">
        <v>16</v>
      </c>
      <c s="2" r="G4890">
        <v>31639</v>
      </c>
      <c t="s" s="6" r="H4890">
        <v>8016</v>
      </c>
      <c s="6" r="I4890">
        <v>0</v>
      </c>
      <c s="6" r="J4890">
        <v>0</v>
      </c>
      <c s="6" r="K4890">
        <v>0</v>
      </c>
      <c s="6" r="L4890">
        <f>SUM(I4890:K4890)</f>
        <v>0</v>
      </c>
      <c t="s" s="6" r="M4890">
        <v>112</v>
      </c>
      <c t="s" s="6" r="N4890">
        <v>1181</v>
      </c>
    </row>
    <row r="4891">
      <c t="s" s="6" r="A4891">
        <v>8017</v>
      </c>
      <c t="s" s="6" r="B4891">
        <v>687</v>
      </c>
      <c s="6" r="C4891">
        <v>25</v>
      </c>
      <c s="6" r="D4891">
        <v>170</v>
      </c>
      <c s="6" r="E4891">
        <v>52</v>
      </c>
      <c t="s" s="6" r="F4891">
        <v>36</v>
      </c>
      <c s="2" r="G4891">
        <v>31904</v>
      </c>
      <c t="s" s="6" r="H4891">
        <v>8018</v>
      </c>
      <c s="6" r="I4891">
        <v>0</v>
      </c>
      <c s="6" r="J4891">
        <v>0</v>
      </c>
      <c s="6" r="K4891">
        <v>0</v>
      </c>
      <c s="6" r="L4891">
        <f>SUM(I4891:K4891)</f>
        <v>0</v>
      </c>
      <c t="s" s="6" r="M4891">
        <v>23</v>
      </c>
      <c t="s" s="6" r="N4891">
        <v>1202</v>
      </c>
    </row>
    <row r="4892">
      <c t="s" s="6" r="A4892">
        <v>8019</v>
      </c>
      <c t="s" s="6" r="B4892">
        <v>293</v>
      </c>
      <c s="6" r="C4892">
        <v>31</v>
      </c>
      <c s="6" r="D4892">
        <v>184</v>
      </c>
      <c s="6" r="E4892">
        <v>72</v>
      </c>
      <c t="s" s="6" r="F4892">
        <v>16</v>
      </c>
      <c s="2" r="G4892">
        <v>29509</v>
      </c>
      <c s="6" r="I4892">
        <v>0</v>
      </c>
      <c s="6" r="J4892">
        <v>0</v>
      </c>
      <c s="6" r="K4892">
        <v>0</v>
      </c>
      <c s="6" r="L4892">
        <f>SUM(I4892:K4892)</f>
        <v>0</v>
      </c>
      <c t="s" s="6" r="M4892">
        <v>44</v>
      </c>
      <c t="s" s="6" r="N4892">
        <v>1758</v>
      </c>
    </row>
    <row r="4893">
      <c t="s" s="6" r="A4893">
        <v>8020</v>
      </c>
      <c t="s" s="6" r="B4893">
        <v>293</v>
      </c>
      <c s="6" r="C4893">
        <v>31</v>
      </c>
      <c s="6" r="D4893">
        <v>185</v>
      </c>
      <c s="6" r="E4893">
        <v>70</v>
      </c>
      <c t="s" s="6" r="F4893">
        <v>16</v>
      </c>
      <c s="2" r="G4893">
        <v>29509</v>
      </c>
      <c s="6" r="I4893">
        <v>0</v>
      </c>
      <c s="6" r="J4893">
        <v>0</v>
      </c>
      <c s="6" r="K4893">
        <v>0</v>
      </c>
      <c s="6" r="L4893">
        <f>SUM(I4893:K4893)</f>
        <v>0</v>
      </c>
      <c t="s" s="6" r="M4893">
        <v>44</v>
      </c>
      <c t="s" s="6" r="N4893">
        <v>1758</v>
      </c>
    </row>
    <row r="4894">
      <c t="s" s="6" r="A4894">
        <v>8021</v>
      </c>
      <c t="s" s="6" r="B4894">
        <v>293</v>
      </c>
      <c s="6" r="C4894">
        <v>25</v>
      </c>
      <c s="6" r="D4894">
        <v>196</v>
      </c>
      <c s="6" r="E4894">
        <v>93</v>
      </c>
      <c t="s" s="6" r="F4894">
        <v>16</v>
      </c>
      <c s="2" r="G4894">
        <v>31847</v>
      </c>
      <c s="6" r="I4894">
        <v>1</v>
      </c>
      <c s="6" r="J4894">
        <v>0</v>
      </c>
      <c s="6" r="K4894">
        <v>0</v>
      </c>
      <c s="6" r="L4894">
        <f>SUM(I4894:K4894)</f>
        <v>1</v>
      </c>
      <c t="s" s="6" r="M4894">
        <v>44</v>
      </c>
      <c t="s" s="6" r="N4894">
        <v>294</v>
      </c>
    </row>
    <row r="4895">
      <c t="s" s="6" r="A4895">
        <v>8022</v>
      </c>
      <c t="s" s="6" r="B4895">
        <v>26</v>
      </c>
      <c s="6" r="C4895">
        <v>15</v>
      </c>
      <c s="6" r="D4895">
        <v>146</v>
      </c>
      <c t="s" s="6" r="F4895">
        <v>36</v>
      </c>
      <c s="2" r="G4895">
        <v>35416</v>
      </c>
      <c t="s" s="6" r="H4895">
        <v>8023</v>
      </c>
      <c s="6" r="I4895">
        <v>0</v>
      </c>
      <c s="6" r="J4895">
        <v>0</v>
      </c>
      <c s="6" r="K4895">
        <v>0</v>
      </c>
      <c s="6" r="L4895">
        <f>SUM(I4895:K4895)</f>
        <v>0</v>
      </c>
      <c t="s" s="6" r="M4895">
        <v>161</v>
      </c>
      <c t="s" s="6" r="N4895">
        <v>333</v>
      </c>
    </row>
    <row r="4896">
      <c t="s" s="6" r="A4896">
        <v>8024</v>
      </c>
      <c t="s" s="6" r="B4896">
        <v>186</v>
      </c>
      <c s="6" r="C4896">
        <v>31</v>
      </c>
      <c s="6" r="D4896">
        <v>185</v>
      </c>
      <c s="6" r="E4896">
        <v>74</v>
      </c>
      <c t="s" s="6" r="F4896">
        <v>36</v>
      </c>
      <c s="2" r="G4896">
        <v>29466</v>
      </c>
      <c s="6" r="I4896">
        <v>0</v>
      </c>
      <c s="6" r="J4896">
        <v>0</v>
      </c>
      <c s="6" r="K4896">
        <v>0</v>
      </c>
      <c s="6" r="L4896">
        <f>SUM(I4896:K4896)</f>
        <v>0</v>
      </c>
      <c t="s" s="6" r="M4896">
        <v>1012</v>
      </c>
      <c t="s" s="6" r="N4896">
        <v>1013</v>
      </c>
    </row>
    <row r="4897">
      <c t="s" s="6" r="A4897">
        <v>8025</v>
      </c>
      <c t="s" s="6" r="B4897">
        <v>868</v>
      </c>
      <c s="6" r="C4897">
        <v>25</v>
      </c>
      <c s="6" r="D4897">
        <v>174</v>
      </c>
      <c s="6" r="E4897">
        <v>65</v>
      </c>
      <c t="s" s="6" r="F4897">
        <v>36</v>
      </c>
      <c s="2" r="G4897">
        <v>31962</v>
      </c>
      <c t="s" s="6" r="H4897">
        <v>2574</v>
      </c>
      <c s="6" r="I4897">
        <v>0</v>
      </c>
      <c s="6" r="J4897">
        <v>0</v>
      </c>
      <c s="6" r="K4897">
        <v>0</v>
      </c>
      <c s="6" r="L4897">
        <f>SUM(I4897:K4897)</f>
        <v>0</v>
      </c>
      <c t="s" s="6" r="M4897">
        <v>454</v>
      </c>
      <c t="s" s="6" r="N4897">
        <v>3268</v>
      </c>
    </row>
    <row r="4898">
      <c t="s" s="6" r="A4898">
        <v>8026</v>
      </c>
      <c t="s" s="6" r="B4898">
        <v>147</v>
      </c>
      <c s="6" r="C4898">
        <v>20</v>
      </c>
      <c s="6" r="D4898">
        <v>170</v>
      </c>
      <c s="6" r="E4898">
        <v>64</v>
      </c>
      <c t="s" s="6" r="F4898">
        <v>16</v>
      </c>
      <c s="2" r="G4898">
        <v>33742</v>
      </c>
      <c t="s" s="6" r="H4898">
        <v>8027</v>
      </c>
      <c s="6" r="I4898">
        <v>0</v>
      </c>
      <c s="6" r="J4898">
        <v>0</v>
      </c>
      <c s="6" r="K4898">
        <v>0</v>
      </c>
      <c s="6" r="L4898">
        <f>SUM(I4898:K4898)</f>
        <v>0</v>
      </c>
      <c t="s" s="6" r="M4898">
        <v>23</v>
      </c>
      <c t="s" s="6" r="N4898">
        <v>297</v>
      </c>
    </row>
    <row r="4899">
      <c t="s" s="6" r="A4899">
        <v>8028</v>
      </c>
      <c t="s" s="6" r="B4899">
        <v>94</v>
      </c>
      <c s="6" r="C4899">
        <v>16</v>
      </c>
      <c s="6" r="D4899">
        <v>168</v>
      </c>
      <c s="6" r="E4899">
        <v>61</v>
      </c>
      <c t="s" s="6" r="F4899">
        <v>36</v>
      </c>
      <c s="2" r="G4899">
        <v>34971</v>
      </c>
      <c t="s" s="6" r="H4899">
        <v>6282</v>
      </c>
      <c s="6" r="I4899">
        <v>1</v>
      </c>
      <c s="6" r="J4899">
        <v>0</v>
      </c>
      <c s="6" r="K4899">
        <v>0</v>
      </c>
      <c s="6" r="L4899">
        <f>SUM(I4899:K4899)</f>
        <v>1</v>
      </c>
      <c t="s" s="6" r="M4899">
        <v>168</v>
      </c>
      <c t="s" s="6" r="N4899">
        <v>955</v>
      </c>
    </row>
    <row r="4900">
      <c t="s" s="6" r="A4900">
        <v>8029</v>
      </c>
      <c t="s" s="6" r="B4900">
        <v>21</v>
      </c>
      <c s="6" r="C4900">
        <v>23</v>
      </c>
      <c s="6" r="D4900">
        <v>170</v>
      </c>
      <c s="6" r="E4900">
        <v>64</v>
      </c>
      <c t="s" s="6" r="F4900">
        <v>36</v>
      </c>
      <c s="2" r="G4900">
        <v>32660</v>
      </c>
      <c t="s" s="6" r="H4900">
        <v>8030</v>
      </c>
      <c s="6" r="I4900">
        <v>0</v>
      </c>
      <c s="6" r="J4900">
        <v>0</v>
      </c>
      <c s="6" r="K4900">
        <v>0</v>
      </c>
      <c s="6" r="L4900">
        <f>SUM(I4900:K4900)</f>
        <v>0</v>
      </c>
      <c t="s" s="6" r="M4900">
        <v>168</v>
      </c>
      <c t="s" s="6" r="N4900">
        <v>762</v>
      </c>
    </row>
    <row r="4901">
      <c t="s" s="6" r="A4901">
        <v>8031</v>
      </c>
      <c t="s" s="6" r="B4901">
        <v>641</v>
      </c>
      <c s="6" r="C4901">
        <v>23</v>
      </c>
      <c s="6" r="D4901">
        <v>172</v>
      </c>
      <c t="s" s="6" r="F4901">
        <v>16</v>
      </c>
      <c s="2" r="G4901">
        <v>32661</v>
      </c>
      <c t="s" s="6" r="H4901">
        <v>964</v>
      </c>
      <c s="6" r="I4901">
        <v>0</v>
      </c>
      <c s="6" r="J4901">
        <v>0</v>
      </c>
      <c s="6" r="K4901">
        <v>0</v>
      </c>
      <c s="6" r="L4901">
        <f>SUM(I4901:K4901)</f>
        <v>0</v>
      </c>
      <c t="s" s="6" r="M4901">
        <v>161</v>
      </c>
      <c t="s" s="6" r="N4901">
        <v>2015</v>
      </c>
    </row>
    <row r="4902">
      <c t="s" s="6" r="A4902">
        <v>8032</v>
      </c>
      <c t="s" s="6" r="B4902">
        <v>212</v>
      </c>
      <c s="6" r="C4902">
        <v>24</v>
      </c>
      <c s="6" r="D4902">
        <v>182</v>
      </c>
      <c s="6" r="E4902">
        <v>72</v>
      </c>
      <c t="s" s="6" r="F4902">
        <v>16</v>
      </c>
      <c s="2" r="G4902">
        <v>32137</v>
      </c>
      <c s="6" r="I4902">
        <v>0</v>
      </c>
      <c s="6" r="J4902">
        <v>0</v>
      </c>
      <c s="6" r="K4902">
        <v>0</v>
      </c>
      <c s="6" r="L4902">
        <f>SUM(I4902:K4902)</f>
        <v>0</v>
      </c>
      <c t="s" s="6" r="M4902">
        <v>777</v>
      </c>
      <c t="s" s="6" r="N4902">
        <v>145</v>
      </c>
    </row>
    <row r="4903">
      <c t="s" s="6" r="A4903">
        <v>8033</v>
      </c>
      <c t="s" s="6" r="B4903">
        <v>271</v>
      </c>
      <c s="6" r="C4903">
        <v>25</v>
      </c>
      <c s="6" r="D4903">
        <v>190</v>
      </c>
      <c s="6" r="E4903">
        <v>100</v>
      </c>
      <c t="s" s="6" r="F4903">
        <v>16</v>
      </c>
      <c s="2" r="G4903">
        <v>31920</v>
      </c>
      <c t="s" s="6" r="H4903">
        <v>7986</v>
      </c>
      <c s="6" r="I4903">
        <v>0</v>
      </c>
      <c s="6" r="J4903">
        <v>0</v>
      </c>
      <c s="6" r="K4903">
        <v>0</v>
      </c>
      <c s="6" r="L4903">
        <f>SUM(I4903:K4903)</f>
        <v>0</v>
      </c>
      <c t="s" s="6" r="M4903">
        <v>366</v>
      </c>
      <c t="s" s="6" r="N4903">
        <v>458</v>
      </c>
    </row>
    <row r="4904">
      <c t="s" s="6" r="A4904">
        <v>8034</v>
      </c>
      <c t="s" s="6" r="B4904">
        <v>687</v>
      </c>
      <c s="6" r="C4904">
        <v>26</v>
      </c>
      <c s="6" r="D4904">
        <v>163</v>
      </c>
      <c s="6" r="E4904">
        <v>75</v>
      </c>
      <c t="s" s="6" r="F4904">
        <v>36</v>
      </c>
      <c s="2" r="G4904">
        <v>31589</v>
      </c>
      <c t="s" s="6" r="H4904">
        <v>8035</v>
      </c>
      <c s="6" r="I4904">
        <v>0</v>
      </c>
      <c s="6" r="J4904">
        <v>0</v>
      </c>
      <c s="6" r="K4904">
        <v>1</v>
      </c>
      <c s="6" r="L4904">
        <f>SUM(I4904:K4904)</f>
        <v>1</v>
      </c>
      <c t="s" s="6" r="M4904">
        <v>79</v>
      </c>
      <c t="s" s="6" r="N4904">
        <v>158</v>
      </c>
    </row>
    <row r="4905">
      <c t="s" s="6" r="A4905">
        <v>8036</v>
      </c>
      <c t="s" s="6" r="B4905">
        <v>271</v>
      </c>
      <c s="6" r="C4905">
        <v>29</v>
      </c>
      <c s="6" r="D4905">
        <v>170</v>
      </c>
      <c t="s" s="6" r="F4905">
        <v>16</v>
      </c>
      <c s="2" r="G4905">
        <v>30377</v>
      </c>
      <c t="s" s="6" r="H4905">
        <v>4632</v>
      </c>
      <c s="6" r="I4905">
        <v>0</v>
      </c>
      <c s="6" r="J4905">
        <v>0</v>
      </c>
      <c s="6" r="K4905">
        <v>0</v>
      </c>
      <c s="6" r="L4905">
        <f>SUM(I4905:K4905)</f>
        <v>0</v>
      </c>
      <c t="s" s="6" r="M4905">
        <v>161</v>
      </c>
      <c t="s" s="6" r="N4905">
        <v>3062</v>
      </c>
    </row>
    <row r="4906">
      <c t="s" s="6" r="A4906">
        <v>8037</v>
      </c>
      <c t="s" s="6" r="B4906">
        <v>271</v>
      </c>
      <c s="6" r="C4906">
        <v>23</v>
      </c>
      <c s="6" r="D4906">
        <v>178</v>
      </c>
      <c s="6" r="E4906">
        <v>81</v>
      </c>
      <c t="s" s="6" r="F4906">
        <v>16</v>
      </c>
      <c s="2" r="G4906">
        <v>32686</v>
      </c>
      <c s="6" r="I4906">
        <v>0</v>
      </c>
      <c s="6" r="J4906">
        <v>0</v>
      </c>
      <c s="6" r="K4906">
        <v>0</v>
      </c>
      <c s="6" r="L4906">
        <f>SUM(I4906:K4906)</f>
        <v>0</v>
      </c>
      <c t="s" s="6" r="M4906">
        <v>679</v>
      </c>
      <c t="s" s="6" r="N4906">
        <v>1411</v>
      </c>
    </row>
    <row r="4907">
      <c t="s" s="6" r="A4907">
        <v>8038</v>
      </c>
      <c t="s" s="6" r="B4907">
        <v>1023</v>
      </c>
      <c s="6" r="C4907">
        <v>27</v>
      </c>
      <c s="6" r="D4907">
        <v>187</v>
      </c>
      <c s="6" r="E4907">
        <v>76</v>
      </c>
      <c t="s" s="6" r="F4907">
        <v>16</v>
      </c>
      <c s="2" r="G4907">
        <v>31055</v>
      </c>
      <c t="s" s="6" r="H4907">
        <v>8039</v>
      </c>
      <c s="6" r="I4907">
        <v>0</v>
      </c>
      <c s="6" r="J4907">
        <v>0</v>
      </c>
      <c s="6" r="K4907">
        <v>0</v>
      </c>
      <c s="6" r="L4907">
        <f>SUM(I4907:K4907)</f>
        <v>0</v>
      </c>
      <c t="s" s="6" r="M4907">
        <v>193</v>
      </c>
      <c t="s" s="6" r="N4907">
        <v>197</v>
      </c>
    </row>
    <row r="4908">
      <c t="s" s="6" r="A4908">
        <v>8040</v>
      </c>
      <c t="s" s="6" r="B4908">
        <v>1023</v>
      </c>
      <c s="6" r="C4908">
        <v>27</v>
      </c>
      <c s="6" r="D4908">
        <v>198</v>
      </c>
      <c s="6" r="E4908">
        <v>82</v>
      </c>
      <c t="s" s="6" r="F4908">
        <v>36</v>
      </c>
      <c s="2" r="G4908">
        <v>30938</v>
      </c>
      <c s="6" r="I4908">
        <v>0</v>
      </c>
      <c s="6" r="J4908">
        <v>0</v>
      </c>
      <c s="6" r="K4908">
        <v>0</v>
      </c>
      <c s="6" r="L4908">
        <f>SUM(I4908:K4908)</f>
        <v>0</v>
      </c>
      <c t="s" s="6" r="M4908">
        <v>231</v>
      </c>
      <c t="s" s="6" r="N4908">
        <v>243</v>
      </c>
    </row>
    <row r="4909">
      <c t="s" s="6" r="A4909">
        <v>8041</v>
      </c>
      <c t="s" s="6" r="B4909">
        <v>1000</v>
      </c>
      <c s="6" r="C4909">
        <v>23</v>
      </c>
      <c s="6" r="D4909">
        <v>187</v>
      </c>
      <c s="6" r="E4909">
        <v>82</v>
      </c>
      <c t="s" s="6" r="F4909">
        <v>16</v>
      </c>
      <c s="2" r="G4909">
        <v>32632</v>
      </c>
      <c s="6" r="I4909">
        <v>0</v>
      </c>
      <c s="6" r="J4909">
        <v>0</v>
      </c>
      <c s="6" r="K4909">
        <v>0</v>
      </c>
      <c s="6" r="L4909">
        <f>SUM(I4909:K4909)</f>
        <v>0</v>
      </c>
      <c t="s" s="6" r="M4909">
        <v>679</v>
      </c>
      <c t="s" s="6" r="N4909">
        <v>680</v>
      </c>
    </row>
    <row r="4910">
      <c t="s" s="6" r="A4910">
        <v>8042</v>
      </c>
      <c t="s" s="6" r="B4910">
        <v>641</v>
      </c>
      <c s="6" r="C4910">
        <v>19</v>
      </c>
      <c s="6" r="D4910">
        <v>173</v>
      </c>
      <c s="6" r="E4910">
        <v>55</v>
      </c>
      <c t="s" s="6" r="F4910">
        <v>16</v>
      </c>
      <c s="2" r="G4910">
        <v>34076</v>
      </c>
      <c t="s" s="6" r="H4910">
        <v>6427</v>
      </c>
      <c s="6" r="I4910">
        <v>0</v>
      </c>
      <c s="6" r="J4910">
        <v>0</v>
      </c>
      <c s="6" r="K4910">
        <v>0</v>
      </c>
      <c s="6" r="L4910">
        <f>SUM(I4910:K4910)</f>
        <v>0</v>
      </c>
      <c t="s" s="6" r="M4910">
        <v>236</v>
      </c>
      <c t="s" s="6" r="N4910">
        <v>1334</v>
      </c>
    </row>
    <row r="4911">
      <c t="s" s="6" r="A4911">
        <v>8043</v>
      </c>
      <c t="s" s="6" r="B4911">
        <v>212</v>
      </c>
      <c s="6" r="C4911">
        <v>26</v>
      </c>
      <c s="6" r="D4911">
        <v>167</v>
      </c>
      <c t="s" s="6" r="F4911">
        <v>36</v>
      </c>
      <c s="2" r="G4911">
        <v>31490</v>
      </c>
      <c t="s" s="6" r="H4911">
        <v>466</v>
      </c>
      <c s="6" r="I4911">
        <v>0</v>
      </c>
      <c s="6" r="J4911">
        <v>0</v>
      </c>
      <c s="6" r="K4911">
        <v>0</v>
      </c>
      <c s="6" r="L4911">
        <f>SUM(I4911:K4911)</f>
        <v>0</v>
      </c>
      <c t="s" s="6" r="M4911">
        <v>73</v>
      </c>
      <c t="s" s="6" r="N4911">
        <v>2144</v>
      </c>
    </row>
    <row r="4912">
      <c t="s" s="6" r="A4912">
        <v>8044</v>
      </c>
      <c t="s" s="6" r="B4912">
        <v>147</v>
      </c>
      <c s="6" r="C4912">
        <v>21</v>
      </c>
      <c s="6" r="D4912">
        <v>171</v>
      </c>
      <c s="6" r="E4912">
        <v>60</v>
      </c>
      <c t="s" s="6" r="F4912">
        <v>36</v>
      </c>
      <c s="2" r="G4912">
        <v>33163</v>
      </c>
      <c s="6" r="I4912">
        <v>0</v>
      </c>
      <c s="6" r="J4912">
        <v>0</v>
      </c>
      <c s="6" r="K4912">
        <v>0</v>
      </c>
      <c s="6" r="L4912">
        <f>SUM(I4912:K4912)</f>
        <v>0</v>
      </c>
      <c t="s" s="6" r="M4912">
        <v>47</v>
      </c>
      <c t="s" s="6" r="N4912">
        <v>151</v>
      </c>
    </row>
    <row r="4913">
      <c t="s" s="6" r="A4913">
        <v>8045</v>
      </c>
      <c t="s" s="6" r="B4913">
        <v>336</v>
      </c>
      <c s="6" r="C4913">
        <v>17</v>
      </c>
      <c t="s" s="6" r="F4913">
        <v>36</v>
      </c>
      <c s="2" r="G4913">
        <v>34907</v>
      </c>
      <c t="s" s="6" r="H4913">
        <v>337</v>
      </c>
      <c s="6" r="I4913">
        <v>0</v>
      </c>
      <c s="6" r="J4913">
        <v>0</v>
      </c>
      <c s="6" r="K4913">
        <v>0</v>
      </c>
      <c s="6" r="L4913">
        <f>SUM(I4913:K4913)</f>
        <v>0</v>
      </c>
      <c t="s" s="6" r="M4913">
        <v>357</v>
      </c>
      <c t="s" s="6" r="N4913">
        <v>1381</v>
      </c>
    </row>
    <row r="4914">
      <c t="s" s="6" r="A4914">
        <v>8046</v>
      </c>
      <c t="s" s="6" r="B4914">
        <v>1008</v>
      </c>
      <c s="6" r="C4914">
        <v>18</v>
      </c>
      <c t="s" s="6" r="F4914">
        <v>16</v>
      </c>
      <c s="2" r="G4914">
        <v>34318</v>
      </c>
      <c t="s" s="6" r="H4914">
        <v>1009</v>
      </c>
      <c s="6" r="I4914">
        <v>0</v>
      </c>
      <c s="6" r="J4914">
        <v>0</v>
      </c>
      <c s="6" r="K4914">
        <v>0</v>
      </c>
      <c s="6" r="L4914">
        <f>SUM(I4914:K4914)</f>
        <v>0</v>
      </c>
      <c t="s" s="6" r="M4914">
        <v>112</v>
      </c>
      <c t="s" s="6" r="N4914">
        <v>1887</v>
      </c>
    </row>
    <row r="4915">
      <c t="s" s="6" r="A4915">
        <v>8047</v>
      </c>
      <c t="s" s="6" r="B4915">
        <v>1008</v>
      </c>
      <c s="6" r="C4915">
        <v>23</v>
      </c>
      <c s="6" r="D4915">
        <v>183</v>
      </c>
      <c s="6" r="E4915">
        <v>72</v>
      </c>
      <c t="s" s="6" r="F4915">
        <v>16</v>
      </c>
      <c s="2" r="G4915">
        <v>32367</v>
      </c>
      <c s="6" r="I4915">
        <v>0</v>
      </c>
      <c s="6" r="J4915">
        <v>0</v>
      </c>
      <c s="6" r="K4915">
        <v>0</v>
      </c>
      <c s="6" r="L4915">
        <f>SUM(I4915:K4915)</f>
        <v>0</v>
      </c>
      <c t="s" s="6" r="M4915">
        <v>44</v>
      </c>
      <c t="s" s="6" r="N4915">
        <v>1350</v>
      </c>
    </row>
    <row r="4916">
      <c t="s" s="6" r="A4916">
        <v>8048</v>
      </c>
      <c t="s" s="6" r="B4916">
        <v>1008</v>
      </c>
      <c s="6" r="C4916">
        <v>29</v>
      </c>
      <c t="s" s="6" r="F4916">
        <v>16</v>
      </c>
      <c s="2" r="G4916">
        <v>30462</v>
      </c>
      <c t="s" s="6" r="H4916">
        <v>4601</v>
      </c>
      <c s="6" r="I4916">
        <v>0</v>
      </c>
      <c s="6" r="J4916">
        <v>0</v>
      </c>
      <c s="6" r="K4916">
        <v>0</v>
      </c>
      <c s="6" r="L4916">
        <f>SUM(I4916:K4916)</f>
        <v>0</v>
      </c>
      <c t="s" s="6" r="M4916">
        <v>112</v>
      </c>
      <c t="s" s="6" r="N4916">
        <v>411</v>
      </c>
    </row>
    <row r="4917">
      <c t="s" s="6" r="A4917">
        <v>8049</v>
      </c>
      <c t="s" s="6" r="B4917">
        <v>1008</v>
      </c>
      <c s="6" r="C4917">
        <v>26</v>
      </c>
      <c t="s" s="6" r="F4917">
        <v>16</v>
      </c>
      <c s="2" r="G4917">
        <v>31278</v>
      </c>
      <c t="s" s="6" r="H4917">
        <v>8050</v>
      </c>
      <c s="6" r="I4917">
        <v>0</v>
      </c>
      <c s="6" r="J4917">
        <v>1</v>
      </c>
      <c s="6" r="K4917">
        <v>0</v>
      </c>
      <c s="6" r="L4917">
        <f>SUM(I4917:K4917)</f>
        <v>1</v>
      </c>
      <c t="s" s="6" r="M4917">
        <v>236</v>
      </c>
      <c t="s" s="6" r="N4917">
        <v>8051</v>
      </c>
    </row>
    <row r="4918">
      <c t="s" s="6" r="A4918">
        <v>8052</v>
      </c>
      <c t="s" s="6" r="B4918">
        <v>1008</v>
      </c>
      <c s="6" r="C4918">
        <v>18</v>
      </c>
      <c t="s" s="6" r="F4918">
        <v>36</v>
      </c>
      <c s="2" r="G4918">
        <v>34498</v>
      </c>
      <c t="s" s="6" r="H4918">
        <v>8053</v>
      </c>
      <c s="6" r="I4918">
        <v>0</v>
      </c>
      <c s="6" r="J4918">
        <v>0</v>
      </c>
      <c s="6" r="K4918">
        <v>0</v>
      </c>
      <c s="6" r="L4918">
        <f>SUM(I4918:K4918)</f>
        <v>0</v>
      </c>
      <c t="s" s="6" r="M4918">
        <v>576</v>
      </c>
      <c t="s" s="6" r="N4918">
        <v>1285</v>
      </c>
    </row>
    <row r="4919">
      <c t="s" s="6" r="A4919">
        <v>8054</v>
      </c>
      <c t="s" s="6" r="B4919">
        <v>1008</v>
      </c>
      <c s="6" r="C4919">
        <v>30</v>
      </c>
      <c t="s" s="6" r="F4919">
        <v>36</v>
      </c>
      <c s="2" r="G4919">
        <v>30016</v>
      </c>
      <c t="s" s="6" r="H4919">
        <v>8055</v>
      </c>
      <c s="6" r="I4919">
        <v>0</v>
      </c>
      <c s="6" r="J4919">
        <v>0</v>
      </c>
      <c s="6" r="K4919">
        <v>0</v>
      </c>
      <c s="6" r="L4919">
        <f>SUM(I4919:K4919)</f>
        <v>0</v>
      </c>
      <c t="s" s="6" r="M4919">
        <v>23</v>
      </c>
      <c t="s" s="6" r="N4919">
        <v>258</v>
      </c>
    </row>
    <row r="4920">
      <c t="s" s="6" r="A4920">
        <v>8056</v>
      </c>
      <c t="s" s="6" r="B4920">
        <v>3305</v>
      </c>
      <c s="6" r="C4920">
        <v>28</v>
      </c>
      <c s="6" r="D4920">
        <v>178</v>
      </c>
      <c s="6" r="E4920">
        <v>99</v>
      </c>
      <c t="s" s="6" r="F4920">
        <v>16</v>
      </c>
      <c s="2" r="G4920">
        <v>30629</v>
      </c>
      <c t="s" s="6" r="H4920">
        <v>8057</v>
      </c>
      <c s="6" r="I4920">
        <v>0</v>
      </c>
      <c s="6" r="J4920">
        <v>0</v>
      </c>
      <c s="6" r="K4920">
        <v>0</v>
      </c>
      <c s="6" r="L4920">
        <f>SUM(I4920:K4920)</f>
        <v>0</v>
      </c>
      <c t="s" s="6" r="M4920">
        <v>576</v>
      </c>
      <c t="s" s="6" r="N4920">
        <v>831</v>
      </c>
    </row>
    <row r="4921">
      <c t="s" s="6" r="A4921">
        <v>8058</v>
      </c>
      <c t="s" s="6" r="B4921">
        <v>3305</v>
      </c>
      <c s="6" r="C4921">
        <v>18</v>
      </c>
      <c s="6" r="D4921">
        <v>155</v>
      </c>
      <c s="6" r="E4921">
        <v>57</v>
      </c>
      <c t="s" s="6" r="F4921">
        <v>36</v>
      </c>
      <c s="2" r="G4921">
        <v>34299</v>
      </c>
      <c t="s" s="6" r="H4921">
        <v>8059</v>
      </c>
      <c s="6" r="I4921">
        <v>0</v>
      </c>
      <c s="6" r="J4921">
        <v>0</v>
      </c>
      <c s="6" r="K4921">
        <v>0</v>
      </c>
      <c s="6" r="L4921">
        <f>SUM(I4921:K4921)</f>
        <v>0</v>
      </c>
      <c t="s" s="6" r="M4921">
        <v>79</v>
      </c>
      <c t="s" s="6" r="N4921">
        <v>1943</v>
      </c>
    </row>
    <row r="4922">
      <c t="s" s="6" r="A4922">
        <v>8060</v>
      </c>
      <c t="s" s="6" r="B4922">
        <v>35</v>
      </c>
      <c s="6" r="C4922">
        <v>24</v>
      </c>
      <c s="6" r="D4922">
        <v>162</v>
      </c>
      <c s="6" r="E4922">
        <v>60</v>
      </c>
      <c t="s" s="6" r="F4922">
        <v>16</v>
      </c>
      <c s="2" r="G4922">
        <v>32232</v>
      </c>
      <c t="s" s="6" r="H4922">
        <v>8061</v>
      </c>
      <c s="6" r="I4922">
        <v>0</v>
      </c>
      <c s="6" r="J4922">
        <v>0</v>
      </c>
      <c s="6" r="K4922">
        <v>0</v>
      </c>
      <c s="6" r="L4922">
        <f>SUM(I4922:K4922)</f>
        <v>0</v>
      </c>
      <c t="s" s="6" r="M4922">
        <v>112</v>
      </c>
      <c t="s" s="6" r="N4922">
        <v>744</v>
      </c>
    </row>
    <row r="4923">
      <c t="s" s="6" r="A4923">
        <v>8062</v>
      </c>
      <c t="s" s="6" r="B4923">
        <v>35</v>
      </c>
      <c s="6" r="C4923">
        <v>24</v>
      </c>
      <c s="6" r="D4923">
        <v>173</v>
      </c>
      <c s="6" r="E4923">
        <v>63</v>
      </c>
      <c t="s" s="6" r="F4923">
        <v>36</v>
      </c>
      <c s="2" r="G4923">
        <v>32127</v>
      </c>
      <c t="s" s="6" r="H4923">
        <v>4419</v>
      </c>
      <c s="6" r="I4923">
        <v>0</v>
      </c>
      <c s="6" r="J4923">
        <v>0</v>
      </c>
      <c s="6" r="K4923">
        <v>0</v>
      </c>
      <c s="6" r="L4923">
        <f>SUM(I4923:K4923)</f>
        <v>0</v>
      </c>
      <c t="s" s="6" r="M4923">
        <v>23</v>
      </c>
      <c t="s" s="6" r="N4923">
        <v>330</v>
      </c>
    </row>
    <row r="4924">
      <c t="s" s="6" r="A4924">
        <v>8063</v>
      </c>
      <c t="s" s="6" r="B4924">
        <v>110</v>
      </c>
      <c s="6" r="C4924">
        <v>27</v>
      </c>
      <c s="6" r="D4924">
        <v>175</v>
      </c>
      <c s="6" r="E4924">
        <v>96</v>
      </c>
      <c t="s" s="6" r="F4924">
        <v>16</v>
      </c>
      <c s="2" r="G4924">
        <v>31127</v>
      </c>
      <c t="s" s="6" r="H4924">
        <v>8064</v>
      </c>
      <c s="6" r="I4924">
        <v>0</v>
      </c>
      <c s="6" r="J4924">
        <v>0</v>
      </c>
      <c s="6" r="K4924">
        <v>0</v>
      </c>
      <c s="6" r="L4924">
        <f>SUM(I4924:K4924)</f>
        <v>0</v>
      </c>
      <c t="s" s="6" r="M4924">
        <v>112</v>
      </c>
      <c t="s" s="6" r="N4924">
        <v>965</v>
      </c>
    </row>
    <row r="4925">
      <c t="s" s="6" r="A4925">
        <v>8065</v>
      </c>
      <c t="s" s="6" r="B4925">
        <v>271</v>
      </c>
      <c s="6" r="C4925">
        <v>23</v>
      </c>
      <c s="6" r="D4925">
        <v>207</v>
      </c>
      <c s="6" r="E4925">
        <v>104</v>
      </c>
      <c t="s" s="6" r="F4925">
        <v>16</v>
      </c>
      <c s="2" r="G4925">
        <v>32384</v>
      </c>
      <c t="s" s="6" r="H4925">
        <v>6617</v>
      </c>
      <c s="6" r="I4925">
        <v>0</v>
      </c>
      <c s="6" r="J4925">
        <v>0</v>
      </c>
      <c s="6" r="K4925">
        <v>0</v>
      </c>
      <c s="6" r="L4925">
        <f>SUM(I4925:K4925)</f>
        <v>0</v>
      </c>
      <c t="s" s="6" r="M4925">
        <v>91</v>
      </c>
      <c t="s" s="6" r="N4925">
        <v>685</v>
      </c>
    </row>
    <row r="4926">
      <c t="s" s="6" r="A4926">
        <v>8066</v>
      </c>
      <c t="s" s="6" r="B4926">
        <v>293</v>
      </c>
      <c s="6" r="C4926">
        <v>22</v>
      </c>
      <c s="6" r="D4926">
        <v>158</v>
      </c>
      <c s="6" r="E4926">
        <v>52</v>
      </c>
      <c t="s" s="6" r="F4926">
        <v>36</v>
      </c>
      <c s="2" r="G4926">
        <v>32852</v>
      </c>
      <c t="s" s="6" r="H4926">
        <v>944</v>
      </c>
      <c s="6" r="I4926">
        <v>0</v>
      </c>
      <c s="6" r="J4926">
        <v>0</v>
      </c>
      <c s="6" r="K4926">
        <v>0</v>
      </c>
      <c s="6" r="L4926">
        <f>SUM(I4926:K4926)</f>
        <v>0</v>
      </c>
      <c t="s" s="6" r="M4926">
        <v>135</v>
      </c>
      <c t="s" s="6" r="N4926">
        <v>1523</v>
      </c>
    </row>
    <row r="4927">
      <c t="s" s="6" r="A4927">
        <v>8067</v>
      </c>
      <c t="s" s="6" r="B4927">
        <v>336</v>
      </c>
      <c s="6" r="C4927">
        <v>19</v>
      </c>
      <c t="s" s="6" r="F4927">
        <v>36</v>
      </c>
      <c s="2" r="G4927">
        <v>34083</v>
      </c>
      <c t="s" s="6" r="H4927">
        <v>946</v>
      </c>
      <c s="6" r="I4927">
        <v>0</v>
      </c>
      <c s="6" r="J4927">
        <v>0</v>
      </c>
      <c s="6" r="K4927">
        <v>0</v>
      </c>
      <c s="6" r="L4927">
        <f>SUM(I4927:K4927)</f>
        <v>0</v>
      </c>
      <c t="s" s="6" r="M4927">
        <v>161</v>
      </c>
      <c t="s" s="6" r="N4927">
        <v>333</v>
      </c>
    </row>
    <row r="4928">
      <c t="s" s="6" r="A4928">
        <v>8068</v>
      </c>
      <c t="s" s="6" r="B4928">
        <v>147</v>
      </c>
      <c s="6" r="C4928">
        <v>20</v>
      </c>
      <c s="6" r="D4928">
        <v>159</v>
      </c>
      <c s="6" r="E4928">
        <v>52</v>
      </c>
      <c t="s" s="6" r="F4928">
        <v>36</v>
      </c>
      <c s="2" r="G4928">
        <v>33533</v>
      </c>
      <c t="s" s="6" r="H4928">
        <v>8069</v>
      </c>
      <c s="6" r="I4928">
        <v>0</v>
      </c>
      <c s="6" r="J4928">
        <v>0</v>
      </c>
      <c s="6" r="K4928">
        <v>0</v>
      </c>
      <c s="6" r="L4928">
        <f>SUM(I4928:K4928)</f>
        <v>0</v>
      </c>
      <c t="s" s="6" r="M4928">
        <v>1169</v>
      </c>
      <c t="s" s="6" r="N4928">
        <v>1170</v>
      </c>
    </row>
    <row r="4929">
      <c t="s" s="6" r="A4929">
        <v>8070</v>
      </c>
      <c t="s" s="6" r="B4929">
        <v>186</v>
      </c>
      <c s="6" r="C4929">
        <v>32</v>
      </c>
      <c s="6" r="D4929">
        <v>182</v>
      </c>
      <c s="6" r="E4929">
        <v>78</v>
      </c>
      <c t="s" s="6" r="F4929">
        <v>16</v>
      </c>
      <c s="2" r="G4929">
        <v>29313</v>
      </c>
      <c t="s" s="6" r="H4929">
        <v>8071</v>
      </c>
      <c s="6" r="I4929">
        <v>0</v>
      </c>
      <c s="6" r="J4929">
        <v>0</v>
      </c>
      <c s="6" r="K4929">
        <v>0</v>
      </c>
      <c s="6" r="L4929">
        <f>SUM(I4929:K4929)</f>
        <v>0</v>
      </c>
      <c t="s" s="6" r="M4929">
        <v>454</v>
      </c>
      <c t="s" s="6" r="N4929">
        <v>455</v>
      </c>
    </row>
    <row r="4930">
      <c t="s" s="6" r="A4930">
        <v>8072</v>
      </c>
      <c t="s" s="6" r="B4930">
        <v>1000</v>
      </c>
      <c s="6" r="C4930">
        <v>25</v>
      </c>
      <c s="6" r="D4930">
        <v>190</v>
      </c>
      <c s="6" r="E4930">
        <v>118</v>
      </c>
      <c t="s" s="6" r="F4930">
        <v>16</v>
      </c>
      <c s="2" r="G4930">
        <v>31707</v>
      </c>
      <c t="s" s="6" r="H4930">
        <v>8073</v>
      </c>
      <c s="6" r="I4930">
        <v>0</v>
      </c>
      <c s="6" r="J4930">
        <v>0</v>
      </c>
      <c s="6" r="K4930">
        <v>0</v>
      </c>
      <c s="6" r="L4930">
        <f>SUM(I4930:K4930)</f>
        <v>0</v>
      </c>
      <c t="s" s="6" r="M4930">
        <v>23</v>
      </c>
      <c t="s" s="6" r="N4930">
        <v>1115</v>
      </c>
    </row>
    <row r="4931">
      <c t="s" s="6" r="A4931">
        <v>8074</v>
      </c>
      <c t="s" s="6" r="B4931">
        <v>822</v>
      </c>
      <c s="6" r="C4931">
        <v>21</v>
      </c>
      <c s="6" r="D4931">
        <v>176</v>
      </c>
      <c t="s" s="6" r="F4931">
        <v>36</v>
      </c>
      <c s="2" r="G4931">
        <v>33444</v>
      </c>
      <c s="6" r="I4931">
        <v>0</v>
      </c>
      <c s="6" r="J4931">
        <v>0</v>
      </c>
      <c s="6" r="K4931">
        <v>0</v>
      </c>
      <c s="6" r="L4931">
        <f>SUM(I4931:K4931)</f>
        <v>0</v>
      </c>
      <c t="s" s="6" r="M4931">
        <v>40</v>
      </c>
      <c t="s" s="6" r="N4931">
        <v>369</v>
      </c>
    </row>
    <row r="4932">
      <c t="s" s="6" r="A4932">
        <v>8075</v>
      </c>
      <c t="s" s="6" r="B4932">
        <v>293</v>
      </c>
      <c s="6" r="C4932">
        <v>23</v>
      </c>
      <c s="6" r="D4932">
        <v>182</v>
      </c>
      <c s="6" r="E4932">
        <v>86</v>
      </c>
      <c t="s" s="6" r="F4932">
        <v>16</v>
      </c>
      <c s="2" r="G4932">
        <v>32416</v>
      </c>
      <c s="6" r="I4932">
        <v>0</v>
      </c>
      <c s="6" r="J4932">
        <v>0</v>
      </c>
      <c s="6" r="K4932">
        <v>0</v>
      </c>
      <c s="6" r="L4932">
        <f>SUM(I4932:K4932)</f>
        <v>0</v>
      </c>
      <c t="s" s="6" r="M4932">
        <v>679</v>
      </c>
      <c t="s" s="6" r="N4932">
        <v>1590</v>
      </c>
    </row>
    <row r="4933">
      <c t="s" s="6" r="A4933">
        <v>8076</v>
      </c>
      <c t="s" s="6" r="B4933">
        <v>641</v>
      </c>
      <c s="6" r="C4933">
        <v>29</v>
      </c>
      <c s="6" r="D4933">
        <v>172</v>
      </c>
      <c s="6" r="E4933">
        <v>63</v>
      </c>
      <c t="s" s="6" r="F4933">
        <v>36</v>
      </c>
      <c s="2" r="G4933">
        <v>30380</v>
      </c>
      <c t="s" s="6" r="H4933">
        <v>7489</v>
      </c>
      <c s="6" r="I4933">
        <v>0</v>
      </c>
      <c s="6" r="J4933">
        <v>0</v>
      </c>
      <c s="6" r="K4933">
        <v>0</v>
      </c>
      <c s="6" r="L4933">
        <f>SUM(I4933:K4933)</f>
        <v>0</v>
      </c>
      <c t="s" s="6" r="M4933">
        <v>23</v>
      </c>
      <c t="s" s="6" r="N4933">
        <v>149</v>
      </c>
    </row>
    <row r="4934">
      <c t="s" s="6" r="A4934">
        <v>8077</v>
      </c>
      <c t="s" s="6" r="B4934">
        <v>641</v>
      </c>
      <c s="6" r="C4934">
        <v>19</v>
      </c>
      <c s="6" r="D4934">
        <v>175</v>
      </c>
      <c s="6" r="E4934">
        <v>71</v>
      </c>
      <c t="s" s="6" r="F4934">
        <v>16</v>
      </c>
      <c s="2" r="G4934">
        <v>33950</v>
      </c>
      <c t="s" s="6" r="H4934">
        <v>1535</v>
      </c>
      <c s="6" r="I4934">
        <v>0</v>
      </c>
      <c s="6" r="J4934">
        <v>0</v>
      </c>
      <c s="6" r="K4934">
        <v>0</v>
      </c>
      <c s="6" r="L4934">
        <f>SUM(I4934:K4934)</f>
        <v>0</v>
      </c>
      <c t="s" s="6" r="M4934">
        <v>236</v>
      </c>
      <c t="s" s="6" r="N4934">
        <v>1538</v>
      </c>
    </row>
    <row r="4935">
      <c t="s" s="6" r="A4935">
        <v>8078</v>
      </c>
      <c t="s" s="6" r="B4935">
        <v>399</v>
      </c>
      <c s="6" r="C4935">
        <v>16</v>
      </c>
      <c s="6" r="D4935">
        <v>154</v>
      </c>
      <c s="6" r="E4935">
        <v>49</v>
      </c>
      <c t="s" s="6" r="F4935">
        <v>36</v>
      </c>
      <c s="2" r="G4935">
        <v>35005</v>
      </c>
      <c t="s" s="6" r="H4935">
        <v>8079</v>
      </c>
      <c s="6" r="I4935">
        <v>0</v>
      </c>
      <c s="6" r="J4935">
        <v>0</v>
      </c>
      <c s="6" r="K4935">
        <v>0</v>
      </c>
      <c s="6" r="L4935">
        <f>SUM(I4935:K4935)</f>
        <v>0</v>
      </c>
      <c t="s" s="6" r="M4935">
        <v>236</v>
      </c>
      <c t="s" s="6" r="N4935">
        <v>873</v>
      </c>
    </row>
    <row r="4936">
      <c t="s" s="6" r="A4936">
        <v>8080</v>
      </c>
      <c t="s" s="6" r="B4936">
        <v>239</v>
      </c>
      <c s="6" r="C4936">
        <v>23</v>
      </c>
      <c s="6" r="D4936">
        <v>172</v>
      </c>
      <c s="6" r="E4936">
        <v>57</v>
      </c>
      <c t="s" s="6" r="F4936">
        <v>16</v>
      </c>
      <c s="2" r="G4936">
        <v>32551</v>
      </c>
      <c t="s" s="6" r="H4936">
        <v>8081</v>
      </c>
      <c s="6" r="I4936">
        <v>0</v>
      </c>
      <c s="6" r="J4936">
        <v>0</v>
      </c>
      <c s="6" r="K4936">
        <v>0</v>
      </c>
      <c s="6" r="L4936">
        <f>SUM(I4936:K4936)</f>
        <v>0</v>
      </c>
      <c t="s" s="6" r="M4936">
        <v>23</v>
      </c>
      <c t="s" s="6" r="N4936">
        <v>172</v>
      </c>
    </row>
    <row r="4937">
      <c t="s" s="6" r="A4937">
        <v>8082</v>
      </c>
      <c t="s" s="6" r="B4937">
        <v>271</v>
      </c>
      <c s="6" r="C4937">
        <v>37</v>
      </c>
      <c s="6" r="D4937">
        <v>193</v>
      </c>
      <c s="6" r="E4937">
        <v>100</v>
      </c>
      <c t="s" s="6" r="F4937">
        <v>16</v>
      </c>
      <c s="2" r="G4937">
        <v>27513</v>
      </c>
      <c t="s" s="6" r="H4937">
        <v>1465</v>
      </c>
      <c s="6" r="I4937">
        <v>0</v>
      </c>
      <c s="6" r="J4937">
        <v>0</v>
      </c>
      <c s="6" r="K4937">
        <v>0</v>
      </c>
      <c s="6" r="L4937">
        <f>SUM(I4937:K4937)</f>
        <v>0</v>
      </c>
      <c t="s" s="6" r="M4937">
        <v>366</v>
      </c>
      <c t="s" s="6" r="N4937">
        <v>2267</v>
      </c>
    </row>
    <row r="4938">
      <c t="s" s="6" r="A4938">
        <v>8083</v>
      </c>
      <c t="s" s="6" r="B4938">
        <v>302</v>
      </c>
      <c s="6" r="C4938">
        <v>24</v>
      </c>
      <c s="6" r="D4938">
        <v>162</v>
      </c>
      <c s="6" r="E4938">
        <v>57</v>
      </c>
      <c t="s" s="6" r="F4938">
        <v>36</v>
      </c>
      <c s="2" r="G4938">
        <v>32114</v>
      </c>
      <c t="s" s="6" r="H4938">
        <v>303</v>
      </c>
      <c s="6" r="I4938">
        <v>0</v>
      </c>
      <c s="6" r="J4938">
        <v>0</v>
      </c>
      <c s="6" r="K4938">
        <v>0</v>
      </c>
      <c s="6" r="L4938">
        <f>SUM(I4938:K4938)</f>
        <v>0</v>
      </c>
      <c t="s" s="6" r="M4938">
        <v>23</v>
      </c>
      <c t="s" s="6" r="N4938">
        <v>105</v>
      </c>
    </row>
    <row r="4939">
      <c t="s" s="6" r="A4939">
        <v>8084</v>
      </c>
      <c t="s" s="6" r="B4939">
        <v>35</v>
      </c>
      <c s="6" r="C4939">
        <v>27</v>
      </c>
      <c s="6" r="D4939">
        <v>194</v>
      </c>
      <c s="6" r="E4939">
        <v>83</v>
      </c>
      <c t="s" s="6" r="F4939">
        <v>36</v>
      </c>
      <c s="2" r="G4939">
        <v>31247</v>
      </c>
      <c s="6" r="I4939">
        <v>0</v>
      </c>
      <c s="6" r="J4939">
        <v>0</v>
      </c>
      <c s="6" r="K4939">
        <v>0</v>
      </c>
      <c s="6" r="L4939">
        <f>SUM(I4939:K4939)</f>
        <v>0</v>
      </c>
      <c t="s" s="6" r="M4939">
        <v>231</v>
      </c>
      <c t="s" s="6" r="N4939">
        <v>243</v>
      </c>
    </row>
    <row r="4940">
      <c t="s" s="6" r="A4940">
        <v>8085</v>
      </c>
      <c t="s" s="6" r="B4940">
        <v>35</v>
      </c>
      <c s="6" r="C4940">
        <v>23</v>
      </c>
      <c s="6" r="D4940">
        <v>159</v>
      </c>
      <c s="6" r="E4940">
        <v>52</v>
      </c>
      <c t="s" s="6" r="F4940">
        <v>36</v>
      </c>
      <c s="2" r="G4940">
        <v>32636</v>
      </c>
      <c t="s" s="6" r="H4940">
        <v>8086</v>
      </c>
      <c s="6" r="I4940">
        <v>0</v>
      </c>
      <c s="6" r="J4940">
        <v>0</v>
      </c>
      <c s="6" r="K4940">
        <v>0</v>
      </c>
      <c s="6" r="L4940">
        <f>SUM(I4940:K4940)</f>
        <v>0</v>
      </c>
      <c t="s" s="6" r="M4940">
        <v>18</v>
      </c>
      <c t="s" s="6" r="N4940">
        <v>898</v>
      </c>
    </row>
    <row r="4941">
      <c t="s" s="6" r="A4941">
        <v>8087</v>
      </c>
      <c t="s" s="6" r="B4941">
        <v>687</v>
      </c>
      <c s="6" r="C4941">
        <v>22</v>
      </c>
      <c s="6" r="D4941">
        <v>188</v>
      </c>
      <c s="6" r="E4941">
        <v>73</v>
      </c>
      <c t="s" s="6" r="F4941">
        <v>16</v>
      </c>
      <c s="2" r="G4941">
        <v>33060</v>
      </c>
      <c s="6" r="I4941">
        <v>0</v>
      </c>
      <c s="6" r="J4941">
        <v>0</v>
      </c>
      <c s="6" r="K4941">
        <v>0</v>
      </c>
      <c s="6" r="L4941">
        <f>SUM(I4941:K4941)</f>
        <v>0</v>
      </c>
      <c t="s" s="6" r="M4941">
        <v>47</v>
      </c>
      <c t="s" s="6" r="N4941">
        <v>48</v>
      </c>
    </row>
    <row r="4942">
      <c t="s" s="6" r="A4942">
        <v>8088</v>
      </c>
      <c t="s" s="6" r="B4942">
        <v>672</v>
      </c>
      <c s="6" r="C4942">
        <v>65</v>
      </c>
      <c s="6" r="D4942">
        <v>178</v>
      </c>
      <c s="6" r="E4942">
        <v>89</v>
      </c>
      <c t="s" s="6" r="F4942">
        <v>16</v>
      </c>
      <c s="2" r="G4942">
        <v>17248</v>
      </c>
      <c t="s" s="6" r="H4942">
        <v>8089</v>
      </c>
      <c s="6" r="I4942">
        <v>0</v>
      </c>
      <c s="6" r="J4942">
        <v>0</v>
      </c>
      <c s="6" r="K4942">
        <v>0</v>
      </c>
      <c s="6" r="L4942">
        <f>SUM(I4942:K4942)</f>
        <v>0</v>
      </c>
      <c t="s" s="6" r="M4942">
        <v>236</v>
      </c>
      <c t="s" s="6" r="N4942">
        <v>2387</v>
      </c>
    </row>
    <row r="4943">
      <c t="s" s="6" r="A4943">
        <v>8090</v>
      </c>
      <c t="s" s="6" r="B4943">
        <v>35</v>
      </c>
      <c s="6" r="C4943">
        <v>22</v>
      </c>
      <c s="6" r="D4943">
        <v>170</v>
      </c>
      <c s="6" r="E4943">
        <v>64</v>
      </c>
      <c t="s" s="6" r="F4943">
        <v>16</v>
      </c>
      <c s="2" r="G4943">
        <v>32975</v>
      </c>
      <c t="s" s="6" r="H4943">
        <v>8091</v>
      </c>
      <c s="6" r="I4943">
        <v>0</v>
      </c>
      <c s="6" r="J4943">
        <v>1</v>
      </c>
      <c s="6" r="K4943">
        <v>0</v>
      </c>
      <c s="6" r="L4943">
        <f>SUM(I4943:K4943)</f>
        <v>1</v>
      </c>
      <c t="s" s="6" r="M4943">
        <v>135</v>
      </c>
      <c t="s" s="6" r="N4943">
        <v>3174</v>
      </c>
    </row>
    <row r="4944">
      <c t="s" s="6" r="A4944">
        <v>8092</v>
      </c>
      <c t="s" s="6" r="B4944">
        <v>35</v>
      </c>
      <c s="6" r="C4944">
        <v>27</v>
      </c>
      <c s="6" r="D4944">
        <v>174</v>
      </c>
      <c s="6" r="E4944">
        <v>73</v>
      </c>
      <c t="s" s="6" r="F4944">
        <v>16</v>
      </c>
      <c s="2" r="G4944">
        <v>31181</v>
      </c>
      <c t="s" s="6" r="H4944">
        <v>4673</v>
      </c>
      <c s="6" r="I4944">
        <v>0</v>
      </c>
      <c s="6" r="J4944">
        <v>0</v>
      </c>
      <c s="6" r="K4944">
        <v>0</v>
      </c>
      <c s="6" r="L4944">
        <f>SUM(I4944:K4944)</f>
        <v>0</v>
      </c>
      <c t="s" s="6" r="M4944">
        <v>454</v>
      </c>
      <c t="s" s="6" r="N4944">
        <v>1610</v>
      </c>
    </row>
    <row r="4945">
      <c t="s" s="6" r="A4945">
        <v>8093</v>
      </c>
      <c t="s" s="6" r="B4945">
        <v>641</v>
      </c>
      <c s="6" r="C4945">
        <v>26</v>
      </c>
      <c s="6" r="D4945">
        <v>194</v>
      </c>
      <c s="6" r="E4945">
        <v>78</v>
      </c>
      <c t="s" s="6" r="F4945">
        <v>16</v>
      </c>
      <c s="2" r="G4945">
        <v>31610</v>
      </c>
      <c t="s" s="6" r="H4945">
        <v>5770</v>
      </c>
      <c s="6" r="I4945">
        <v>0</v>
      </c>
      <c s="6" r="J4945">
        <v>0</v>
      </c>
      <c s="6" r="K4945">
        <v>0</v>
      </c>
      <c s="6" r="L4945">
        <f>SUM(I4945:K4945)</f>
        <v>0</v>
      </c>
      <c t="s" s="6" r="M4945">
        <v>23</v>
      </c>
      <c t="s" s="6" r="N4945">
        <v>1164</v>
      </c>
    </row>
    <row r="4946">
      <c t="s" s="6" r="A4946">
        <v>8094</v>
      </c>
      <c t="s" s="6" r="B4946">
        <v>822</v>
      </c>
      <c s="6" r="C4946">
        <v>30</v>
      </c>
      <c t="s" s="6" r="F4946">
        <v>36</v>
      </c>
      <c s="2" r="G4946">
        <v>30160</v>
      </c>
      <c t="s" s="6" r="H4946">
        <v>8095</v>
      </c>
      <c s="6" r="I4946">
        <v>0</v>
      </c>
      <c s="6" r="J4946">
        <v>0</v>
      </c>
      <c s="6" r="K4946">
        <v>0</v>
      </c>
      <c s="6" r="L4946">
        <f>SUM(I4946:K4946)</f>
        <v>0</v>
      </c>
      <c t="s" s="6" r="M4946">
        <v>144</v>
      </c>
      <c t="s" s="6" r="N4946">
        <v>755</v>
      </c>
    </row>
    <row r="4947">
      <c t="s" s="6" r="A4947">
        <v>8096</v>
      </c>
      <c t="s" s="6" r="B4947">
        <v>641</v>
      </c>
      <c s="6" r="C4947">
        <v>24</v>
      </c>
      <c s="6" r="D4947">
        <v>176</v>
      </c>
      <c s="6" r="E4947">
        <v>73</v>
      </c>
      <c t="s" s="6" r="F4947">
        <v>16</v>
      </c>
      <c s="2" r="G4947">
        <v>32207</v>
      </c>
      <c t="s" s="6" r="H4947">
        <v>3425</v>
      </c>
      <c s="6" r="I4947">
        <v>0</v>
      </c>
      <c s="6" r="J4947">
        <v>0</v>
      </c>
      <c s="6" r="K4947">
        <v>0</v>
      </c>
      <c s="6" r="L4947">
        <f>SUM(I4947:K4947)</f>
        <v>0</v>
      </c>
      <c t="s" s="6" r="M4947">
        <v>135</v>
      </c>
      <c t="s" s="6" r="N4947">
        <v>3174</v>
      </c>
    </row>
    <row r="4948">
      <c t="s" s="6" r="A4948">
        <v>8097</v>
      </c>
      <c t="s" s="6" r="B4948">
        <v>1023</v>
      </c>
      <c s="6" r="C4948">
        <v>22</v>
      </c>
      <c s="6" r="D4948">
        <v>182</v>
      </c>
      <c s="6" r="E4948">
        <v>70</v>
      </c>
      <c t="s" s="6" r="F4948">
        <v>36</v>
      </c>
      <c s="2" r="G4948">
        <v>32940</v>
      </c>
      <c s="6" r="I4948">
        <v>0</v>
      </c>
      <c s="6" r="J4948">
        <v>0</v>
      </c>
      <c s="6" r="K4948">
        <v>0</v>
      </c>
      <c s="6" r="L4948">
        <f>SUM(I4948:K4948)</f>
        <v>0</v>
      </c>
      <c t="s" s="6" r="M4948">
        <v>777</v>
      </c>
      <c t="s" s="6" r="N4948">
        <v>755</v>
      </c>
    </row>
    <row r="4949">
      <c t="s" s="6" r="A4949">
        <v>8098</v>
      </c>
      <c t="s" s="6" r="B4949">
        <v>641</v>
      </c>
      <c s="6" r="C4949">
        <v>22</v>
      </c>
      <c s="6" r="D4949">
        <v>173</v>
      </c>
      <c s="6" r="E4949">
        <v>71</v>
      </c>
      <c t="s" s="6" r="F4949">
        <v>16</v>
      </c>
      <c s="2" r="G4949">
        <v>32906</v>
      </c>
      <c t="s" s="6" r="H4949">
        <v>5064</v>
      </c>
      <c s="6" r="I4949">
        <v>0</v>
      </c>
      <c s="6" r="J4949">
        <v>0</v>
      </c>
      <c s="6" r="K4949">
        <v>0</v>
      </c>
      <c s="6" r="L4949">
        <f>SUM(I4949:K4949)</f>
        <v>0</v>
      </c>
      <c t="s" s="6" r="M4949">
        <v>112</v>
      </c>
      <c t="s" s="6" r="N4949">
        <v>411</v>
      </c>
    </row>
    <row r="4950">
      <c t="s" s="6" r="A4950">
        <v>8099</v>
      </c>
      <c t="s" s="6" r="B4950">
        <v>293</v>
      </c>
      <c s="6" r="C4950">
        <v>21</v>
      </c>
      <c s="6" r="D4950">
        <v>170</v>
      </c>
      <c s="6" r="E4950">
        <v>62</v>
      </c>
      <c t="s" s="6" r="F4950">
        <v>36</v>
      </c>
      <c s="2" r="G4950">
        <v>33186</v>
      </c>
      <c t="s" s="6" r="H4950">
        <v>8100</v>
      </c>
      <c s="6" r="I4950">
        <v>0</v>
      </c>
      <c s="6" r="J4950">
        <v>0</v>
      </c>
      <c s="6" r="K4950">
        <v>0</v>
      </c>
      <c s="6" r="L4950">
        <f>SUM(I4950:K4950)</f>
        <v>0</v>
      </c>
      <c t="s" s="6" r="M4950">
        <v>23</v>
      </c>
      <c t="s" s="6" r="N4950">
        <v>488</v>
      </c>
    </row>
    <row r="4951">
      <c t="s" s="6" r="A4951">
        <v>8101</v>
      </c>
      <c t="s" s="6" r="B4951">
        <v>8102</v>
      </c>
      <c s="6" r="C4951">
        <v>24</v>
      </c>
      <c t="s" s="6" r="F4951">
        <v>36</v>
      </c>
      <c s="2" r="G4951">
        <v>32202</v>
      </c>
      <c t="s" s="6" r="H4951">
        <v>8103</v>
      </c>
      <c s="6" r="I4951">
        <v>0</v>
      </c>
      <c s="6" r="J4951">
        <v>0</v>
      </c>
      <c s="6" r="K4951">
        <v>0</v>
      </c>
      <c s="6" r="L4951">
        <f>SUM(I4951:K4951)</f>
        <v>0</v>
      </c>
      <c t="s" s="6" r="M4951">
        <v>23</v>
      </c>
      <c t="s" s="6" r="N4951">
        <v>105</v>
      </c>
    </row>
    <row r="4952">
      <c t="s" s="6" r="A4952">
        <v>8104</v>
      </c>
      <c t="s" s="6" r="B4952">
        <v>271</v>
      </c>
      <c s="6" r="C4952">
        <v>22</v>
      </c>
      <c s="6" r="D4952">
        <v>176</v>
      </c>
      <c s="6" r="E4952">
        <v>68</v>
      </c>
      <c t="s" s="6" r="F4952">
        <v>16</v>
      </c>
      <c s="2" r="G4952">
        <v>33026</v>
      </c>
      <c t="s" s="6" r="H4952">
        <v>8105</v>
      </c>
      <c s="6" r="I4952">
        <v>0</v>
      </c>
      <c s="6" r="J4952">
        <v>0</v>
      </c>
      <c s="6" r="K4952">
        <v>0</v>
      </c>
      <c s="6" r="L4952">
        <f>SUM(I4952:K4952)</f>
        <v>0</v>
      </c>
      <c t="s" s="6" r="M4952">
        <v>479</v>
      </c>
      <c t="s" s="6" r="N4952">
        <v>632</v>
      </c>
    </row>
    <row r="4953">
      <c t="s" s="6" r="A4953">
        <v>8106</v>
      </c>
      <c t="s" s="6" r="B4953">
        <v>896</v>
      </c>
      <c s="6" r="C4953">
        <v>20</v>
      </c>
      <c s="6" r="D4953">
        <v>165</v>
      </c>
      <c s="6" r="E4953">
        <v>63</v>
      </c>
      <c t="s" s="6" r="F4953">
        <v>36</v>
      </c>
      <c s="2" r="G4953">
        <v>33639</v>
      </c>
      <c s="6" r="I4953">
        <v>0</v>
      </c>
      <c s="6" r="J4953">
        <v>0</v>
      </c>
      <c s="6" r="K4953">
        <v>0</v>
      </c>
      <c s="6" r="L4953">
        <f>SUM(I4953:K4953)</f>
        <v>0</v>
      </c>
      <c t="s" s="6" r="M4953">
        <v>47</v>
      </c>
      <c t="s" s="6" r="N4953">
        <v>151</v>
      </c>
    </row>
    <row r="4954">
      <c t="s" s="6" r="A4954">
        <v>8107</v>
      </c>
      <c t="s" s="6" r="B4954">
        <v>896</v>
      </c>
      <c s="6" r="C4954">
        <v>28</v>
      </c>
      <c s="6" r="D4954">
        <v>160</v>
      </c>
      <c s="6" r="E4954">
        <v>52</v>
      </c>
      <c t="s" s="6" r="F4954">
        <v>36</v>
      </c>
      <c s="2" r="G4954">
        <v>30576</v>
      </c>
      <c t="s" s="6" r="H4954">
        <v>7568</v>
      </c>
      <c s="6" r="I4954">
        <v>0</v>
      </c>
      <c s="6" r="J4954">
        <v>0</v>
      </c>
      <c s="6" r="K4954">
        <v>0</v>
      </c>
      <c s="6" r="L4954">
        <f>SUM(I4954:K4954)</f>
        <v>0</v>
      </c>
      <c t="s" s="6" r="M4954">
        <v>576</v>
      </c>
      <c t="s" s="6" r="N4954">
        <v>577</v>
      </c>
    </row>
    <row r="4955">
      <c t="s" s="6" r="A4955">
        <v>8108</v>
      </c>
      <c t="s" s="6" r="B4955">
        <v>641</v>
      </c>
      <c s="6" r="C4955">
        <v>25</v>
      </c>
      <c s="6" r="D4955">
        <v>162</v>
      </c>
      <c t="s" s="6" r="F4955">
        <v>36</v>
      </c>
      <c s="2" r="G4955">
        <v>31784</v>
      </c>
      <c t="s" s="6" r="H4955">
        <v>964</v>
      </c>
      <c s="6" r="I4955">
        <v>0</v>
      </c>
      <c s="6" r="J4955">
        <v>0</v>
      </c>
      <c s="6" r="K4955">
        <v>0</v>
      </c>
      <c s="6" r="L4955">
        <f>SUM(I4955:K4955)</f>
        <v>0</v>
      </c>
      <c t="s" s="6" r="M4955">
        <v>2809</v>
      </c>
      <c t="s" s="6" r="N4955">
        <v>3668</v>
      </c>
    </row>
    <row r="4956">
      <c t="s" s="6" r="A4956">
        <v>8109</v>
      </c>
      <c t="s" s="6" r="B4956">
        <v>133</v>
      </c>
      <c s="6" r="C4956">
        <v>23</v>
      </c>
      <c s="6" r="D4956">
        <v>173</v>
      </c>
      <c s="6" r="E4956">
        <v>62</v>
      </c>
      <c t="s" s="6" r="F4956">
        <v>36</v>
      </c>
      <c s="2" r="G4956">
        <v>32422</v>
      </c>
      <c s="6" r="I4956">
        <v>0</v>
      </c>
      <c s="6" r="J4956">
        <v>0</v>
      </c>
      <c s="6" r="K4956">
        <v>0</v>
      </c>
      <c s="6" r="L4956">
        <f>SUM(I4956:K4956)</f>
        <v>0</v>
      </c>
      <c t="s" s="6" r="M4956">
        <v>47</v>
      </c>
      <c t="s" s="6" r="N4956">
        <v>151</v>
      </c>
    </row>
    <row r="4957">
      <c t="s" s="6" r="A4957">
        <v>8110</v>
      </c>
      <c t="s" s="6" r="B4957">
        <v>1468</v>
      </c>
      <c s="6" r="C4957">
        <v>39</v>
      </c>
      <c s="6" r="D4957">
        <v>182</v>
      </c>
      <c s="6" r="E4957">
        <v>80</v>
      </c>
      <c t="s" s="6" r="F4957">
        <v>16</v>
      </c>
      <c s="2" r="G4957">
        <v>26820</v>
      </c>
      <c t="s" s="6" r="H4957">
        <v>2111</v>
      </c>
      <c s="6" r="I4957">
        <v>0</v>
      </c>
      <c s="6" r="J4957">
        <v>0</v>
      </c>
      <c s="6" r="K4957">
        <v>0</v>
      </c>
      <c s="6" r="L4957">
        <f>SUM(I4957:K4957)</f>
        <v>0</v>
      </c>
      <c t="s" s="6" r="M4957">
        <v>338</v>
      </c>
      <c t="s" s="6" r="N4957">
        <v>8111</v>
      </c>
    </row>
    <row r="4958">
      <c t="s" s="6" r="A4958">
        <v>8112</v>
      </c>
      <c t="s" s="6" r="B4958">
        <v>21</v>
      </c>
      <c s="6" r="C4958">
        <v>21</v>
      </c>
      <c s="6" r="D4958">
        <v>193</v>
      </c>
      <c s="6" r="E4958">
        <v>86</v>
      </c>
      <c t="s" s="6" r="F4958">
        <v>16</v>
      </c>
      <c s="2" r="G4958">
        <v>33272</v>
      </c>
      <c t="s" s="6" r="H4958">
        <v>8113</v>
      </c>
      <c s="6" r="I4958">
        <v>0</v>
      </c>
      <c s="6" r="J4958">
        <v>0</v>
      </c>
      <c s="6" r="K4958">
        <v>0</v>
      </c>
      <c s="6" r="L4958">
        <f>SUM(I4958:K4958)</f>
        <v>0</v>
      </c>
      <c t="s" s="6" r="M4958">
        <v>23</v>
      </c>
      <c t="s" s="6" r="N4958">
        <v>1531</v>
      </c>
    </row>
    <row r="4959">
      <c t="s" s="6" r="A4959">
        <v>8114</v>
      </c>
      <c t="s" s="6" r="B4959">
        <v>341</v>
      </c>
      <c s="6" r="C4959">
        <v>16</v>
      </c>
      <c s="6" r="D4959">
        <v>170</v>
      </c>
      <c t="s" s="6" r="F4959">
        <v>36</v>
      </c>
      <c s="2" r="G4959">
        <v>35048</v>
      </c>
      <c t="s" s="6" r="H4959">
        <v>7287</v>
      </c>
      <c s="6" r="I4959">
        <v>0</v>
      </c>
      <c s="6" r="J4959">
        <v>0</v>
      </c>
      <c s="6" r="K4959">
        <v>0</v>
      </c>
      <c s="6" r="L4959">
        <f>SUM(I4959:K4959)</f>
        <v>0</v>
      </c>
      <c t="s" s="6" r="M4959">
        <v>227</v>
      </c>
      <c t="s" s="6" r="N4959">
        <v>228</v>
      </c>
    </row>
    <row r="4960">
      <c t="s" s="6" r="A4960">
        <v>8115</v>
      </c>
      <c t="s" s="6" r="B4960">
        <v>1270</v>
      </c>
      <c s="6" r="C4960">
        <v>41</v>
      </c>
      <c s="6" r="D4960">
        <v>165</v>
      </c>
      <c s="6" r="E4960">
        <v>60</v>
      </c>
      <c t="s" s="6" r="F4960">
        <v>16</v>
      </c>
      <c s="2" r="G4960">
        <v>25791</v>
      </c>
      <c t="s" s="6" r="H4960">
        <v>8116</v>
      </c>
      <c s="6" r="I4960">
        <v>0</v>
      </c>
      <c s="6" r="J4960">
        <v>0</v>
      </c>
      <c s="6" r="K4960">
        <v>0</v>
      </c>
      <c s="6" r="L4960">
        <f>SUM(I4960:K4960)</f>
        <v>0</v>
      </c>
      <c t="s" s="6" r="M4960">
        <v>236</v>
      </c>
      <c t="s" s="6" r="N4960">
        <v>1538</v>
      </c>
    </row>
    <row r="4961">
      <c t="s" s="6" r="A4961">
        <v>8117</v>
      </c>
      <c t="s" s="6" r="B4961">
        <v>1076</v>
      </c>
      <c s="6" r="C4961">
        <v>32</v>
      </c>
      <c s="6" r="D4961">
        <v>160</v>
      </c>
      <c t="s" s="6" r="F4961">
        <v>16</v>
      </c>
      <c s="2" r="G4961">
        <v>29308</v>
      </c>
      <c t="s" s="6" r="H4961">
        <v>8118</v>
      </c>
      <c s="6" r="I4961">
        <v>0</v>
      </c>
      <c s="6" r="J4961">
        <v>0</v>
      </c>
      <c s="6" r="K4961">
        <v>0</v>
      </c>
      <c s="6" r="L4961">
        <f>SUM(I4961:K4961)</f>
        <v>0</v>
      </c>
      <c t="s" s="6" r="M4961">
        <v>32</v>
      </c>
      <c t="s" s="6" r="N4961">
        <v>663</v>
      </c>
    </row>
    <row r="4962">
      <c t="s" s="6" r="A4962">
        <v>8119</v>
      </c>
      <c t="s" s="6" r="B4962">
        <v>7373</v>
      </c>
      <c s="6" r="C4962">
        <v>17</v>
      </c>
      <c s="6" r="D4962">
        <v>167</v>
      </c>
      <c s="6" r="E4962">
        <v>67</v>
      </c>
      <c t="s" s="6" r="F4962">
        <v>36</v>
      </c>
      <c s="2" r="G4962">
        <v>34778</v>
      </c>
      <c t="s" s="6" r="H4962">
        <v>8120</v>
      </c>
      <c s="6" r="I4962">
        <v>0</v>
      </c>
      <c s="6" r="J4962">
        <v>0</v>
      </c>
      <c s="6" r="K4962">
        <v>0</v>
      </c>
      <c s="6" r="L4962">
        <f>SUM(I4962:K4962)</f>
        <v>0</v>
      </c>
      <c t="s" s="6" r="M4962">
        <v>23</v>
      </c>
      <c t="s" s="6" r="N4962">
        <v>105</v>
      </c>
    </row>
    <row r="4963">
      <c t="s" s="6" r="A4963">
        <v>8121</v>
      </c>
      <c t="s" s="6" r="B4963">
        <v>271</v>
      </c>
      <c s="6" r="C4963">
        <v>25</v>
      </c>
      <c s="6" r="D4963">
        <v>187</v>
      </c>
      <c s="6" r="E4963">
        <v>88</v>
      </c>
      <c t="s" s="6" r="F4963">
        <v>16</v>
      </c>
      <c s="2" r="G4963">
        <v>31909</v>
      </c>
      <c t="s" s="6" r="H4963">
        <v>2218</v>
      </c>
      <c s="6" r="I4963">
        <v>0</v>
      </c>
      <c s="6" r="J4963">
        <v>0</v>
      </c>
      <c s="6" r="K4963">
        <v>0</v>
      </c>
      <c s="6" r="L4963">
        <f>SUM(I4963:K4963)</f>
        <v>0</v>
      </c>
      <c t="s" s="6" r="M4963">
        <v>23</v>
      </c>
      <c t="s" s="6" r="N4963">
        <v>4007</v>
      </c>
    </row>
    <row r="4964">
      <c t="s" s="6" r="A4964">
        <v>8122</v>
      </c>
      <c t="s" s="6" r="B4964">
        <v>21</v>
      </c>
      <c s="6" r="C4964">
        <v>26</v>
      </c>
      <c s="6" r="D4964">
        <v>183</v>
      </c>
      <c s="6" r="E4964">
        <v>84</v>
      </c>
      <c t="s" s="6" r="F4964">
        <v>36</v>
      </c>
      <c s="2" r="G4964">
        <v>31512</v>
      </c>
      <c t="s" s="6" r="H4964">
        <v>8123</v>
      </c>
      <c s="6" r="I4964">
        <v>0</v>
      </c>
      <c s="6" r="J4964">
        <v>0</v>
      </c>
      <c s="6" r="K4964">
        <v>0</v>
      </c>
      <c s="6" r="L4964">
        <f>SUM(I4964:K4964)</f>
        <v>0</v>
      </c>
      <c t="s" s="6" r="M4964">
        <v>23</v>
      </c>
      <c t="s" s="6" r="N4964">
        <v>38</v>
      </c>
    </row>
    <row r="4965">
      <c t="s" s="6" r="A4965">
        <v>8124</v>
      </c>
      <c t="s" s="6" r="B4965">
        <v>70</v>
      </c>
      <c s="6" r="C4965">
        <v>32</v>
      </c>
      <c s="6" r="D4965">
        <v>182</v>
      </c>
      <c s="6" r="E4965">
        <v>84</v>
      </c>
      <c t="s" s="6" r="F4965">
        <v>16</v>
      </c>
      <c s="2" r="G4965">
        <v>29099</v>
      </c>
      <c t="s" s="6" r="H4965">
        <v>1892</v>
      </c>
      <c s="6" r="I4965">
        <v>0</v>
      </c>
      <c s="6" r="J4965">
        <v>0</v>
      </c>
      <c s="6" r="K4965">
        <v>0</v>
      </c>
      <c s="6" r="L4965">
        <f>SUM(I4965:K4965)</f>
        <v>0</v>
      </c>
      <c t="s" s="6" r="M4965">
        <v>112</v>
      </c>
      <c t="s" s="6" r="N4965">
        <v>248</v>
      </c>
    </row>
    <row r="4966">
      <c t="s" s="6" r="A4966">
        <v>8125</v>
      </c>
      <c t="s" s="6" r="B4966">
        <v>289</v>
      </c>
      <c s="6" r="C4966">
        <v>32</v>
      </c>
      <c s="6" r="D4966">
        <v>177</v>
      </c>
      <c s="6" r="E4966">
        <v>63</v>
      </c>
      <c t="s" s="6" r="F4966">
        <v>36</v>
      </c>
      <c s="2" r="G4966">
        <v>29308</v>
      </c>
      <c t="s" s="6" r="H4966">
        <v>8126</v>
      </c>
      <c s="6" r="I4966">
        <v>0</v>
      </c>
      <c s="6" r="J4966">
        <v>0</v>
      </c>
      <c s="6" r="K4966">
        <v>0</v>
      </c>
      <c s="6" r="L4966">
        <f>SUM(I4966:K4966)</f>
        <v>0</v>
      </c>
      <c t="s" s="6" r="M4966">
        <v>193</v>
      </c>
      <c t="s" s="6" r="N4966">
        <v>194</v>
      </c>
    </row>
    <row r="4967">
      <c t="s" s="6" r="A4967">
        <v>8127</v>
      </c>
      <c t="s" s="6" r="B4967">
        <v>1040</v>
      </c>
      <c s="6" r="C4967">
        <v>46</v>
      </c>
      <c s="6" r="D4967">
        <v>175</v>
      </c>
      <c s="6" r="E4967">
        <v>95</v>
      </c>
      <c t="s" s="6" r="F4967">
        <v>36</v>
      </c>
      <c s="2" r="G4967">
        <v>24001</v>
      </c>
      <c t="s" s="6" r="H4967">
        <v>6875</v>
      </c>
      <c s="6" r="I4967">
        <v>0</v>
      </c>
      <c s="6" r="J4967">
        <v>0</v>
      </c>
      <c s="6" r="K4967">
        <v>0</v>
      </c>
      <c s="6" r="L4967">
        <f>SUM(I4967:K4967)</f>
        <v>0</v>
      </c>
      <c t="s" s="6" r="M4967">
        <v>576</v>
      </c>
      <c t="s" s="6" r="N4967">
        <v>577</v>
      </c>
    </row>
    <row r="4968">
      <c t="s" s="6" r="A4968">
        <v>8128</v>
      </c>
      <c t="s" s="6" r="B4968">
        <v>1122</v>
      </c>
      <c s="6" r="C4968">
        <v>31</v>
      </c>
      <c s="6" r="D4968">
        <v>192</v>
      </c>
      <c s="6" r="E4968">
        <v>115</v>
      </c>
      <c t="s" s="6" r="F4968">
        <v>16</v>
      </c>
      <c s="2" r="G4968">
        <v>29699</v>
      </c>
      <c s="6" r="I4968">
        <v>0</v>
      </c>
      <c s="6" r="J4968">
        <v>0</v>
      </c>
      <c s="6" r="K4968">
        <v>0</v>
      </c>
      <c s="6" r="L4968">
        <f>SUM(I4968:K4968)</f>
        <v>0</v>
      </c>
      <c t="s" s="6" r="M4968">
        <v>40</v>
      </c>
      <c t="s" s="6" r="N4968">
        <v>41</v>
      </c>
    </row>
    <row r="4969">
      <c t="s" s="6" r="A4969">
        <v>8129</v>
      </c>
      <c t="s" s="6" r="B4969">
        <v>1096</v>
      </c>
      <c s="6" r="C4969">
        <v>26</v>
      </c>
      <c s="6" r="D4969">
        <v>180</v>
      </c>
      <c s="6" r="E4969">
        <v>65</v>
      </c>
      <c t="s" s="6" r="F4969">
        <v>36</v>
      </c>
      <c s="2" r="G4969">
        <v>31547</v>
      </c>
      <c t="s" s="6" r="H4969">
        <v>1097</v>
      </c>
      <c s="6" r="I4969">
        <v>0</v>
      </c>
      <c s="6" r="J4969">
        <v>0</v>
      </c>
      <c s="6" r="K4969">
        <v>0</v>
      </c>
      <c s="6" r="L4969">
        <f>SUM(I4969:K4969)</f>
        <v>0</v>
      </c>
      <c t="s" s="6" r="M4969">
        <v>91</v>
      </c>
      <c t="s" s="6" r="N4969">
        <v>92</v>
      </c>
    </row>
    <row r="4970">
      <c t="s" s="6" r="A4970">
        <v>8130</v>
      </c>
      <c t="s" s="6" r="B4970">
        <v>822</v>
      </c>
      <c s="6" r="C4970">
        <v>22</v>
      </c>
      <c t="s" s="6" r="F4970">
        <v>36</v>
      </c>
      <c s="2" r="G4970">
        <v>33038</v>
      </c>
      <c t="s" s="6" r="H4970">
        <v>8131</v>
      </c>
      <c s="6" r="I4970">
        <v>0</v>
      </c>
      <c s="6" r="J4970">
        <v>0</v>
      </c>
      <c s="6" r="K4970">
        <v>0</v>
      </c>
      <c s="6" r="L4970">
        <f>SUM(I4970:K4970)</f>
        <v>0</v>
      </c>
      <c t="s" s="6" r="M4970">
        <v>23</v>
      </c>
      <c t="s" s="6" r="N4970">
        <v>116</v>
      </c>
    </row>
    <row r="4971">
      <c t="s" s="6" r="A4971">
        <v>8132</v>
      </c>
      <c t="s" s="6" r="B4971">
        <v>271</v>
      </c>
      <c s="6" r="C4971">
        <v>23</v>
      </c>
      <c s="6" r="D4971">
        <v>170</v>
      </c>
      <c s="6" r="E4971">
        <v>58</v>
      </c>
      <c t="s" s="6" r="F4971">
        <v>36</v>
      </c>
      <c s="2" r="G4971">
        <v>32628</v>
      </c>
      <c t="s" s="6" r="H4971">
        <v>8133</v>
      </c>
      <c s="6" r="I4971">
        <v>0</v>
      </c>
      <c s="6" r="J4971">
        <v>0</v>
      </c>
      <c s="6" r="K4971">
        <v>0</v>
      </c>
      <c s="6" r="L4971">
        <f>SUM(I4971:K4971)</f>
        <v>0</v>
      </c>
      <c t="s" s="6" r="M4971">
        <v>357</v>
      </c>
      <c t="s" s="6" r="N4971">
        <v>4608</v>
      </c>
    </row>
    <row r="4972">
      <c t="s" s="6" r="A4972">
        <v>8134</v>
      </c>
      <c t="s" s="6" r="B4972">
        <v>230</v>
      </c>
      <c s="6" r="C4972">
        <v>25</v>
      </c>
      <c s="6" r="D4972">
        <v>178</v>
      </c>
      <c s="6" r="E4972">
        <v>68</v>
      </c>
      <c t="s" s="6" r="F4972">
        <v>36</v>
      </c>
      <c s="2" r="G4972">
        <v>31868</v>
      </c>
      <c t="s" s="6" r="H4972">
        <v>2736</v>
      </c>
      <c s="6" r="I4972">
        <v>0</v>
      </c>
      <c s="6" r="J4972">
        <v>0</v>
      </c>
      <c s="6" r="K4972">
        <v>0</v>
      </c>
      <c s="6" r="L4972">
        <f>SUM(I4972:K4972)</f>
        <v>0</v>
      </c>
      <c t="s" s="6" r="M4972">
        <v>168</v>
      </c>
      <c t="s" s="6" r="N4972">
        <v>1565</v>
      </c>
    </row>
    <row r="4973">
      <c t="s" s="6" r="A4973">
        <v>8135</v>
      </c>
      <c t="s" s="6" r="B4973">
        <v>94</v>
      </c>
      <c s="6" r="C4973">
        <v>30</v>
      </c>
      <c s="6" r="D4973">
        <v>174</v>
      </c>
      <c s="6" r="E4973">
        <v>73</v>
      </c>
      <c t="s" s="6" r="F4973">
        <v>36</v>
      </c>
      <c s="2" r="G4973">
        <v>29878</v>
      </c>
      <c s="6" r="I4973">
        <v>0</v>
      </c>
      <c s="6" r="J4973">
        <v>1</v>
      </c>
      <c s="6" r="K4973">
        <v>0</v>
      </c>
      <c s="6" r="L4973">
        <f>SUM(I4973:K4973)</f>
        <v>1</v>
      </c>
      <c t="s" s="6" r="M4973">
        <v>44</v>
      </c>
      <c t="s" s="6" r="N4973">
        <v>45</v>
      </c>
    </row>
    <row r="4974">
      <c t="s" s="6" r="A4974">
        <v>8136</v>
      </c>
      <c t="s" s="6" r="B4974">
        <v>1023</v>
      </c>
      <c s="6" r="C4974">
        <v>28</v>
      </c>
      <c s="6" r="D4974">
        <v>165</v>
      </c>
      <c s="6" r="E4974">
        <v>54</v>
      </c>
      <c t="s" s="6" r="F4974">
        <v>36</v>
      </c>
      <c s="2" r="G4974">
        <v>30637</v>
      </c>
      <c t="s" s="6" r="H4974">
        <v>8137</v>
      </c>
      <c s="6" r="I4974">
        <v>0</v>
      </c>
      <c s="6" r="J4974">
        <v>0</v>
      </c>
      <c s="6" r="K4974">
        <v>0</v>
      </c>
      <c s="6" r="L4974">
        <f>SUM(I4974:K4974)</f>
        <v>0</v>
      </c>
      <c t="s" s="6" r="M4974">
        <v>236</v>
      </c>
      <c t="s" s="6" r="N4974">
        <v>404</v>
      </c>
    </row>
    <row r="4975">
      <c t="s" s="6" r="A4975">
        <v>8138</v>
      </c>
      <c t="s" s="6" r="B4975">
        <v>230</v>
      </c>
      <c s="6" r="C4975">
        <v>26</v>
      </c>
      <c s="6" r="D4975">
        <v>168</v>
      </c>
      <c t="s" s="6" r="F4975">
        <v>36</v>
      </c>
      <c s="2" r="G4975">
        <v>31484</v>
      </c>
      <c t="s" s="6" r="H4975">
        <v>8139</v>
      </c>
      <c s="6" r="I4975">
        <v>0</v>
      </c>
      <c s="6" r="J4975">
        <v>0</v>
      </c>
      <c s="6" r="K4975">
        <v>0</v>
      </c>
      <c s="6" r="L4975">
        <f>SUM(I4975:K4975)</f>
        <v>0</v>
      </c>
      <c t="s" s="6" r="M4975">
        <v>2809</v>
      </c>
      <c t="s" s="6" r="N4975">
        <v>3668</v>
      </c>
    </row>
    <row r="4976">
      <c t="s" s="6" r="A4976">
        <v>8140</v>
      </c>
      <c t="s" s="6" r="B4976">
        <v>21</v>
      </c>
      <c s="6" r="C4976">
        <v>22</v>
      </c>
      <c s="6" r="D4976">
        <v>180</v>
      </c>
      <c s="6" r="E4976">
        <v>75</v>
      </c>
      <c t="s" s="6" r="F4976">
        <v>36</v>
      </c>
      <c s="2" r="G4976">
        <v>32925</v>
      </c>
      <c t="s" s="6" r="H4976">
        <v>8141</v>
      </c>
      <c s="6" r="I4976">
        <v>0</v>
      </c>
      <c s="6" r="J4976">
        <v>0</v>
      </c>
      <c s="6" r="K4976">
        <v>0</v>
      </c>
      <c s="6" r="L4976">
        <f>SUM(I4976:K4976)</f>
        <v>0</v>
      </c>
      <c t="s" s="6" r="M4976">
        <v>168</v>
      </c>
      <c t="s" s="6" r="N4976">
        <v>279</v>
      </c>
    </row>
    <row r="4977">
      <c t="s" s="6" r="A4977">
        <v>8142</v>
      </c>
      <c t="s" s="6" r="B4977">
        <v>1000</v>
      </c>
      <c s="6" r="C4977">
        <v>23</v>
      </c>
      <c s="6" r="D4977">
        <v>170</v>
      </c>
      <c s="6" r="E4977">
        <v>56</v>
      </c>
      <c t="s" s="6" r="F4977">
        <v>36</v>
      </c>
      <c s="2" r="G4977">
        <v>32631</v>
      </c>
      <c t="s" s="6" r="H4977">
        <v>2207</v>
      </c>
      <c s="6" r="I4977">
        <v>0</v>
      </c>
      <c s="6" r="J4977">
        <v>0</v>
      </c>
      <c s="6" r="K4977">
        <v>0</v>
      </c>
      <c s="6" r="L4977">
        <f>SUM(I4977:K4977)</f>
        <v>0</v>
      </c>
      <c t="s" s="6" r="M4977">
        <v>168</v>
      </c>
      <c t="s" s="6" r="N4977">
        <v>8143</v>
      </c>
    </row>
    <row r="4978">
      <c t="s" s="6" r="A4978">
        <v>8144</v>
      </c>
      <c t="s" s="6" r="B4978">
        <v>687</v>
      </c>
      <c s="6" r="C4978">
        <v>23</v>
      </c>
      <c s="6" r="D4978">
        <v>167</v>
      </c>
      <c s="6" r="E4978">
        <v>64</v>
      </c>
      <c t="s" s="6" r="F4978">
        <v>36</v>
      </c>
      <c s="2" r="G4978">
        <v>32385</v>
      </c>
      <c t="s" s="6" r="H4978">
        <v>2464</v>
      </c>
      <c s="6" r="I4978">
        <v>0</v>
      </c>
      <c s="6" r="J4978">
        <v>0</v>
      </c>
      <c s="6" r="K4978">
        <v>0</v>
      </c>
      <c s="6" r="L4978">
        <f>SUM(I4978:K4978)</f>
        <v>0</v>
      </c>
      <c t="s" s="6" r="M4978">
        <v>23</v>
      </c>
      <c t="s" s="6" r="N4978">
        <v>488</v>
      </c>
    </row>
    <row r="4979">
      <c t="s" s="6" r="A4979">
        <v>8145</v>
      </c>
      <c t="s" s="6" r="B4979">
        <v>147</v>
      </c>
      <c s="6" r="C4979">
        <v>30</v>
      </c>
      <c s="6" r="D4979">
        <v>160</v>
      </c>
      <c s="6" r="E4979">
        <v>45</v>
      </c>
      <c t="s" s="6" r="F4979">
        <v>36</v>
      </c>
      <c s="2" r="G4979">
        <v>30035</v>
      </c>
      <c t="s" s="6" r="H4979">
        <v>8146</v>
      </c>
      <c s="6" r="I4979">
        <v>0</v>
      </c>
      <c s="6" r="J4979">
        <v>0</v>
      </c>
      <c s="6" r="K4979">
        <v>0</v>
      </c>
      <c s="6" r="L4979">
        <f>SUM(I4979:K4979)</f>
        <v>0</v>
      </c>
      <c t="s" s="6" r="M4979">
        <v>23</v>
      </c>
      <c t="s" s="6" r="N4979">
        <v>2299</v>
      </c>
    </row>
    <row r="4980">
      <c t="s" s="6" r="A4980">
        <v>8147</v>
      </c>
      <c t="s" s="6" r="B4980">
        <v>997</v>
      </c>
      <c s="6" r="C4980">
        <v>16</v>
      </c>
      <c s="6" r="D4980">
        <v>168</v>
      </c>
      <c s="6" r="E4980">
        <v>54</v>
      </c>
      <c t="s" s="6" r="F4980">
        <v>36</v>
      </c>
      <c s="2" r="G4980">
        <v>35050</v>
      </c>
      <c t="s" s="6" r="H4980">
        <v>5439</v>
      </c>
      <c s="6" r="I4980">
        <v>0</v>
      </c>
      <c s="6" r="J4980">
        <v>0</v>
      </c>
      <c s="6" r="K4980">
        <v>0</v>
      </c>
      <c s="6" r="L4980">
        <f>SUM(I4980:K4980)</f>
        <v>0</v>
      </c>
      <c t="s" s="6" r="M4980">
        <v>168</v>
      </c>
      <c t="s" s="6" r="N4980">
        <v>169</v>
      </c>
    </row>
    <row r="4981">
      <c t="s" s="6" r="A4981">
        <v>8148</v>
      </c>
      <c t="s" s="6" r="B4981">
        <v>21</v>
      </c>
      <c s="6" r="C4981">
        <v>24</v>
      </c>
      <c s="6" r="D4981">
        <v>173</v>
      </c>
      <c s="6" r="E4981">
        <v>67</v>
      </c>
      <c t="s" s="6" r="F4981">
        <v>36</v>
      </c>
      <c t="s" s="6" r="G4981">
        <v>8149</v>
      </c>
      <c s="6" r="I4981">
        <v>0</v>
      </c>
      <c s="6" r="J4981">
        <v>0</v>
      </c>
      <c s="6" r="K4981">
        <v>0</v>
      </c>
      <c s="6" r="L4981">
        <f>SUM(I4981:K4981)</f>
        <v>0</v>
      </c>
      <c t="s" s="6" r="M4981">
        <v>130</v>
      </c>
      <c t="s" s="6" r="N4981">
        <v>1460</v>
      </c>
    </row>
    <row r="4982">
      <c t="s" s="6" r="A4982">
        <v>8150</v>
      </c>
      <c t="s" s="6" r="B4982">
        <v>133</v>
      </c>
      <c s="6" r="C4982">
        <v>31</v>
      </c>
      <c s="6" r="D4982">
        <v>156</v>
      </c>
      <c s="6" r="E4982">
        <v>53</v>
      </c>
      <c t="s" s="6" r="F4982">
        <v>36</v>
      </c>
      <c s="2" r="G4982">
        <v>29653</v>
      </c>
      <c s="6" r="I4982">
        <v>0</v>
      </c>
      <c s="6" r="J4982">
        <v>0</v>
      </c>
      <c s="6" r="K4982">
        <v>0</v>
      </c>
      <c s="6" r="L4982">
        <f>SUM(I4982:K4982)</f>
        <v>0</v>
      </c>
      <c t="s" s="6" r="M4982">
        <v>47</v>
      </c>
      <c t="s" s="6" r="N4982">
        <v>151</v>
      </c>
    </row>
    <row r="4983">
      <c t="s" s="6" r="A4983">
        <v>8151</v>
      </c>
      <c t="s" s="6" r="B4983">
        <v>475</v>
      </c>
      <c s="6" r="C4983">
        <v>29</v>
      </c>
      <c s="6" r="D4983">
        <v>174</v>
      </c>
      <c s="6" r="E4983">
        <v>70</v>
      </c>
      <c t="s" s="6" r="F4983">
        <v>16</v>
      </c>
      <c s="2" r="G4983">
        <v>30186</v>
      </c>
      <c t="s" s="6" r="H4983">
        <v>482</v>
      </c>
      <c s="6" r="I4983">
        <v>0</v>
      </c>
      <c s="6" r="J4983">
        <v>0</v>
      </c>
      <c s="6" r="K4983">
        <v>0</v>
      </c>
      <c s="6" r="L4983">
        <f>SUM(I4983:K4983)</f>
        <v>0</v>
      </c>
      <c t="s" s="6" r="M4983">
        <v>479</v>
      </c>
      <c t="s" s="6" r="N4983">
        <v>632</v>
      </c>
    </row>
    <row r="4984">
      <c t="s" s="6" r="A4984">
        <v>8152</v>
      </c>
      <c t="s" s="6" r="B4984">
        <v>5048</v>
      </c>
      <c s="6" r="C4984">
        <v>26</v>
      </c>
      <c s="6" r="D4984">
        <v>200</v>
      </c>
      <c s="6" r="E4984">
        <v>120</v>
      </c>
      <c t="s" s="6" r="F4984">
        <v>16</v>
      </c>
      <c s="2" r="G4984">
        <v>31263</v>
      </c>
      <c t="s" s="6" r="H4984">
        <v>8153</v>
      </c>
      <c s="6" r="I4984">
        <v>0</v>
      </c>
      <c s="6" r="J4984">
        <v>0</v>
      </c>
      <c s="6" r="K4984">
        <v>0</v>
      </c>
      <c s="6" r="L4984">
        <f>SUM(I4984:K4984)</f>
        <v>0</v>
      </c>
      <c t="s" s="6" r="M4984">
        <v>23</v>
      </c>
      <c t="s" s="6" r="N4984">
        <v>1115</v>
      </c>
    </row>
    <row r="4985">
      <c t="s" s="6" r="A4985">
        <v>8154</v>
      </c>
      <c t="s" s="6" r="B4985">
        <v>1554</v>
      </c>
      <c s="6" r="C4985">
        <v>21</v>
      </c>
      <c s="6" r="D4985">
        <v>173</v>
      </c>
      <c s="6" r="E4985">
        <v>65</v>
      </c>
      <c t="s" s="6" r="F4985">
        <v>16</v>
      </c>
      <c s="2" r="G4985">
        <v>33437</v>
      </c>
      <c t="s" s="6" r="H4985">
        <v>3503</v>
      </c>
      <c s="6" r="I4985">
        <v>0</v>
      </c>
      <c s="6" r="J4985">
        <v>0</v>
      </c>
      <c s="6" r="K4985">
        <v>0</v>
      </c>
      <c s="6" r="L4985">
        <f>SUM(I4985:K4985)</f>
        <v>0</v>
      </c>
      <c t="s" s="6" r="M4985">
        <v>1050</v>
      </c>
      <c t="s" s="6" r="N4985">
        <v>1282</v>
      </c>
    </row>
    <row r="4986">
      <c t="s" s="6" r="A4986">
        <v>8155</v>
      </c>
      <c t="s" s="6" r="B4986">
        <v>94</v>
      </c>
      <c s="6" r="C4986">
        <v>31</v>
      </c>
      <c s="6" r="D4986">
        <v>183</v>
      </c>
      <c s="6" r="E4986">
        <v>74</v>
      </c>
      <c t="s" s="6" r="F4986">
        <v>36</v>
      </c>
      <c s="2" r="G4986">
        <v>29770</v>
      </c>
      <c s="6" r="I4986">
        <v>0</v>
      </c>
      <c s="6" r="J4986">
        <v>0</v>
      </c>
      <c s="6" r="K4986">
        <v>0</v>
      </c>
      <c s="6" r="L4986">
        <f>SUM(I4986:K4986)</f>
        <v>0</v>
      </c>
      <c t="s" s="6" r="M4986">
        <v>44</v>
      </c>
      <c t="s" s="6" r="N4986">
        <v>1574</v>
      </c>
    </row>
    <row r="4987">
      <c t="s" s="6" r="A4987">
        <v>8156</v>
      </c>
      <c t="s" s="6" r="B4987">
        <v>293</v>
      </c>
      <c s="6" r="C4987">
        <v>24</v>
      </c>
      <c s="6" r="D4987">
        <v>172</v>
      </c>
      <c s="6" r="E4987">
        <v>69</v>
      </c>
      <c t="s" s="6" r="F4987">
        <v>36</v>
      </c>
      <c s="2" r="G4987">
        <v>32308</v>
      </c>
      <c s="6" r="I4987">
        <v>0</v>
      </c>
      <c s="6" r="J4987">
        <v>0</v>
      </c>
      <c s="6" r="K4987">
        <v>0</v>
      </c>
      <c s="6" r="L4987">
        <f>SUM(I4987:K4987)</f>
        <v>0</v>
      </c>
      <c t="s" s="6" r="M4987">
        <v>44</v>
      </c>
      <c t="s" s="6" r="N4987">
        <v>45</v>
      </c>
    </row>
    <row r="4988">
      <c t="s" s="6" r="A4988">
        <v>8157</v>
      </c>
      <c t="s" s="6" r="B4988">
        <v>246</v>
      </c>
      <c s="6" r="C4988">
        <v>22</v>
      </c>
      <c s="6" r="D4988">
        <v>187</v>
      </c>
      <c s="6" r="E4988">
        <v>90</v>
      </c>
      <c t="s" s="6" r="F4988">
        <v>16</v>
      </c>
      <c s="2" r="G4988">
        <v>33073</v>
      </c>
      <c s="6" r="I4988">
        <v>0</v>
      </c>
      <c s="6" r="J4988">
        <v>0</v>
      </c>
      <c s="6" r="K4988">
        <v>0</v>
      </c>
      <c s="6" r="L4988">
        <f>SUM(I4988:K4988)</f>
        <v>0</v>
      </c>
      <c t="s" s="6" r="M4988">
        <v>679</v>
      </c>
      <c t="s" s="6" r="N4988">
        <v>2038</v>
      </c>
    </row>
    <row r="4989">
      <c t="s" s="6" r="A4989">
        <v>8158</v>
      </c>
      <c t="s" s="6" r="B4989">
        <v>107</v>
      </c>
      <c s="6" r="C4989">
        <v>29</v>
      </c>
      <c s="6" r="D4989">
        <v>180</v>
      </c>
      <c s="6" r="E4989">
        <v>96</v>
      </c>
      <c t="s" s="6" r="F4989">
        <v>16</v>
      </c>
      <c s="2" r="G4989">
        <v>30430</v>
      </c>
      <c t="s" s="6" r="H4989">
        <v>8159</v>
      </c>
      <c s="6" r="I4989">
        <v>0</v>
      </c>
      <c s="6" r="J4989">
        <v>0</v>
      </c>
      <c s="6" r="K4989">
        <v>0</v>
      </c>
      <c s="6" r="L4989">
        <f>SUM(I4989:K4989)</f>
        <v>0</v>
      </c>
      <c t="s" s="6" r="M4989">
        <v>112</v>
      </c>
      <c t="s" s="6" r="N4989">
        <v>965</v>
      </c>
    </row>
    <row r="4990">
      <c t="s" s="6" r="A4990">
        <v>8160</v>
      </c>
      <c t="s" s="6" r="B4990">
        <v>133</v>
      </c>
      <c s="6" r="C4990">
        <v>28</v>
      </c>
      <c s="6" r="D4990">
        <v>182</v>
      </c>
      <c s="6" r="E4990">
        <v>96</v>
      </c>
      <c t="s" s="6" r="F4990">
        <v>16</v>
      </c>
      <c s="2" r="G4990">
        <v>30732</v>
      </c>
      <c t="s" s="6" r="H4990">
        <v>8161</v>
      </c>
      <c s="6" r="I4990">
        <v>0</v>
      </c>
      <c s="6" r="J4990">
        <v>0</v>
      </c>
      <c s="6" r="K4990">
        <v>0</v>
      </c>
      <c s="6" r="L4990">
        <f>SUM(I4990:K4990)</f>
        <v>0</v>
      </c>
      <c t="s" s="6" r="M4990">
        <v>112</v>
      </c>
      <c t="s" s="6" r="N4990">
        <v>965</v>
      </c>
    </row>
    <row r="4991">
      <c t="s" s="6" r="A4991">
        <v>8162</v>
      </c>
      <c t="s" s="6" r="B4991">
        <v>1554</v>
      </c>
      <c s="6" r="C4991">
        <v>22</v>
      </c>
      <c s="6" r="D4991">
        <v>167</v>
      </c>
      <c s="6" r="E4991">
        <v>67</v>
      </c>
      <c t="s" s="6" r="F4991">
        <v>36</v>
      </c>
      <c s="2" r="G4991">
        <v>32918</v>
      </c>
      <c t="s" s="6" r="H4991">
        <v>1555</v>
      </c>
      <c s="6" r="I4991">
        <v>0</v>
      </c>
      <c s="6" r="J4991">
        <v>0</v>
      </c>
      <c s="6" r="K4991">
        <v>0</v>
      </c>
      <c s="6" r="L4991">
        <f>SUM(I4991:K4991)</f>
        <v>0</v>
      </c>
      <c t="s" s="6" r="M4991">
        <v>59</v>
      </c>
      <c t="s" s="6" r="N4991">
        <v>360</v>
      </c>
    </row>
    <row r="4992">
      <c t="s" s="6" r="A4992">
        <v>8163</v>
      </c>
      <c t="s" s="6" r="B4992">
        <v>107</v>
      </c>
      <c s="6" r="C4992">
        <v>29</v>
      </c>
      <c s="6" r="D4992">
        <v>167</v>
      </c>
      <c s="6" r="E4992">
        <v>57</v>
      </c>
      <c t="s" s="6" r="F4992">
        <v>36</v>
      </c>
      <c s="2" r="G4992">
        <v>30348</v>
      </c>
      <c t="s" s="6" r="H4992">
        <v>8164</v>
      </c>
      <c s="6" r="I4992">
        <v>0</v>
      </c>
      <c s="6" r="J4992">
        <v>0</v>
      </c>
      <c s="6" r="K4992">
        <v>0</v>
      </c>
      <c s="6" r="L4992">
        <f>SUM(I4992:K4992)</f>
        <v>0</v>
      </c>
      <c t="s" s="6" r="M4992">
        <v>18</v>
      </c>
      <c t="s" s="6" r="N4992">
        <v>857</v>
      </c>
    </row>
    <row r="4993">
      <c t="s" s="6" r="A4993">
        <v>8165</v>
      </c>
      <c t="s" s="6" r="B4993">
        <v>475</v>
      </c>
      <c s="6" r="C4993">
        <v>20</v>
      </c>
      <c t="s" s="6" r="F4993">
        <v>36</v>
      </c>
      <c s="2" r="G4993">
        <v>33690</v>
      </c>
      <c t="s" s="6" r="H4993">
        <v>6000</v>
      </c>
      <c s="6" r="I4993">
        <v>0</v>
      </c>
      <c s="6" r="J4993">
        <v>0</v>
      </c>
      <c s="6" r="K4993">
        <v>0</v>
      </c>
      <c s="6" r="L4993">
        <f>SUM(I4993:K4993)</f>
        <v>0</v>
      </c>
      <c t="s" s="6" r="M4993">
        <v>23</v>
      </c>
      <c t="s" s="6" r="N4993">
        <v>2171</v>
      </c>
    </row>
    <row r="4994">
      <c t="s" s="6" r="A4994">
        <v>8166</v>
      </c>
      <c t="s" s="6" r="B4994">
        <v>336</v>
      </c>
      <c s="6" r="C4994">
        <v>27</v>
      </c>
      <c s="6" r="D4994">
        <v>173</v>
      </c>
      <c s="6" r="E4994">
        <v>68</v>
      </c>
      <c t="s" s="6" r="F4994">
        <v>16</v>
      </c>
      <c s="2" r="G4994">
        <v>31248</v>
      </c>
      <c t="s" s="6" r="H4994">
        <v>8167</v>
      </c>
      <c s="6" r="I4994">
        <v>0</v>
      </c>
      <c s="6" r="J4994">
        <v>0</v>
      </c>
      <c s="6" r="K4994">
        <v>0</v>
      </c>
      <c s="6" r="L4994">
        <f>SUM(I4994:K4994)</f>
        <v>0</v>
      </c>
      <c t="s" s="6" r="M4994">
        <v>23</v>
      </c>
      <c t="s" s="6" r="N4994">
        <v>503</v>
      </c>
    </row>
    <row r="4995">
      <c t="s" s="6" r="A4995">
        <v>8168</v>
      </c>
      <c t="s" s="6" r="B4995">
        <v>147</v>
      </c>
      <c s="6" r="C4995">
        <v>27</v>
      </c>
      <c s="6" r="D4995">
        <v>164</v>
      </c>
      <c s="6" r="E4995">
        <v>55</v>
      </c>
      <c t="s" s="6" r="F4995">
        <v>16</v>
      </c>
      <c s="2" r="G4995">
        <v>31008</v>
      </c>
      <c t="s" s="6" r="H4995">
        <v>8169</v>
      </c>
      <c s="6" r="I4995">
        <v>0</v>
      </c>
      <c s="6" r="J4995">
        <v>0</v>
      </c>
      <c s="6" r="K4995">
        <v>0</v>
      </c>
      <c s="6" r="L4995">
        <f>SUM(I4995:K4995)</f>
        <v>0</v>
      </c>
      <c t="s" s="6" r="M4995">
        <v>112</v>
      </c>
      <c t="s" s="6" r="N4995">
        <v>179</v>
      </c>
    </row>
    <row r="4996">
      <c t="s" s="6" r="A4996">
        <v>8170</v>
      </c>
      <c t="s" s="6" r="B4996">
        <v>271</v>
      </c>
      <c s="6" r="C4996">
        <v>23</v>
      </c>
      <c s="6" r="D4996">
        <v>195</v>
      </c>
      <c s="6" r="E4996">
        <v>86</v>
      </c>
      <c t="s" s="6" r="F4996">
        <v>16</v>
      </c>
      <c s="2" r="G4996">
        <v>32700</v>
      </c>
      <c t="s" s="6" r="H4996">
        <v>8171</v>
      </c>
      <c s="6" r="I4996">
        <v>0</v>
      </c>
      <c s="6" r="J4996">
        <v>0</v>
      </c>
      <c s="6" r="K4996">
        <v>0</v>
      </c>
      <c s="6" r="L4996">
        <f>SUM(I4996:K4996)</f>
        <v>0</v>
      </c>
      <c t="s" s="6" r="M4996">
        <v>168</v>
      </c>
      <c t="s" s="6" r="N4996">
        <v>8172</v>
      </c>
    </row>
    <row r="4997">
      <c t="s" s="6" r="A4997">
        <v>8173</v>
      </c>
      <c t="s" s="6" r="B4997">
        <v>1008</v>
      </c>
      <c s="6" r="C4997">
        <v>35</v>
      </c>
      <c t="s" s="6" r="F4997">
        <v>36</v>
      </c>
      <c s="2" r="G4997">
        <v>28250</v>
      </c>
      <c t="s" s="6" r="H4997">
        <v>8174</v>
      </c>
      <c s="6" r="I4997">
        <v>0</v>
      </c>
      <c s="6" r="J4997">
        <v>0</v>
      </c>
      <c s="6" r="K4997">
        <v>0</v>
      </c>
      <c s="6" r="L4997">
        <f>SUM(I4997:K4997)</f>
        <v>0</v>
      </c>
      <c t="s" s="6" r="M4997">
        <v>23</v>
      </c>
      <c t="s" s="6" r="N4997">
        <v>1010</v>
      </c>
    </row>
    <row r="4998">
      <c t="s" s="6" r="A4998">
        <v>8175</v>
      </c>
      <c t="s" s="6" r="B4998">
        <v>94</v>
      </c>
      <c s="6" r="C4998">
        <v>37</v>
      </c>
      <c s="6" r="D4998">
        <v>162</v>
      </c>
      <c s="6" r="E4998">
        <v>63</v>
      </c>
      <c t="s" s="6" r="F4998">
        <v>36</v>
      </c>
      <c s="2" r="G4998">
        <v>27457</v>
      </c>
      <c s="6" r="I4998">
        <v>0</v>
      </c>
      <c s="6" r="J4998">
        <v>0</v>
      </c>
      <c s="6" r="K4998">
        <v>0</v>
      </c>
      <c s="6" r="L4998">
        <f>SUM(I4998:K4998)</f>
        <v>0</v>
      </c>
      <c t="s" s="6" r="M4998">
        <v>231</v>
      </c>
      <c t="s" s="6" r="N4998">
        <v>243</v>
      </c>
    </row>
    <row r="4999">
      <c t="s" s="6" r="A4999">
        <v>8176</v>
      </c>
      <c t="s" s="6" r="B4999">
        <v>1023</v>
      </c>
      <c s="6" r="C4999">
        <v>23</v>
      </c>
      <c s="6" r="D4999">
        <v>177</v>
      </c>
      <c s="6" r="E4999">
        <v>69</v>
      </c>
      <c t="s" s="6" r="F4999">
        <v>36</v>
      </c>
      <c s="2" r="G4999">
        <v>32398</v>
      </c>
      <c t="s" s="6" r="H4999">
        <v>8177</v>
      </c>
      <c s="6" r="I4999">
        <v>0</v>
      </c>
      <c s="6" r="J4999">
        <v>0</v>
      </c>
      <c s="6" r="K4999">
        <v>0</v>
      </c>
      <c s="6" r="L4999">
        <f>SUM(I4999:K4999)</f>
        <v>0</v>
      </c>
      <c t="s" s="6" r="M4999">
        <v>144</v>
      </c>
      <c t="s" s="6" r="N4999">
        <v>755</v>
      </c>
    </row>
    <row r="5000">
      <c t="s" s="6" r="A5000">
        <v>8178</v>
      </c>
      <c t="s" s="6" r="B5000">
        <v>668</v>
      </c>
      <c s="6" r="C5000">
        <v>21</v>
      </c>
      <c s="6" r="D5000">
        <v>168</v>
      </c>
      <c s="6" r="E5000">
        <v>62</v>
      </c>
      <c t="s" s="6" r="F5000">
        <v>36</v>
      </c>
      <c s="2" r="G5000">
        <v>33376</v>
      </c>
      <c t="s" s="6" r="H5000">
        <v>669</v>
      </c>
      <c s="6" r="I5000">
        <v>0</v>
      </c>
      <c s="6" r="J5000">
        <v>0</v>
      </c>
      <c s="6" r="K5000">
        <v>0</v>
      </c>
      <c s="6" r="L5000">
        <f>SUM(I5000:K5000)</f>
        <v>0</v>
      </c>
      <c t="s" s="6" r="M5000">
        <v>23</v>
      </c>
      <c t="s" s="6" r="N5000">
        <v>38</v>
      </c>
    </row>
    <row r="5001">
      <c t="s" s="6" r="A5001">
        <v>8179</v>
      </c>
      <c t="s" s="6" r="B5001">
        <v>94</v>
      </c>
      <c s="6" r="C5001">
        <v>34</v>
      </c>
      <c s="6" r="D5001">
        <v>170</v>
      </c>
      <c s="6" r="E5001">
        <v>56</v>
      </c>
      <c t="s" s="6" r="F5001">
        <v>36</v>
      </c>
      <c s="2" r="G5001">
        <v>28689</v>
      </c>
      <c t="s" s="6" r="H5001">
        <v>2376</v>
      </c>
      <c s="6" r="I5001">
        <v>0</v>
      </c>
      <c s="6" r="J5001">
        <v>0</v>
      </c>
      <c s="6" r="K5001">
        <v>0</v>
      </c>
      <c s="6" r="L5001">
        <f>SUM(I5001:K5001)</f>
        <v>0</v>
      </c>
      <c t="s" s="6" r="M5001">
        <v>338</v>
      </c>
      <c t="s" s="6" r="N5001">
        <v>8180</v>
      </c>
    </row>
    <row r="5002">
      <c t="s" s="6" r="A5002">
        <v>8181</v>
      </c>
      <c t="s" s="6" r="B5002">
        <v>687</v>
      </c>
      <c s="6" r="C5002">
        <v>26</v>
      </c>
      <c s="6" r="D5002">
        <v>179</v>
      </c>
      <c s="6" r="E5002">
        <v>58</v>
      </c>
      <c t="s" s="6" r="F5002">
        <v>36</v>
      </c>
      <c s="2" r="G5002">
        <v>31525</v>
      </c>
      <c t="s" s="6" r="H5002">
        <v>2464</v>
      </c>
      <c s="6" r="I5002">
        <v>0</v>
      </c>
      <c s="6" r="J5002">
        <v>0</v>
      </c>
      <c s="6" r="K5002">
        <v>0</v>
      </c>
      <c s="6" r="L5002">
        <f>SUM(I5002:K5002)</f>
        <v>0</v>
      </c>
      <c t="s" s="6" r="M5002">
        <v>23</v>
      </c>
      <c t="s" s="6" r="N5002">
        <v>630</v>
      </c>
    </row>
    <row r="5003">
      <c t="s" s="6" r="A5003">
        <v>8182</v>
      </c>
      <c t="s" s="6" r="B5003">
        <v>94</v>
      </c>
      <c s="6" r="C5003">
        <v>31</v>
      </c>
      <c s="6" r="D5003">
        <v>183</v>
      </c>
      <c s="6" r="E5003">
        <v>87</v>
      </c>
      <c t="s" s="6" r="F5003">
        <v>16</v>
      </c>
      <c s="2" r="G5003">
        <v>29656</v>
      </c>
      <c t="s" s="6" r="H5003">
        <v>4805</v>
      </c>
      <c s="6" r="I5003">
        <v>0</v>
      </c>
      <c s="6" r="J5003">
        <v>0</v>
      </c>
      <c s="6" r="K5003">
        <v>0</v>
      </c>
      <c s="6" r="L5003">
        <f>SUM(I5003:K5003)</f>
        <v>0</v>
      </c>
      <c t="s" s="6" r="M5003">
        <v>168</v>
      </c>
      <c t="s" s="6" r="N5003">
        <v>2368</v>
      </c>
    </row>
    <row r="5004">
      <c t="s" s="6" r="A5004">
        <v>8183</v>
      </c>
      <c t="s" s="6" r="B5004">
        <v>289</v>
      </c>
      <c s="6" r="C5004">
        <v>32</v>
      </c>
      <c s="6" r="D5004">
        <v>186</v>
      </c>
      <c s="6" r="E5004">
        <v>95</v>
      </c>
      <c t="s" s="6" r="F5004">
        <v>16</v>
      </c>
      <c s="2" r="G5004">
        <v>29256</v>
      </c>
      <c s="6" r="I5004">
        <v>0</v>
      </c>
      <c s="6" r="J5004">
        <v>0</v>
      </c>
      <c s="6" r="K5004">
        <v>0</v>
      </c>
      <c s="6" r="L5004">
        <f>SUM(I5004:K5004)</f>
        <v>0</v>
      </c>
      <c t="s" s="6" r="M5004">
        <v>59</v>
      </c>
      <c t="s" s="6" r="N5004">
        <v>60</v>
      </c>
    </row>
    <row r="5005">
      <c t="s" s="6" r="A5005">
        <v>8184</v>
      </c>
      <c t="s" s="6" r="B5005">
        <v>1554</v>
      </c>
      <c s="6" r="C5005">
        <v>28</v>
      </c>
      <c s="6" r="D5005">
        <v>176</v>
      </c>
      <c s="6" r="E5005">
        <v>76</v>
      </c>
      <c t="s" s="6" r="F5005">
        <v>16</v>
      </c>
      <c s="2" r="G5005">
        <v>30897</v>
      </c>
      <c s="6" r="I5005">
        <v>0</v>
      </c>
      <c s="6" r="J5005">
        <v>0</v>
      </c>
      <c s="6" r="K5005">
        <v>0</v>
      </c>
      <c s="6" r="L5005">
        <f>SUM(I5005:K5005)</f>
        <v>0</v>
      </c>
      <c t="s" s="6" r="M5005">
        <v>130</v>
      </c>
      <c t="s" s="6" r="N5005">
        <v>697</v>
      </c>
    </row>
    <row r="5006">
      <c t="s" s="6" r="A5006">
        <v>8185</v>
      </c>
      <c t="s" s="6" r="B5006">
        <v>1554</v>
      </c>
      <c s="6" r="C5006">
        <v>31</v>
      </c>
      <c s="6" r="D5006">
        <v>185</v>
      </c>
      <c s="6" r="E5006">
        <v>105</v>
      </c>
      <c t="s" s="6" r="F5006">
        <v>16</v>
      </c>
      <c s="2" r="G5006">
        <v>29701</v>
      </c>
      <c s="6" r="I5006">
        <v>0</v>
      </c>
      <c s="6" r="J5006">
        <v>0</v>
      </c>
      <c s="6" r="K5006">
        <v>0</v>
      </c>
      <c s="6" r="L5006">
        <f>SUM(I5006:K5006)</f>
        <v>0</v>
      </c>
      <c t="s" s="6" r="M5006">
        <v>40</v>
      </c>
      <c t="s" s="6" r="N5006">
        <v>41</v>
      </c>
    </row>
    <row r="5007">
      <c t="s" s="6" r="A5007">
        <v>8186</v>
      </c>
      <c t="s" s="6" r="B5007">
        <v>26</v>
      </c>
      <c s="6" r="C5007">
        <v>25</v>
      </c>
      <c s="6" r="D5007">
        <v>177</v>
      </c>
      <c s="6" r="E5007">
        <v>77</v>
      </c>
      <c t="s" s="6" r="F5007">
        <v>36</v>
      </c>
      <c s="2" r="G5007">
        <v>31894</v>
      </c>
      <c s="6" r="I5007">
        <v>0</v>
      </c>
      <c s="6" r="J5007">
        <v>0</v>
      </c>
      <c s="6" r="K5007">
        <v>0</v>
      </c>
      <c s="6" r="L5007">
        <f>SUM(I5007:K5007)</f>
        <v>0</v>
      </c>
      <c t="s" s="6" r="M5007">
        <v>40</v>
      </c>
      <c t="s" s="6" r="N5007">
        <v>369</v>
      </c>
    </row>
    <row r="5008">
      <c t="s" s="6" r="A5008">
        <v>8187</v>
      </c>
      <c t="s" s="6" r="B5008">
        <v>133</v>
      </c>
      <c s="6" r="C5008">
        <v>28</v>
      </c>
      <c s="6" r="D5008">
        <v>163</v>
      </c>
      <c s="6" r="E5008">
        <v>53</v>
      </c>
      <c t="s" s="6" r="F5008">
        <v>36</v>
      </c>
      <c s="2" r="G5008">
        <v>30637</v>
      </c>
      <c t="s" s="6" r="H5008">
        <v>8188</v>
      </c>
      <c s="6" r="I5008">
        <v>0</v>
      </c>
      <c s="6" r="J5008">
        <v>0</v>
      </c>
      <c s="6" r="K5008">
        <v>0</v>
      </c>
      <c s="6" r="L5008">
        <f>SUM(I5008:K5008)</f>
        <v>0</v>
      </c>
      <c t="s" s="6" r="M5008">
        <v>168</v>
      </c>
      <c t="s" s="6" r="N5008">
        <v>279</v>
      </c>
    </row>
    <row r="5009">
      <c t="s" s="6" r="A5009">
        <v>8189</v>
      </c>
      <c t="s" s="6" r="B5009">
        <v>750</v>
      </c>
      <c s="6" r="C5009">
        <v>18</v>
      </c>
      <c s="6" r="D5009">
        <v>170</v>
      </c>
      <c s="6" r="E5009">
        <v>65</v>
      </c>
      <c t="s" s="6" r="F5009">
        <v>16</v>
      </c>
      <c s="2" r="G5009">
        <v>34326</v>
      </c>
      <c t="s" s="6" r="H5009">
        <v>8190</v>
      </c>
      <c s="6" r="I5009">
        <v>0</v>
      </c>
      <c s="6" r="J5009">
        <v>0</v>
      </c>
      <c s="6" r="K5009">
        <v>0</v>
      </c>
      <c s="6" r="L5009">
        <f>SUM(I5009:K5009)</f>
        <v>0</v>
      </c>
      <c t="s" s="6" r="M5009">
        <v>168</v>
      </c>
      <c t="s" s="6" r="N5009">
        <v>4669</v>
      </c>
    </row>
    <row r="5010">
      <c t="s" s="6" r="A5010">
        <v>8191</v>
      </c>
      <c t="s" s="6" r="B5010">
        <v>822</v>
      </c>
      <c s="6" r="C5010">
        <v>23</v>
      </c>
      <c t="s" s="6" r="F5010">
        <v>16</v>
      </c>
      <c s="2" r="G5010">
        <v>32546</v>
      </c>
      <c t="s" s="6" r="H5010">
        <v>1409</v>
      </c>
      <c s="6" r="I5010">
        <v>0</v>
      </c>
      <c s="6" r="J5010">
        <v>0</v>
      </c>
      <c s="6" r="K5010">
        <v>0</v>
      </c>
      <c s="6" r="L5010">
        <f>SUM(I5010:K5010)</f>
        <v>0</v>
      </c>
      <c t="s" s="6" r="M5010">
        <v>479</v>
      </c>
      <c t="s" s="6" r="N5010">
        <v>632</v>
      </c>
    </row>
    <row r="5011">
      <c t="s" s="6" r="A5011">
        <v>8192</v>
      </c>
      <c t="s" s="6" r="B5011">
        <v>54</v>
      </c>
      <c s="6" r="C5011">
        <v>25</v>
      </c>
      <c s="6" r="D5011">
        <v>172</v>
      </c>
      <c s="6" r="E5011">
        <v>67</v>
      </c>
      <c t="s" s="6" r="F5011">
        <v>16</v>
      </c>
      <c s="2" r="G5011">
        <v>31673</v>
      </c>
      <c t="s" s="6" r="H5011">
        <v>2566</v>
      </c>
      <c s="6" r="I5011">
        <v>0</v>
      </c>
      <c s="6" r="J5011">
        <v>0</v>
      </c>
      <c s="6" r="K5011">
        <v>0</v>
      </c>
      <c s="6" r="L5011">
        <f>SUM(I5011:K5011)</f>
        <v>0</v>
      </c>
      <c t="s" s="6" r="M5011">
        <v>479</v>
      </c>
      <c t="s" s="6" r="N5011">
        <v>632</v>
      </c>
    </row>
    <row r="5012">
      <c t="s" s="6" r="A5012">
        <v>8193</v>
      </c>
      <c t="s" s="6" r="B5012">
        <v>21</v>
      </c>
      <c s="6" r="C5012">
        <v>37</v>
      </c>
      <c s="6" r="D5012">
        <v>173</v>
      </c>
      <c s="6" r="E5012">
        <v>59</v>
      </c>
      <c t="s" s="6" r="F5012">
        <v>16</v>
      </c>
      <c s="2" r="G5012">
        <v>27375</v>
      </c>
      <c t="s" s="6" r="H5012">
        <v>3432</v>
      </c>
      <c s="6" r="I5012">
        <v>0</v>
      </c>
      <c s="6" r="J5012">
        <v>0</v>
      </c>
      <c s="6" r="K5012">
        <v>0</v>
      </c>
      <c s="6" r="L5012">
        <f>SUM(I5012:K5012)</f>
        <v>0</v>
      </c>
      <c t="s" s="6" r="M5012">
        <v>23</v>
      </c>
      <c t="s" s="6" r="N5012">
        <v>172</v>
      </c>
    </row>
    <row r="5013">
      <c t="s" s="6" r="A5013">
        <v>8194</v>
      </c>
      <c t="s" s="6" r="B5013">
        <v>246</v>
      </c>
      <c s="6" r="C5013">
        <v>26</v>
      </c>
      <c s="6" r="D5013">
        <v>188</v>
      </c>
      <c s="6" r="E5013">
        <v>92</v>
      </c>
      <c t="s" s="6" r="F5013">
        <v>16</v>
      </c>
      <c s="2" r="G5013">
        <v>31524</v>
      </c>
      <c s="6" r="I5013">
        <v>0</v>
      </c>
      <c s="6" r="J5013">
        <v>0</v>
      </c>
      <c s="6" r="K5013">
        <v>0</v>
      </c>
      <c s="6" r="L5013">
        <f>SUM(I5013:K5013)</f>
        <v>0</v>
      </c>
      <c t="s" s="6" r="M5013">
        <v>231</v>
      </c>
      <c t="s" s="6" r="N5013">
        <v>232</v>
      </c>
    </row>
    <row r="5014">
      <c t="s" s="6" r="A5014">
        <v>8195</v>
      </c>
      <c t="s" s="6" r="B5014">
        <v>35</v>
      </c>
      <c s="6" r="C5014">
        <v>26</v>
      </c>
      <c s="6" r="D5014">
        <v>190</v>
      </c>
      <c s="6" r="E5014">
        <v>85</v>
      </c>
      <c t="s" s="6" r="F5014">
        <v>16</v>
      </c>
      <c s="2" r="G5014">
        <v>31395</v>
      </c>
      <c t="s" s="6" r="H5014">
        <v>2167</v>
      </c>
      <c s="6" r="I5014">
        <v>0</v>
      </c>
      <c s="6" r="J5014">
        <v>0</v>
      </c>
      <c s="6" r="K5014">
        <v>1</v>
      </c>
      <c s="6" r="L5014">
        <f>SUM(I5014:K5014)</f>
        <v>1</v>
      </c>
      <c t="s" s="6" r="M5014">
        <v>168</v>
      </c>
      <c t="s" s="6" r="N5014">
        <v>4664</v>
      </c>
    </row>
    <row r="5015">
      <c t="s" s="6" r="A5015">
        <v>8196</v>
      </c>
      <c t="s" s="6" r="B5015">
        <v>110</v>
      </c>
      <c s="6" r="C5015">
        <v>31</v>
      </c>
      <c s="6" r="D5015">
        <v>175</v>
      </c>
      <c s="6" r="E5015">
        <v>73</v>
      </c>
      <c t="s" s="6" r="F5015">
        <v>16</v>
      </c>
      <c s="2" r="G5015">
        <v>29600</v>
      </c>
      <c t="s" s="6" r="H5015">
        <v>6708</v>
      </c>
      <c s="6" r="I5015">
        <v>0</v>
      </c>
      <c s="6" r="J5015">
        <v>0</v>
      </c>
      <c s="6" r="K5015">
        <v>0</v>
      </c>
      <c s="6" r="L5015">
        <f>SUM(I5015:K5015)</f>
        <v>0</v>
      </c>
      <c t="s" s="6" r="M5015">
        <v>479</v>
      </c>
      <c t="s" s="6" r="N5015">
        <v>632</v>
      </c>
    </row>
    <row r="5016">
      <c t="s" s="6" r="A5016">
        <v>8197</v>
      </c>
      <c t="s" s="6" r="B5016">
        <v>30</v>
      </c>
      <c s="6" r="C5016">
        <v>21</v>
      </c>
      <c s="6" r="D5016">
        <v>169</v>
      </c>
      <c s="6" r="E5016">
        <v>55</v>
      </c>
      <c t="s" s="6" r="F5016">
        <v>16</v>
      </c>
      <c s="2" r="G5016">
        <v>33272</v>
      </c>
      <c t="s" s="6" r="H5016">
        <v>6100</v>
      </c>
      <c s="6" r="I5016">
        <v>0</v>
      </c>
      <c s="6" r="J5016">
        <v>0</v>
      </c>
      <c s="6" r="K5016">
        <v>0</v>
      </c>
      <c s="6" r="L5016">
        <f>SUM(I5016:K5016)</f>
        <v>0</v>
      </c>
      <c t="s" s="6" r="M5016">
        <v>23</v>
      </c>
      <c t="s" s="6" r="N5016">
        <v>172</v>
      </c>
    </row>
    <row r="5017">
      <c t="s" s="6" r="A5017">
        <v>8198</v>
      </c>
      <c t="s" s="6" r="B5017">
        <v>868</v>
      </c>
      <c s="6" r="C5017">
        <v>28</v>
      </c>
      <c s="6" r="D5017">
        <v>174</v>
      </c>
      <c s="6" r="E5017">
        <v>65</v>
      </c>
      <c t="s" s="6" r="F5017">
        <v>16</v>
      </c>
      <c s="2" r="G5017">
        <v>30656</v>
      </c>
      <c t="s" s="6" r="H5017">
        <v>8199</v>
      </c>
      <c s="6" r="I5017">
        <v>0</v>
      </c>
      <c s="6" r="J5017">
        <v>0</v>
      </c>
      <c s="6" r="K5017">
        <v>0</v>
      </c>
      <c s="6" r="L5017">
        <f>SUM(I5017:K5017)</f>
        <v>0</v>
      </c>
      <c t="s" s="6" r="M5017">
        <v>144</v>
      </c>
      <c t="s" s="6" r="N5017">
        <v>145</v>
      </c>
    </row>
    <row r="5018">
      <c t="s" s="6" r="A5018">
        <v>8200</v>
      </c>
      <c t="s" s="6" r="B5018">
        <v>30</v>
      </c>
      <c s="6" r="C5018">
        <v>26</v>
      </c>
      <c s="6" r="D5018">
        <v>184</v>
      </c>
      <c s="6" r="E5018">
        <v>77</v>
      </c>
      <c t="s" s="6" r="F5018">
        <v>16</v>
      </c>
      <c s="2" r="G5018">
        <v>31282</v>
      </c>
      <c t="s" s="6" r="H5018">
        <v>1213</v>
      </c>
      <c s="6" r="I5018">
        <v>0</v>
      </c>
      <c s="6" r="J5018">
        <v>0</v>
      </c>
      <c s="6" r="K5018">
        <v>0</v>
      </c>
      <c s="6" r="L5018">
        <f>SUM(I5018:K5018)</f>
        <v>0</v>
      </c>
      <c t="s" s="6" r="M5018">
        <v>479</v>
      </c>
      <c t="s" s="6" r="N5018">
        <v>480</v>
      </c>
    </row>
    <row r="5019">
      <c t="s" s="6" r="A5019">
        <v>8201</v>
      </c>
      <c t="s" s="6" r="B5019">
        <v>1248</v>
      </c>
      <c s="6" r="C5019">
        <v>23</v>
      </c>
      <c s="6" r="D5019">
        <v>171</v>
      </c>
      <c s="6" r="E5019">
        <v>64</v>
      </c>
      <c t="s" s="6" r="F5019">
        <v>16</v>
      </c>
      <c s="2" r="G5019">
        <v>32544</v>
      </c>
      <c t="s" s="6" r="H5019">
        <v>1249</v>
      </c>
      <c s="6" r="I5019">
        <v>0</v>
      </c>
      <c s="6" r="J5019">
        <v>0</v>
      </c>
      <c s="6" r="K5019">
        <v>0</v>
      </c>
      <c s="6" r="L5019">
        <f>SUM(I5019:K5019)</f>
        <v>0</v>
      </c>
      <c t="s" s="6" r="M5019">
        <v>23</v>
      </c>
      <c t="s" s="6" r="N5019">
        <v>297</v>
      </c>
    </row>
    <row r="5020">
      <c t="s" s="6" r="A5020">
        <v>8202</v>
      </c>
      <c t="s" s="6" r="B5020">
        <v>4289</v>
      </c>
      <c s="6" r="C5020">
        <v>28</v>
      </c>
      <c t="s" s="6" r="F5020">
        <v>16</v>
      </c>
      <c s="2" r="G5020">
        <v>30880</v>
      </c>
      <c t="s" s="6" r="H5020">
        <v>8203</v>
      </c>
      <c s="6" r="I5020">
        <v>0</v>
      </c>
      <c s="6" r="J5020">
        <v>0</v>
      </c>
      <c s="6" r="K5020">
        <v>0</v>
      </c>
      <c s="6" r="L5020">
        <f>SUM(I5020:K5020)</f>
        <v>0</v>
      </c>
      <c t="s" s="6" r="M5020">
        <v>23</v>
      </c>
      <c t="s" s="6" r="N5020">
        <v>285</v>
      </c>
    </row>
    <row r="5021">
      <c t="s" s="6" r="A5021">
        <v>8204</v>
      </c>
      <c t="s" s="6" r="B5021">
        <v>1008</v>
      </c>
      <c s="6" r="C5021">
        <v>27</v>
      </c>
      <c t="s" s="6" r="F5021">
        <v>36</v>
      </c>
      <c s="2" r="G5021">
        <v>31100</v>
      </c>
      <c t="s" s="6" r="H5021">
        <v>8205</v>
      </c>
      <c s="6" r="I5021">
        <v>0</v>
      </c>
      <c s="6" r="J5021">
        <v>0</v>
      </c>
      <c s="6" r="K5021">
        <v>0</v>
      </c>
      <c s="6" r="L5021">
        <f>SUM(I5021:K5021)</f>
        <v>0</v>
      </c>
      <c t="s" s="6" r="M5021">
        <v>576</v>
      </c>
      <c t="s" s="6" r="N5021">
        <v>1285</v>
      </c>
    </row>
    <row r="5022">
      <c t="s" s="6" r="A5022">
        <v>8206</v>
      </c>
      <c t="s" s="6" r="B5022">
        <v>1008</v>
      </c>
      <c s="6" r="C5022">
        <v>20</v>
      </c>
      <c t="s" s="6" r="F5022">
        <v>16</v>
      </c>
      <c s="2" r="G5022">
        <v>33665</v>
      </c>
      <c t="s" s="6" r="H5022">
        <v>8207</v>
      </c>
      <c s="6" r="I5022">
        <v>0</v>
      </c>
      <c s="6" r="J5022">
        <v>0</v>
      </c>
      <c s="6" r="K5022">
        <v>0</v>
      </c>
      <c s="6" r="L5022">
        <f>SUM(I5022:K5022)</f>
        <v>0</v>
      </c>
      <c t="s" s="6" r="M5022">
        <v>32</v>
      </c>
      <c t="s" s="6" r="N5022">
        <v>663</v>
      </c>
    </row>
    <row r="5023">
      <c t="s" s="6" r="A5023">
        <v>8208</v>
      </c>
      <c t="s" s="6" r="B5023">
        <v>246</v>
      </c>
      <c s="6" r="C5023">
        <v>22</v>
      </c>
      <c s="6" r="D5023">
        <v>179</v>
      </c>
      <c s="6" r="E5023">
        <v>65</v>
      </c>
      <c t="s" s="6" r="F5023">
        <v>36</v>
      </c>
      <c s="2" r="G5023">
        <v>32756</v>
      </c>
      <c t="s" s="6" r="H5023">
        <v>247</v>
      </c>
      <c s="6" r="I5023">
        <v>0</v>
      </c>
      <c s="6" r="J5023">
        <v>0</v>
      </c>
      <c s="6" r="K5023">
        <v>0</v>
      </c>
      <c s="6" r="L5023">
        <f>SUM(I5023:K5023)</f>
        <v>0</v>
      </c>
      <c t="s" s="6" r="M5023">
        <v>168</v>
      </c>
      <c t="s" s="6" r="N5023">
        <v>1556</v>
      </c>
    </row>
    <row r="5024">
      <c t="s" s="6" r="A5024">
        <v>8209</v>
      </c>
      <c t="s" s="6" r="B5024">
        <v>30</v>
      </c>
      <c s="6" r="C5024">
        <v>31</v>
      </c>
      <c s="6" r="D5024">
        <v>172</v>
      </c>
      <c s="6" r="E5024">
        <v>55</v>
      </c>
      <c t="s" s="6" r="F5024">
        <v>36</v>
      </c>
      <c s="2" r="G5024">
        <v>29562</v>
      </c>
      <c t="s" s="6" r="H5024">
        <v>1213</v>
      </c>
      <c s="6" r="I5024">
        <v>0</v>
      </c>
      <c s="6" r="J5024">
        <v>0</v>
      </c>
      <c s="6" r="K5024">
        <v>0</v>
      </c>
      <c s="6" r="L5024">
        <f>SUM(I5024:K5024)</f>
        <v>0</v>
      </c>
      <c t="s" s="6" r="M5024">
        <v>23</v>
      </c>
      <c t="s" s="6" r="N5024">
        <v>241</v>
      </c>
    </row>
    <row r="5025">
      <c t="s" s="6" r="A5025">
        <v>8210</v>
      </c>
      <c t="s" s="6" r="B5025">
        <v>1008</v>
      </c>
      <c s="6" r="C5025">
        <v>22</v>
      </c>
      <c t="s" s="6" r="F5025">
        <v>16</v>
      </c>
      <c s="2" r="G5025">
        <v>32907</v>
      </c>
      <c s="6" r="I5025">
        <v>0</v>
      </c>
      <c s="6" r="J5025">
        <v>0</v>
      </c>
      <c s="6" r="K5025">
        <v>0</v>
      </c>
      <c s="6" r="L5025">
        <f>SUM(I5025:K5025)</f>
        <v>0</v>
      </c>
      <c t="s" s="6" r="M5025">
        <v>59</v>
      </c>
      <c t="s" s="6" r="N5025">
        <v>60</v>
      </c>
    </row>
    <row r="5026">
      <c t="s" s="6" r="A5026">
        <v>8211</v>
      </c>
      <c t="s" s="6" r="B5026">
        <v>1828</v>
      </c>
      <c s="6" r="C5026">
        <v>18</v>
      </c>
      <c s="6" r="E5026">
        <v>59</v>
      </c>
      <c t="s" s="6" r="F5026">
        <v>16</v>
      </c>
      <c s="2" r="G5026">
        <v>34542</v>
      </c>
      <c t="s" s="6" r="H5026">
        <v>8212</v>
      </c>
      <c s="6" r="I5026">
        <v>0</v>
      </c>
      <c s="6" r="J5026">
        <v>0</v>
      </c>
      <c s="6" r="K5026">
        <v>0</v>
      </c>
      <c s="6" r="L5026">
        <f>SUM(I5026:K5026)</f>
        <v>0</v>
      </c>
      <c t="s" s="6" r="M5026">
        <v>18</v>
      </c>
      <c t="s" s="6" r="N5026">
        <v>19</v>
      </c>
    </row>
    <row r="5027">
      <c t="s" s="6" r="A5027">
        <v>8213</v>
      </c>
      <c t="s" s="6" r="B5027">
        <v>133</v>
      </c>
      <c s="6" r="C5027">
        <v>23</v>
      </c>
      <c s="6" r="D5027">
        <v>195</v>
      </c>
      <c s="6" r="E5027">
        <v>59</v>
      </c>
      <c t="s" s="6" r="F5027">
        <v>16</v>
      </c>
      <c s="2" r="G5027">
        <v>32640</v>
      </c>
      <c s="6" r="I5027">
        <v>0</v>
      </c>
      <c s="6" r="J5027">
        <v>0</v>
      </c>
      <c s="6" r="K5027">
        <v>0</v>
      </c>
      <c s="6" r="L5027">
        <f>SUM(I5027:K5027)</f>
        <v>0</v>
      </c>
      <c t="s" s="6" r="M5027">
        <v>130</v>
      </c>
      <c t="s" s="6" r="N5027">
        <v>727</v>
      </c>
    </row>
    <row r="5028">
      <c t="s" s="6" r="A5028">
        <v>8214</v>
      </c>
      <c t="s" s="6" r="B5028">
        <v>661</v>
      </c>
      <c s="6" r="C5028">
        <v>28</v>
      </c>
      <c s="6" r="D5028">
        <v>167</v>
      </c>
      <c s="6" r="E5028">
        <v>55</v>
      </c>
      <c t="s" s="6" r="F5028">
        <v>36</v>
      </c>
      <c s="2" r="G5028">
        <v>30820</v>
      </c>
      <c t="s" s="6" r="H5028">
        <v>662</v>
      </c>
      <c s="6" r="I5028">
        <v>0</v>
      </c>
      <c s="6" r="J5028">
        <v>0</v>
      </c>
      <c s="6" r="K5028">
        <v>0</v>
      </c>
      <c s="6" r="L5028">
        <f>SUM(I5028:K5028)</f>
        <v>0</v>
      </c>
      <c t="s" s="6" r="M5028">
        <v>23</v>
      </c>
      <c t="s" s="6" r="N5028">
        <v>430</v>
      </c>
    </row>
    <row r="5029">
      <c t="s" s="6" r="A5029">
        <v>8215</v>
      </c>
      <c t="s" s="6" r="B5029">
        <v>1248</v>
      </c>
      <c s="6" r="C5029">
        <v>25</v>
      </c>
      <c s="6" r="D5029">
        <v>185</v>
      </c>
      <c s="6" r="E5029">
        <v>74</v>
      </c>
      <c t="s" s="6" r="F5029">
        <v>16</v>
      </c>
      <c s="2" r="G5029">
        <v>31720</v>
      </c>
      <c s="6" r="I5029">
        <v>0</v>
      </c>
      <c s="6" r="J5029">
        <v>0</v>
      </c>
      <c s="6" r="K5029">
        <v>0</v>
      </c>
      <c s="6" r="L5029">
        <f>SUM(I5029:K5029)</f>
        <v>0</v>
      </c>
      <c t="s" s="6" r="M5029">
        <v>130</v>
      </c>
      <c t="s" s="6" r="N5029">
        <v>131</v>
      </c>
    </row>
    <row r="5030">
      <c t="s" s="6" r="A5030">
        <v>8216</v>
      </c>
      <c t="s" s="6" r="B5030">
        <v>230</v>
      </c>
      <c s="6" r="C5030">
        <v>21</v>
      </c>
      <c s="6" r="D5030">
        <v>169</v>
      </c>
      <c s="6" r="E5030">
        <v>59</v>
      </c>
      <c t="s" s="6" r="F5030">
        <v>36</v>
      </c>
      <c s="2" r="G5030">
        <v>33128</v>
      </c>
      <c s="6" r="I5030">
        <v>0</v>
      </c>
      <c s="6" r="J5030">
        <v>0</v>
      </c>
      <c s="6" r="K5030">
        <v>0</v>
      </c>
      <c s="6" r="L5030">
        <f>SUM(I5030:K5030)</f>
        <v>0</v>
      </c>
      <c t="s" s="6" r="M5030">
        <v>40</v>
      </c>
      <c t="s" s="6" r="N5030">
        <v>369</v>
      </c>
    </row>
    <row r="5031">
      <c t="s" s="6" r="A5031">
        <v>8217</v>
      </c>
      <c t="s" s="6" r="B5031">
        <v>133</v>
      </c>
      <c s="6" r="C5031">
        <v>44</v>
      </c>
      <c s="6" r="D5031">
        <v>165</v>
      </c>
      <c s="6" r="E5031">
        <v>65</v>
      </c>
      <c t="s" s="6" r="F5031">
        <v>16</v>
      </c>
      <c s="2" r="G5031">
        <v>24945</v>
      </c>
      <c t="s" s="6" r="H5031">
        <v>134</v>
      </c>
      <c s="6" r="I5031">
        <v>0</v>
      </c>
      <c s="6" r="J5031">
        <v>0</v>
      </c>
      <c s="6" r="K5031">
        <v>0</v>
      </c>
      <c s="6" r="L5031">
        <f>SUM(I5031:K5031)</f>
        <v>0</v>
      </c>
      <c t="s" s="6" r="M5031">
        <v>338</v>
      </c>
      <c t="s" s="6" r="N5031">
        <v>8218</v>
      </c>
    </row>
    <row r="5032">
      <c t="s" s="6" r="A5032">
        <v>8219</v>
      </c>
      <c t="s" s="6" r="B5032">
        <v>30</v>
      </c>
      <c s="6" r="C5032">
        <v>24</v>
      </c>
      <c s="6" r="D5032">
        <v>172</v>
      </c>
      <c s="6" r="E5032">
        <v>57</v>
      </c>
      <c t="s" s="6" r="F5032">
        <v>36</v>
      </c>
      <c s="2" r="G5032">
        <v>32281</v>
      </c>
      <c t="s" s="6" r="H5032">
        <v>8220</v>
      </c>
      <c s="6" r="I5032">
        <v>0</v>
      </c>
      <c s="6" r="J5032">
        <v>0</v>
      </c>
      <c s="6" r="K5032">
        <v>0</v>
      </c>
      <c s="6" r="L5032">
        <f>SUM(I5032:K5032)</f>
        <v>0</v>
      </c>
      <c t="s" s="6" r="M5032">
        <v>23</v>
      </c>
      <c t="s" s="6" r="N5032">
        <v>800</v>
      </c>
    </row>
    <row r="5033">
      <c t="s" s="6" r="A5033">
        <v>8221</v>
      </c>
      <c t="s" s="6" r="B5033">
        <v>293</v>
      </c>
      <c s="6" r="C5033">
        <v>27</v>
      </c>
      <c s="6" r="D5033">
        <v>184</v>
      </c>
      <c s="6" r="E5033">
        <v>86</v>
      </c>
      <c t="s" s="6" r="F5033">
        <v>16</v>
      </c>
      <c s="2" r="G5033">
        <v>31201</v>
      </c>
      <c t="s" s="6" r="H5033">
        <v>8222</v>
      </c>
      <c s="6" r="I5033">
        <v>0</v>
      </c>
      <c s="6" r="J5033">
        <v>0</v>
      </c>
      <c s="6" r="K5033">
        <v>0</v>
      </c>
      <c s="6" r="L5033">
        <f>SUM(I5033:K5033)</f>
        <v>0</v>
      </c>
      <c t="s" s="6" r="M5033">
        <v>18</v>
      </c>
      <c t="s" s="6" r="N5033">
        <v>1006</v>
      </c>
    </row>
    <row r="5034">
      <c t="s" s="6" r="A5034">
        <v>8223</v>
      </c>
      <c t="s" s="6" r="B5034">
        <v>94</v>
      </c>
      <c s="6" r="C5034">
        <v>20</v>
      </c>
      <c s="6" r="D5034">
        <v>174</v>
      </c>
      <c s="6" r="E5034">
        <v>55</v>
      </c>
      <c t="s" s="6" r="F5034">
        <v>36</v>
      </c>
      <c s="2" r="G5034">
        <v>33525</v>
      </c>
      <c t="s" s="6" r="H5034">
        <v>8224</v>
      </c>
      <c s="6" r="I5034">
        <v>0</v>
      </c>
      <c s="6" r="J5034">
        <v>0</v>
      </c>
      <c s="6" r="K5034">
        <v>0</v>
      </c>
      <c s="6" r="L5034">
        <f>SUM(I5034:K5034)</f>
        <v>0</v>
      </c>
      <c t="s" s="6" r="M5034">
        <v>23</v>
      </c>
      <c t="s" s="6" r="N5034">
        <v>451</v>
      </c>
    </row>
    <row r="5035">
      <c t="s" s="6" r="A5035">
        <v>8225</v>
      </c>
      <c t="s" s="6" r="B5035">
        <v>355</v>
      </c>
      <c s="6" r="C5035">
        <v>22</v>
      </c>
      <c s="6" r="D5035">
        <v>188</v>
      </c>
      <c s="6" r="E5035">
        <v>78</v>
      </c>
      <c t="s" s="6" r="F5035">
        <v>16</v>
      </c>
      <c s="2" r="G5035">
        <v>33024</v>
      </c>
      <c t="s" s="6" r="H5035">
        <v>8226</v>
      </c>
      <c s="6" r="I5035">
        <v>0</v>
      </c>
      <c s="6" r="J5035">
        <v>0</v>
      </c>
      <c s="6" r="K5035">
        <v>0</v>
      </c>
      <c s="6" r="L5035">
        <f>SUM(I5035:K5035)</f>
        <v>0</v>
      </c>
      <c t="s" s="6" r="M5035">
        <v>23</v>
      </c>
      <c t="s" s="6" r="N5035">
        <v>657</v>
      </c>
    </row>
    <row r="5036">
      <c t="s" s="6" r="A5036">
        <v>8227</v>
      </c>
      <c t="s" s="6" r="B5036">
        <v>21</v>
      </c>
      <c s="6" r="C5036">
        <v>37</v>
      </c>
      <c s="6" r="D5036">
        <v>191</v>
      </c>
      <c s="6" r="E5036">
        <v>100</v>
      </c>
      <c t="s" s="6" r="F5036">
        <v>16</v>
      </c>
      <c s="2" r="G5036">
        <v>27520</v>
      </c>
      <c t="s" s="6" r="H5036">
        <v>2785</v>
      </c>
      <c s="6" r="I5036">
        <v>0</v>
      </c>
      <c s="6" r="J5036">
        <v>0</v>
      </c>
      <c s="6" r="K5036">
        <v>0</v>
      </c>
      <c s="6" r="L5036">
        <f>SUM(I5036:K5036)</f>
        <v>0</v>
      </c>
      <c t="s" s="6" r="M5036">
        <v>91</v>
      </c>
      <c t="s" s="6" r="N5036">
        <v>685</v>
      </c>
    </row>
    <row r="5037">
      <c t="s" s="6" r="A5037">
        <v>8228</v>
      </c>
      <c t="s" s="6" r="B5037">
        <v>142</v>
      </c>
      <c s="6" r="C5037">
        <v>30</v>
      </c>
      <c s="6" r="D5037">
        <v>170</v>
      </c>
      <c s="6" r="E5037">
        <v>52</v>
      </c>
      <c t="s" s="6" r="F5037">
        <v>16</v>
      </c>
      <c s="2" r="G5037">
        <v>29870</v>
      </c>
      <c t="s" s="6" r="H5037">
        <v>8229</v>
      </c>
      <c s="6" r="I5037">
        <v>0</v>
      </c>
      <c s="6" r="J5037">
        <v>0</v>
      </c>
      <c s="6" r="K5037">
        <v>0</v>
      </c>
      <c s="6" r="L5037">
        <f>SUM(I5037:K5037)</f>
        <v>0</v>
      </c>
      <c t="s" s="6" r="M5037">
        <v>23</v>
      </c>
      <c t="s" s="6" r="N5037">
        <v>422</v>
      </c>
    </row>
    <row r="5038">
      <c t="s" s="6" r="A5038">
        <v>8230</v>
      </c>
      <c t="s" s="6" r="B5038">
        <v>250</v>
      </c>
      <c s="6" r="C5038">
        <v>31</v>
      </c>
      <c s="6" r="D5038">
        <v>176</v>
      </c>
      <c s="6" r="E5038">
        <v>69</v>
      </c>
      <c t="s" s="6" r="F5038">
        <v>36</v>
      </c>
      <c s="2" r="G5038">
        <v>29697</v>
      </c>
      <c t="s" s="6" r="H5038">
        <v>2121</v>
      </c>
      <c s="6" r="I5038">
        <v>0</v>
      </c>
      <c s="6" r="J5038">
        <v>0</v>
      </c>
      <c s="6" r="K5038">
        <v>0</v>
      </c>
      <c s="6" r="L5038">
        <f>SUM(I5038:K5038)</f>
        <v>0</v>
      </c>
      <c t="s" s="6" r="M5038">
        <v>59</v>
      </c>
      <c t="s" s="6" r="N5038">
        <v>360</v>
      </c>
    </row>
    <row r="5039">
      <c t="s" s="6" r="A5039">
        <v>8231</v>
      </c>
      <c t="s" s="6" r="B5039">
        <v>230</v>
      </c>
      <c s="6" r="C5039">
        <v>29</v>
      </c>
      <c s="6" r="D5039">
        <v>200</v>
      </c>
      <c s="6" r="E5039">
        <v>80</v>
      </c>
      <c t="s" s="6" r="F5039">
        <v>16</v>
      </c>
      <c s="2" r="G5039">
        <v>30292</v>
      </c>
      <c t="s" s="6" r="H5039">
        <v>1812</v>
      </c>
      <c s="6" r="I5039">
        <v>0</v>
      </c>
      <c s="6" r="J5039">
        <v>0</v>
      </c>
      <c s="6" r="K5039">
        <v>0</v>
      </c>
      <c s="6" r="L5039">
        <f>SUM(I5039:K5039)</f>
        <v>0</v>
      </c>
      <c t="s" s="6" r="M5039">
        <v>91</v>
      </c>
      <c t="s" s="6" r="N5039">
        <v>685</v>
      </c>
    </row>
    <row r="5040">
      <c t="s" s="6" r="A5040">
        <v>8232</v>
      </c>
      <c t="s" s="6" r="B5040">
        <v>15</v>
      </c>
      <c s="6" r="C5040">
        <v>21</v>
      </c>
      <c s="6" r="D5040">
        <v>169</v>
      </c>
      <c s="6" r="E5040">
        <v>63</v>
      </c>
      <c t="s" s="6" r="F5040">
        <v>16</v>
      </c>
      <c s="2" r="G5040">
        <v>33217</v>
      </c>
      <c t="s" s="6" r="H5040">
        <v>5101</v>
      </c>
      <c s="6" r="I5040">
        <v>0</v>
      </c>
      <c s="6" r="J5040">
        <v>0</v>
      </c>
      <c s="6" r="K5040">
        <v>0</v>
      </c>
      <c s="6" r="L5040">
        <f>SUM(I5040:K5040)</f>
        <v>0</v>
      </c>
      <c t="s" s="6" r="M5040">
        <v>236</v>
      </c>
      <c t="s" s="6" r="N5040">
        <v>2711</v>
      </c>
    </row>
    <row r="5041">
      <c t="s" s="6" r="A5041">
        <v>8233</v>
      </c>
      <c t="s" s="6" r="B5041">
        <v>704</v>
      </c>
      <c s="6" r="C5041">
        <v>22</v>
      </c>
      <c s="6" r="D5041">
        <v>162</v>
      </c>
      <c s="6" r="E5041">
        <v>61</v>
      </c>
      <c t="s" s="6" r="F5041">
        <v>36</v>
      </c>
      <c s="2" r="G5041">
        <v>32927</v>
      </c>
      <c t="s" s="6" r="H5041">
        <v>8234</v>
      </c>
      <c s="6" r="I5041">
        <v>0</v>
      </c>
      <c s="6" r="J5041">
        <v>0</v>
      </c>
      <c s="6" r="K5041">
        <v>0</v>
      </c>
      <c s="6" r="L5041">
        <f>SUM(I5041:K5041)</f>
        <v>0</v>
      </c>
      <c t="s" s="6" r="M5041">
        <v>23</v>
      </c>
      <c t="s" s="6" r="N5041">
        <v>241</v>
      </c>
    </row>
    <row r="5042">
      <c t="s" s="6" r="A5042">
        <v>8235</v>
      </c>
      <c t="s" s="6" r="B5042">
        <v>912</v>
      </c>
      <c s="6" r="C5042">
        <v>23</v>
      </c>
      <c s="6" r="D5042">
        <v>200</v>
      </c>
      <c s="6" r="E5042">
        <v>98</v>
      </c>
      <c t="s" s="6" r="F5042">
        <v>16</v>
      </c>
      <c s="2" r="G5042">
        <v>32496</v>
      </c>
      <c s="6" r="I5042">
        <v>0</v>
      </c>
      <c s="6" r="J5042">
        <v>0</v>
      </c>
      <c s="6" r="K5042">
        <v>0</v>
      </c>
      <c s="6" r="L5042">
        <f>SUM(I5042:K5042)</f>
        <v>0</v>
      </c>
      <c t="s" s="6" r="M5042">
        <v>40</v>
      </c>
      <c t="s" s="6" r="N5042">
        <v>41</v>
      </c>
    </row>
    <row r="5043">
      <c t="s" s="6" r="A5043">
        <v>8236</v>
      </c>
      <c t="s" s="6" r="B5043">
        <v>133</v>
      </c>
      <c s="6" r="C5043">
        <v>18</v>
      </c>
      <c s="6" r="D5043">
        <v>170</v>
      </c>
      <c t="s" s="6" r="F5043">
        <v>36</v>
      </c>
      <c s="2" r="G5043">
        <v>34375</v>
      </c>
      <c t="s" s="6" r="H5043">
        <v>134</v>
      </c>
      <c s="6" r="I5043">
        <v>0</v>
      </c>
      <c s="6" r="J5043">
        <v>0</v>
      </c>
      <c s="6" r="K5043">
        <v>0</v>
      </c>
      <c s="6" r="L5043">
        <f>SUM(I5043:K5043)</f>
        <v>0</v>
      </c>
      <c t="s" s="6" r="M5043">
        <v>227</v>
      </c>
      <c t="s" s="6" r="N5043">
        <v>228</v>
      </c>
    </row>
    <row r="5044">
      <c t="s" s="6" r="A5044">
        <v>8237</v>
      </c>
      <c t="s" s="6" r="B5044">
        <v>315</v>
      </c>
      <c s="6" r="C5044">
        <v>27</v>
      </c>
      <c s="6" r="D5044">
        <v>180</v>
      </c>
      <c s="6" r="E5044">
        <v>74</v>
      </c>
      <c t="s" s="6" r="F5044">
        <v>36</v>
      </c>
      <c s="2" r="G5044">
        <v>31028</v>
      </c>
      <c s="6" r="I5044">
        <v>0</v>
      </c>
      <c s="6" r="J5044">
        <v>0</v>
      </c>
      <c s="6" r="K5044">
        <v>0</v>
      </c>
      <c s="6" r="L5044">
        <f>SUM(I5044:K5044)</f>
        <v>0</v>
      </c>
      <c t="s" s="6" r="M5044">
        <v>47</v>
      </c>
      <c t="s" s="6" r="N5044">
        <v>151</v>
      </c>
    </row>
    <row r="5045">
      <c t="s" s="6" r="A5045">
        <v>8238</v>
      </c>
      <c t="s" s="6" r="B5045">
        <v>868</v>
      </c>
      <c s="6" r="C5045">
        <v>18</v>
      </c>
      <c s="6" r="D5045">
        <v>162</v>
      </c>
      <c t="s" s="6" r="F5045">
        <v>36</v>
      </c>
      <c s="2" r="G5045">
        <v>34488</v>
      </c>
      <c t="s" s="6" r="H5045">
        <v>1560</v>
      </c>
      <c s="6" r="I5045">
        <v>0</v>
      </c>
      <c s="6" r="J5045">
        <v>0</v>
      </c>
      <c s="6" r="K5045">
        <v>0</v>
      </c>
      <c s="6" r="L5045">
        <f>SUM(I5045:K5045)</f>
        <v>0</v>
      </c>
      <c t="s" s="6" r="M5045">
        <v>73</v>
      </c>
      <c t="s" s="6" r="N5045">
        <v>2144</v>
      </c>
    </row>
    <row r="5046">
      <c t="s" s="6" r="A5046">
        <v>8239</v>
      </c>
      <c t="s" s="6" r="B5046">
        <v>912</v>
      </c>
      <c s="6" r="C5046">
        <v>23</v>
      </c>
      <c s="6" r="D5046">
        <v>185</v>
      </c>
      <c s="6" r="E5046">
        <v>80</v>
      </c>
      <c t="s" s="6" r="F5046">
        <v>16</v>
      </c>
      <c s="2" r="G5046">
        <v>32671</v>
      </c>
      <c t="s" s="6" r="H5046">
        <v>8240</v>
      </c>
      <c s="6" r="I5046">
        <v>0</v>
      </c>
      <c s="6" r="J5046">
        <v>0</v>
      </c>
      <c s="6" r="K5046">
        <v>0</v>
      </c>
      <c s="6" r="L5046">
        <f>SUM(I5046:K5046)</f>
        <v>0</v>
      </c>
      <c t="s" s="6" r="M5046">
        <v>366</v>
      </c>
      <c t="s" s="6" r="N5046">
        <v>939</v>
      </c>
    </row>
    <row r="5047">
      <c t="s" s="6" r="A5047">
        <v>8241</v>
      </c>
      <c t="s" s="6" r="B5047">
        <v>912</v>
      </c>
      <c s="6" r="C5047">
        <v>21</v>
      </c>
      <c s="6" r="D5047">
        <v>194</v>
      </c>
      <c s="6" r="E5047">
        <v>99</v>
      </c>
      <c t="s" s="6" r="F5047">
        <v>16</v>
      </c>
      <c s="2" r="G5047">
        <v>33409</v>
      </c>
      <c s="6" r="I5047">
        <v>0</v>
      </c>
      <c s="6" r="J5047">
        <v>0</v>
      </c>
      <c s="6" r="K5047">
        <v>0</v>
      </c>
      <c s="6" r="L5047">
        <f>SUM(I5047:K5047)</f>
        <v>0</v>
      </c>
      <c t="s" s="6" r="M5047">
        <v>40</v>
      </c>
      <c t="s" s="6" r="N5047">
        <v>41</v>
      </c>
    </row>
    <row r="5048">
      <c t="s" s="6" r="A5048">
        <v>8242</v>
      </c>
      <c t="s" s="6" r="B5048">
        <v>230</v>
      </c>
      <c s="6" r="C5048">
        <v>17</v>
      </c>
      <c s="6" r="D5048">
        <v>166</v>
      </c>
      <c s="6" r="E5048">
        <v>65</v>
      </c>
      <c t="s" s="6" r="F5048">
        <v>16</v>
      </c>
      <c s="2" r="G5048">
        <v>34729</v>
      </c>
      <c t="s" s="6" r="H5048">
        <v>8243</v>
      </c>
      <c s="6" r="I5048">
        <v>0</v>
      </c>
      <c s="6" r="J5048">
        <v>0</v>
      </c>
      <c s="6" r="K5048">
        <v>0</v>
      </c>
      <c s="6" r="L5048">
        <f>SUM(I5048:K5048)</f>
        <v>0</v>
      </c>
      <c t="s" s="6" r="M5048">
        <v>135</v>
      </c>
      <c t="s" s="6" r="N5048">
        <v>2044</v>
      </c>
    </row>
    <row r="5049">
      <c t="s" s="6" r="A5049">
        <v>8244</v>
      </c>
      <c t="s" s="6" r="B5049">
        <v>1027</v>
      </c>
      <c s="6" r="C5049">
        <v>17</v>
      </c>
      <c s="6" r="D5049">
        <v>182</v>
      </c>
      <c s="6" r="E5049">
        <v>80</v>
      </c>
      <c t="s" s="6" r="F5049">
        <v>36</v>
      </c>
      <c s="2" r="G5049">
        <v>34760</v>
      </c>
      <c t="s" s="6" r="H5049">
        <v>8245</v>
      </c>
      <c s="6" r="I5049">
        <v>0</v>
      </c>
      <c s="6" r="J5049">
        <v>0</v>
      </c>
      <c s="6" r="K5049">
        <v>0</v>
      </c>
      <c s="6" r="L5049">
        <f>SUM(I5049:K5049)</f>
        <v>0</v>
      </c>
      <c t="s" s="6" r="M5049">
        <v>168</v>
      </c>
      <c t="s" s="6" r="N5049">
        <v>6004</v>
      </c>
    </row>
    <row r="5050">
      <c t="s" s="6" r="A5050">
        <v>8246</v>
      </c>
      <c t="s" s="6" r="B5050">
        <v>1027</v>
      </c>
      <c s="6" r="C5050">
        <v>19</v>
      </c>
      <c s="6" r="D5050">
        <v>169</v>
      </c>
      <c s="6" r="E5050">
        <v>63</v>
      </c>
      <c t="s" s="6" r="F5050">
        <v>36</v>
      </c>
      <c s="2" r="G5050">
        <v>34003</v>
      </c>
      <c t="s" s="6" r="H5050">
        <v>1838</v>
      </c>
      <c s="6" r="I5050">
        <v>0</v>
      </c>
      <c s="6" r="J5050">
        <v>0</v>
      </c>
      <c s="6" r="K5050">
        <v>0</v>
      </c>
      <c s="6" r="L5050">
        <f>SUM(I5050:K5050)</f>
        <v>0</v>
      </c>
      <c t="s" s="6" r="M5050">
        <v>168</v>
      </c>
      <c t="s" s="6" r="N5050">
        <v>1684</v>
      </c>
    </row>
    <row r="5051">
      <c t="s" s="6" r="A5051">
        <v>8247</v>
      </c>
      <c t="s" s="6" r="B5051">
        <v>315</v>
      </c>
      <c s="6" r="C5051">
        <v>32</v>
      </c>
      <c s="6" r="D5051">
        <v>184</v>
      </c>
      <c t="s" s="6" r="F5051">
        <v>36</v>
      </c>
      <c s="2" r="G5051">
        <v>29263</v>
      </c>
      <c t="s" s="6" r="H5051">
        <v>8248</v>
      </c>
      <c s="6" r="I5051">
        <v>0</v>
      </c>
      <c s="6" r="J5051">
        <v>0</v>
      </c>
      <c s="6" r="K5051">
        <v>0</v>
      </c>
      <c s="6" r="L5051">
        <f>SUM(I5051:K5051)</f>
        <v>0</v>
      </c>
      <c t="s" s="6" r="M5051">
        <v>32</v>
      </c>
      <c t="s" s="6" r="N5051">
        <v>932</v>
      </c>
    </row>
    <row r="5052">
      <c t="s" s="6" r="A5052">
        <v>8249</v>
      </c>
      <c t="s" s="6" r="B5052">
        <v>346</v>
      </c>
      <c s="6" r="C5052">
        <v>19</v>
      </c>
      <c s="6" r="D5052">
        <v>178</v>
      </c>
      <c s="6" r="E5052">
        <v>70</v>
      </c>
      <c t="s" s="6" r="F5052">
        <v>36</v>
      </c>
      <c s="2" r="G5052">
        <v>33967</v>
      </c>
      <c s="6" r="I5052">
        <v>0</v>
      </c>
      <c s="6" r="J5052">
        <v>0</v>
      </c>
      <c s="6" r="K5052">
        <v>0</v>
      </c>
      <c s="6" r="L5052">
        <f>SUM(I5052:K5052)</f>
        <v>0</v>
      </c>
      <c t="s" s="6" r="M5052">
        <v>679</v>
      </c>
      <c t="s" s="6" r="N5052">
        <v>5239</v>
      </c>
    </row>
    <row r="5053">
      <c t="s" s="6" r="A5053">
        <v>8250</v>
      </c>
      <c t="s" s="6" r="B5053">
        <v>50</v>
      </c>
      <c s="6" r="C5053">
        <v>25</v>
      </c>
      <c s="6" r="D5053">
        <v>166</v>
      </c>
      <c t="s" s="6" r="F5053">
        <v>36</v>
      </c>
      <c s="2" r="G5053">
        <v>31901</v>
      </c>
      <c t="s" s="6" r="H5053">
        <v>8251</v>
      </c>
      <c s="6" r="I5053">
        <v>0</v>
      </c>
      <c s="6" r="J5053">
        <v>0</v>
      </c>
      <c s="6" r="K5053">
        <v>0</v>
      </c>
      <c s="6" r="L5053">
        <f>SUM(I5053:K5053)</f>
        <v>0</v>
      </c>
      <c t="s" s="6" r="M5053">
        <v>227</v>
      </c>
      <c t="s" s="6" r="N5053">
        <v>228</v>
      </c>
    </row>
    <row r="5054">
      <c t="s" s="6" r="A5054">
        <v>8252</v>
      </c>
      <c t="s" s="6" r="B5054">
        <v>43</v>
      </c>
      <c s="6" r="C5054">
        <v>28</v>
      </c>
      <c s="6" r="D5054">
        <v>186</v>
      </c>
      <c s="6" r="E5054">
        <v>127</v>
      </c>
      <c t="s" s="6" r="F5054">
        <v>16</v>
      </c>
      <c s="2" r="G5054">
        <v>30774</v>
      </c>
      <c t="s" s="6" r="H5054">
        <v>8253</v>
      </c>
      <c s="6" r="I5054">
        <v>0</v>
      </c>
      <c s="6" r="J5054">
        <v>0</v>
      </c>
      <c s="6" r="K5054">
        <v>0</v>
      </c>
      <c s="6" r="L5054">
        <f>SUM(I5054:K5054)</f>
        <v>0</v>
      </c>
      <c t="s" s="6" r="M5054">
        <v>23</v>
      </c>
      <c t="s" s="6" r="N5054">
        <v>8254</v>
      </c>
    </row>
    <row r="5055">
      <c t="s" s="6" r="A5055">
        <v>8255</v>
      </c>
      <c t="s" s="6" r="B5055">
        <v>912</v>
      </c>
      <c s="6" r="C5055">
        <v>24</v>
      </c>
      <c s="6" r="D5055">
        <v>170</v>
      </c>
      <c s="6" r="E5055">
        <v>60</v>
      </c>
      <c t="s" s="6" r="F5055">
        <v>36</v>
      </c>
      <c s="2" r="G5055">
        <v>32321</v>
      </c>
      <c t="s" s="6" r="H5055">
        <v>8256</v>
      </c>
      <c s="6" r="I5055">
        <v>0</v>
      </c>
      <c s="6" r="J5055">
        <v>0</v>
      </c>
      <c s="6" r="K5055">
        <v>0</v>
      </c>
      <c s="6" r="L5055">
        <f>SUM(I5055:K5055)</f>
        <v>0</v>
      </c>
      <c t="s" s="6" r="M5055">
        <v>576</v>
      </c>
      <c t="s" s="6" r="N5055">
        <v>1285</v>
      </c>
    </row>
    <row r="5056">
      <c t="s" s="6" r="A5056">
        <v>8257</v>
      </c>
      <c t="s" s="6" r="B5056">
        <v>389</v>
      </c>
      <c s="6" r="C5056">
        <v>37</v>
      </c>
      <c s="6" r="D5056">
        <v>170</v>
      </c>
      <c s="6" r="E5056">
        <v>68</v>
      </c>
      <c t="s" s="6" r="F5056">
        <v>16</v>
      </c>
      <c s="2" r="G5056">
        <v>27487</v>
      </c>
      <c t="s" s="6" r="H5056">
        <v>8258</v>
      </c>
      <c s="6" r="I5056">
        <v>0</v>
      </c>
      <c s="6" r="J5056">
        <v>0</v>
      </c>
      <c s="6" r="K5056">
        <v>0</v>
      </c>
      <c s="6" r="L5056">
        <f>SUM(I5056:K5056)</f>
        <v>0</v>
      </c>
      <c t="s" s="6" r="M5056">
        <v>236</v>
      </c>
      <c t="s" s="6" r="N5056">
        <v>1436</v>
      </c>
    </row>
    <row r="5057">
      <c t="s" s="6" r="A5057">
        <v>8259</v>
      </c>
      <c t="s" s="6" r="B5057">
        <v>260</v>
      </c>
      <c s="6" r="C5057">
        <v>20</v>
      </c>
      <c s="6" r="D5057">
        <v>182</v>
      </c>
      <c s="6" r="E5057">
        <v>60</v>
      </c>
      <c t="s" s="6" r="F5057">
        <v>16</v>
      </c>
      <c s="2" r="G5057">
        <v>33472</v>
      </c>
      <c t="s" s="6" r="H5057">
        <v>3178</v>
      </c>
      <c s="6" r="I5057">
        <v>0</v>
      </c>
      <c s="6" r="J5057">
        <v>0</v>
      </c>
      <c s="6" r="K5057">
        <v>0</v>
      </c>
      <c s="6" r="L5057">
        <f>SUM(I5057:K5057)</f>
        <v>0</v>
      </c>
      <c t="s" s="6" r="M5057">
        <v>168</v>
      </c>
      <c t="s" s="6" r="N5057">
        <v>8260</v>
      </c>
    </row>
    <row r="5058">
      <c t="s" s="6" r="A5058">
        <v>8261</v>
      </c>
      <c t="s" s="6" r="B5058">
        <v>186</v>
      </c>
      <c s="6" r="C5058">
        <v>22</v>
      </c>
      <c s="6" r="D5058">
        <v>170</v>
      </c>
      <c s="6" r="E5058">
        <v>58</v>
      </c>
      <c t="s" s="6" r="F5058">
        <v>36</v>
      </c>
      <c s="2" r="G5058">
        <v>32877</v>
      </c>
      <c t="s" s="6" r="H5058">
        <v>8262</v>
      </c>
      <c s="6" r="I5058">
        <v>0</v>
      </c>
      <c s="6" r="J5058">
        <v>0</v>
      </c>
      <c s="6" r="K5058">
        <v>0</v>
      </c>
      <c s="6" r="L5058">
        <f>SUM(I5058:K5058)</f>
        <v>0</v>
      </c>
      <c t="s" s="6" r="M5058">
        <v>23</v>
      </c>
      <c t="s" s="6" r="N5058">
        <v>488</v>
      </c>
    </row>
    <row r="5059">
      <c t="s" s="6" r="A5059">
        <v>8263</v>
      </c>
      <c t="s" s="6" r="B5059">
        <v>1023</v>
      </c>
      <c s="6" r="C5059">
        <v>26</v>
      </c>
      <c s="6" r="D5059">
        <v>192</v>
      </c>
      <c s="6" r="E5059">
        <v>80</v>
      </c>
      <c t="s" s="6" r="F5059">
        <v>16</v>
      </c>
      <c s="2" r="G5059">
        <v>31359</v>
      </c>
      <c t="s" s="6" r="H5059">
        <v>8264</v>
      </c>
      <c s="6" r="I5059">
        <v>0</v>
      </c>
      <c s="6" r="J5059">
        <v>0</v>
      </c>
      <c s="6" r="K5059">
        <v>0</v>
      </c>
      <c s="6" r="L5059">
        <f>SUM(I5059:K5059)</f>
        <v>0</v>
      </c>
      <c t="s" s="6" r="M5059">
        <v>366</v>
      </c>
      <c t="s" s="6" r="N5059">
        <v>441</v>
      </c>
    </row>
    <row r="5060">
      <c t="s" s="6" r="A5060">
        <v>8265</v>
      </c>
      <c t="s" s="6" r="B5060">
        <v>1137</v>
      </c>
      <c s="6" r="C5060">
        <v>20</v>
      </c>
      <c s="6" r="D5060">
        <v>168</v>
      </c>
      <c t="s" s="6" r="F5060">
        <v>16</v>
      </c>
      <c s="2" r="G5060">
        <v>33462</v>
      </c>
      <c t="s" s="6" r="H5060">
        <v>8266</v>
      </c>
      <c s="6" r="I5060">
        <v>0</v>
      </c>
      <c s="6" r="J5060">
        <v>0</v>
      </c>
      <c s="6" r="K5060">
        <v>0</v>
      </c>
      <c s="6" r="L5060">
        <f>SUM(I5060:K5060)</f>
        <v>0</v>
      </c>
      <c t="s" s="6" r="M5060">
        <v>32</v>
      </c>
      <c t="s" s="6" r="N5060">
        <v>83</v>
      </c>
    </row>
    <row r="5061">
      <c t="s" s="6" r="A5061">
        <v>8267</v>
      </c>
      <c t="s" s="6" r="B5061">
        <v>26</v>
      </c>
      <c s="6" r="C5061">
        <v>25</v>
      </c>
      <c s="6" r="D5061">
        <v>176</v>
      </c>
      <c s="6" r="E5061">
        <v>60</v>
      </c>
      <c t="s" s="6" r="F5061">
        <v>16</v>
      </c>
      <c s="2" r="G5061">
        <v>31673</v>
      </c>
      <c t="s" s="6" r="H5061">
        <v>8268</v>
      </c>
      <c s="6" r="I5061">
        <v>0</v>
      </c>
      <c s="6" r="J5061">
        <v>0</v>
      </c>
      <c s="6" r="K5061">
        <v>0</v>
      </c>
      <c s="6" r="L5061">
        <f>SUM(I5061:K5061)</f>
        <v>0</v>
      </c>
      <c t="s" s="6" r="M5061">
        <v>23</v>
      </c>
      <c t="s" s="6" r="N5061">
        <v>1086</v>
      </c>
    </row>
    <row r="5062">
      <c t="s" s="6" r="A5062">
        <v>8269</v>
      </c>
      <c t="s" s="6" r="B5062">
        <v>182</v>
      </c>
      <c s="6" r="C5062">
        <v>29</v>
      </c>
      <c s="6" r="D5062">
        <v>193</v>
      </c>
      <c s="6" r="E5062">
        <v>97</v>
      </c>
      <c t="s" s="6" r="F5062">
        <v>16</v>
      </c>
      <c s="2" r="G5062">
        <v>30348</v>
      </c>
      <c t="s" s="6" r="H5062">
        <v>5732</v>
      </c>
      <c s="6" r="I5062">
        <v>0</v>
      </c>
      <c s="6" r="J5062">
        <v>0</v>
      </c>
      <c s="6" r="K5062">
        <v>0</v>
      </c>
      <c s="6" r="L5062">
        <f>SUM(I5062:K5062)</f>
        <v>0</v>
      </c>
      <c t="s" s="6" r="M5062">
        <v>168</v>
      </c>
      <c t="s" s="6" r="N5062">
        <v>2368</v>
      </c>
    </row>
    <row r="5063">
      <c t="s" s="6" r="A5063">
        <v>8270</v>
      </c>
      <c t="s" s="6" r="B5063">
        <v>346</v>
      </c>
      <c s="6" r="C5063">
        <v>21</v>
      </c>
      <c s="6" r="D5063">
        <v>164</v>
      </c>
      <c s="6" r="E5063">
        <v>49</v>
      </c>
      <c t="s" s="6" r="F5063">
        <v>36</v>
      </c>
      <c s="2" r="G5063">
        <v>33286</v>
      </c>
      <c t="s" s="6" r="H5063">
        <v>8271</v>
      </c>
      <c s="6" r="I5063">
        <v>0</v>
      </c>
      <c s="6" r="J5063">
        <v>0</v>
      </c>
      <c s="6" r="K5063">
        <v>0</v>
      </c>
      <c s="6" r="L5063">
        <f>SUM(I5063:K5063)</f>
        <v>0</v>
      </c>
      <c t="s" s="6" r="M5063">
        <v>23</v>
      </c>
      <c t="s" s="6" r="N5063">
        <v>500</v>
      </c>
    </row>
    <row r="5064">
      <c t="s" s="6" r="A5064">
        <v>8272</v>
      </c>
      <c t="s" s="6" r="B5064">
        <v>153</v>
      </c>
      <c s="6" r="C5064">
        <v>23</v>
      </c>
      <c t="s" s="6" r="F5064">
        <v>16</v>
      </c>
      <c s="2" r="G5064">
        <v>32466</v>
      </c>
      <c t="s" s="6" r="H5064">
        <v>309</v>
      </c>
      <c s="6" r="I5064">
        <v>0</v>
      </c>
      <c s="6" r="J5064">
        <v>0</v>
      </c>
      <c s="6" r="K5064">
        <v>0</v>
      </c>
      <c s="6" r="L5064">
        <f>SUM(I5064:K5064)</f>
        <v>0</v>
      </c>
      <c t="s" s="6" r="M5064">
        <v>32</v>
      </c>
      <c t="s" s="6" r="N5064">
        <v>784</v>
      </c>
    </row>
    <row r="5065">
      <c t="s" s="6" r="A5065">
        <v>8273</v>
      </c>
      <c t="s" s="6" r="B5065">
        <v>230</v>
      </c>
      <c s="6" r="C5065">
        <v>22</v>
      </c>
      <c s="6" r="D5065">
        <v>188</v>
      </c>
      <c s="6" r="E5065">
        <v>87</v>
      </c>
      <c t="s" s="6" r="F5065">
        <v>16</v>
      </c>
      <c s="2" r="G5065">
        <v>33028</v>
      </c>
      <c s="6" r="I5065">
        <v>0</v>
      </c>
      <c s="6" r="J5065">
        <v>0</v>
      </c>
      <c s="6" r="K5065">
        <v>0</v>
      </c>
      <c s="6" r="L5065">
        <f>SUM(I5065:K5065)</f>
        <v>0</v>
      </c>
      <c t="s" s="6" r="M5065">
        <v>231</v>
      </c>
      <c t="s" s="6" r="N5065">
        <v>232</v>
      </c>
    </row>
    <row r="5066">
      <c t="s" s="6" r="A5066">
        <v>8274</v>
      </c>
      <c t="s" s="6" r="B5066">
        <v>274</v>
      </c>
      <c s="6" r="C5066">
        <v>22</v>
      </c>
      <c s="6" r="D5066">
        <v>180</v>
      </c>
      <c s="6" r="E5066">
        <v>93</v>
      </c>
      <c t="s" s="6" r="F5066">
        <v>16</v>
      </c>
      <c s="2" r="G5066">
        <v>32869</v>
      </c>
      <c t="s" s="6" r="H5066">
        <v>275</v>
      </c>
      <c s="6" r="I5066">
        <v>0</v>
      </c>
      <c s="6" r="J5066">
        <v>0</v>
      </c>
      <c s="6" r="K5066">
        <v>0</v>
      </c>
      <c s="6" r="L5066">
        <f>SUM(I5066:K5066)</f>
        <v>0</v>
      </c>
      <c t="s" s="6" r="M5066">
        <v>23</v>
      </c>
      <c t="s" s="6" r="N5066">
        <v>297</v>
      </c>
    </row>
    <row r="5067">
      <c t="s" s="6" r="A5067">
        <v>8275</v>
      </c>
      <c t="s" s="6" r="B5067">
        <v>230</v>
      </c>
      <c s="6" r="C5067">
        <v>22</v>
      </c>
      <c s="6" r="D5067">
        <v>168</v>
      </c>
      <c s="6" r="E5067">
        <v>63</v>
      </c>
      <c t="s" s="6" r="F5067">
        <v>36</v>
      </c>
      <c s="2" r="G5067">
        <v>33049</v>
      </c>
      <c s="6" r="I5067">
        <v>0</v>
      </c>
      <c s="6" r="J5067">
        <v>0</v>
      </c>
      <c s="6" r="K5067">
        <v>0</v>
      </c>
      <c s="6" r="L5067">
        <f>SUM(I5067:K5067)</f>
        <v>0</v>
      </c>
      <c t="s" s="6" r="M5067">
        <v>130</v>
      </c>
      <c t="s" s="6" r="N5067">
        <v>2165</v>
      </c>
    </row>
    <row r="5068">
      <c t="s" s="6" r="A5068">
        <v>8276</v>
      </c>
      <c t="s" s="6" r="B5068">
        <v>21</v>
      </c>
      <c s="6" r="C5068">
        <v>32</v>
      </c>
      <c s="6" r="D5068">
        <v>170</v>
      </c>
      <c s="6" r="E5068">
        <v>64</v>
      </c>
      <c t="s" s="6" r="F5068">
        <v>36</v>
      </c>
      <c s="2" r="G5068">
        <v>29419</v>
      </c>
      <c s="6" r="I5068">
        <v>0</v>
      </c>
      <c s="6" r="J5068">
        <v>0</v>
      </c>
      <c s="6" r="K5068">
        <v>0</v>
      </c>
      <c s="6" r="L5068">
        <f>SUM(I5068:K5068)</f>
        <v>0</v>
      </c>
      <c t="s" s="6" r="M5068">
        <v>130</v>
      </c>
      <c t="s" s="6" r="N5068">
        <v>2578</v>
      </c>
    </row>
    <row r="5069">
      <c t="s" s="6" r="A5069">
        <v>8277</v>
      </c>
      <c t="s" s="6" r="B5069">
        <v>21</v>
      </c>
      <c s="6" r="C5069">
        <v>22</v>
      </c>
      <c s="6" r="D5069">
        <v>183</v>
      </c>
      <c s="6" r="E5069">
        <v>66</v>
      </c>
      <c t="s" s="6" r="F5069">
        <v>36</v>
      </c>
      <c s="2" r="G5069">
        <v>33074</v>
      </c>
      <c t="s" s="6" r="H5069">
        <v>8278</v>
      </c>
      <c s="6" r="I5069">
        <v>0</v>
      </c>
      <c s="6" r="J5069">
        <v>0</v>
      </c>
      <c s="6" r="K5069">
        <v>0</v>
      </c>
      <c s="6" r="L5069">
        <f>SUM(I5069:K5069)</f>
        <v>0</v>
      </c>
      <c t="s" s="6" r="M5069">
        <v>168</v>
      </c>
      <c t="s" s="6" r="N5069">
        <v>1556</v>
      </c>
    </row>
    <row r="5070">
      <c t="s" s="6" r="A5070">
        <v>8279</v>
      </c>
      <c t="s" s="6" r="B5070">
        <v>94</v>
      </c>
      <c s="6" r="C5070">
        <v>20</v>
      </c>
      <c s="6" r="D5070">
        <v>185</v>
      </c>
      <c s="6" r="E5070">
        <v>85</v>
      </c>
      <c t="s" s="6" r="F5070">
        <v>16</v>
      </c>
      <c s="2" r="G5070">
        <v>33730</v>
      </c>
      <c t="s" s="6" r="H5070">
        <v>2252</v>
      </c>
      <c s="6" r="I5070">
        <v>0</v>
      </c>
      <c s="6" r="J5070">
        <v>0</v>
      </c>
      <c s="6" r="K5070">
        <v>0</v>
      </c>
      <c s="6" r="L5070">
        <f>SUM(I5070:K5070)</f>
        <v>0</v>
      </c>
      <c t="s" s="6" r="M5070">
        <v>168</v>
      </c>
      <c t="s" s="6" r="N5070">
        <v>909</v>
      </c>
    </row>
    <row r="5071">
      <c t="s" s="6" r="A5071">
        <v>8280</v>
      </c>
      <c t="s" s="6" r="B5071">
        <v>26</v>
      </c>
      <c s="6" r="C5071">
        <v>33</v>
      </c>
      <c s="6" r="D5071">
        <v>167</v>
      </c>
      <c s="6" r="E5071">
        <v>61</v>
      </c>
      <c t="s" s="6" r="F5071">
        <v>36</v>
      </c>
      <c s="2" r="G5071">
        <v>28989</v>
      </c>
      <c s="6" r="I5071">
        <v>0</v>
      </c>
      <c s="6" r="J5071">
        <v>0</v>
      </c>
      <c s="6" r="K5071">
        <v>0</v>
      </c>
      <c s="6" r="L5071">
        <f>SUM(I5071:K5071)</f>
        <v>0</v>
      </c>
      <c t="s" s="6" r="M5071">
        <v>231</v>
      </c>
      <c t="s" s="6" r="N5071">
        <v>243</v>
      </c>
    </row>
    <row r="5072">
      <c t="s" s="6" r="A5072">
        <v>8281</v>
      </c>
      <c t="s" s="6" r="B5072">
        <v>94</v>
      </c>
      <c s="6" r="C5072">
        <v>39</v>
      </c>
      <c s="6" r="D5072">
        <v>163</v>
      </c>
      <c s="6" r="E5072">
        <v>58</v>
      </c>
      <c t="s" s="6" r="F5072">
        <v>36</v>
      </c>
      <c s="2" r="G5072">
        <v>26729</v>
      </c>
      <c t="s" s="6" r="H5072">
        <v>8282</v>
      </c>
      <c s="6" r="I5072">
        <v>0</v>
      </c>
      <c s="6" r="J5072">
        <v>0</v>
      </c>
      <c s="6" r="K5072">
        <v>0</v>
      </c>
      <c s="6" r="L5072">
        <f>SUM(I5072:K5072)</f>
        <v>0</v>
      </c>
      <c t="s" s="6" r="M5072">
        <v>357</v>
      </c>
      <c t="s" s="6" r="N5072">
        <v>1381</v>
      </c>
    </row>
    <row r="5073">
      <c t="s" s="6" r="A5073">
        <v>8283</v>
      </c>
      <c t="s" s="6" r="B5073">
        <v>912</v>
      </c>
      <c s="6" r="C5073">
        <v>34</v>
      </c>
      <c s="6" r="D5073">
        <v>181</v>
      </c>
      <c s="6" r="E5073">
        <v>75</v>
      </c>
      <c t="s" s="6" r="F5073">
        <v>16</v>
      </c>
      <c s="2" r="G5073">
        <v>28398</v>
      </c>
      <c t="s" s="6" r="H5073">
        <v>5216</v>
      </c>
      <c s="6" r="I5073">
        <v>0</v>
      </c>
      <c s="6" r="J5073">
        <v>0</v>
      </c>
      <c s="6" r="K5073">
        <v>0</v>
      </c>
      <c s="6" r="L5073">
        <f>SUM(I5073:K5073)</f>
        <v>0</v>
      </c>
      <c t="s" s="6" r="M5073">
        <v>144</v>
      </c>
      <c t="s" s="6" r="N5073">
        <v>300</v>
      </c>
    </row>
    <row r="5074">
      <c t="s" s="6" r="A5074">
        <v>8284</v>
      </c>
      <c t="s" s="6" r="B5074">
        <v>230</v>
      </c>
      <c s="6" r="C5074">
        <v>30</v>
      </c>
      <c s="6" r="D5074">
        <v>179</v>
      </c>
      <c s="6" r="E5074">
        <v>67</v>
      </c>
      <c t="s" s="6" r="F5074">
        <v>36</v>
      </c>
      <c s="2" r="G5074">
        <v>30090</v>
      </c>
      <c t="s" s="6" r="H5074">
        <v>4831</v>
      </c>
      <c s="6" r="I5074">
        <v>0</v>
      </c>
      <c s="6" r="J5074">
        <v>0</v>
      </c>
      <c s="6" r="K5074">
        <v>0</v>
      </c>
      <c s="6" r="L5074">
        <f>SUM(I5074:K5074)</f>
        <v>0</v>
      </c>
      <c t="s" s="6" r="M5074">
        <v>91</v>
      </c>
      <c t="s" s="6" r="N5074">
        <v>92</v>
      </c>
    </row>
    <row r="5075">
      <c t="s" s="6" r="A5075">
        <v>8285</v>
      </c>
      <c t="s" s="6" r="B5075">
        <v>26</v>
      </c>
      <c s="6" r="C5075">
        <v>24</v>
      </c>
      <c s="6" r="D5075">
        <v>183</v>
      </c>
      <c s="6" r="E5075">
        <v>75</v>
      </c>
      <c t="s" s="6" r="F5075">
        <v>36</v>
      </c>
      <c s="2" r="G5075">
        <v>32101</v>
      </c>
      <c t="s" s="6" r="H5075">
        <v>8286</v>
      </c>
      <c s="6" r="I5075">
        <v>0</v>
      </c>
      <c s="6" r="J5075">
        <v>0</v>
      </c>
      <c s="6" r="K5075">
        <v>1</v>
      </c>
      <c s="6" r="L5075">
        <f>SUM(I5075:K5075)</f>
        <v>1</v>
      </c>
      <c t="s" s="6" r="M5075">
        <v>168</v>
      </c>
      <c t="s" s="6" r="N5075">
        <v>916</v>
      </c>
    </row>
    <row r="5076">
      <c t="s" s="6" r="A5076">
        <v>8287</v>
      </c>
      <c t="s" s="6" r="B5076">
        <v>641</v>
      </c>
      <c s="6" r="C5076">
        <v>31</v>
      </c>
      <c s="6" r="D5076">
        <v>158</v>
      </c>
      <c s="6" r="E5076">
        <v>56</v>
      </c>
      <c t="s" s="6" r="F5076">
        <v>36</v>
      </c>
      <c s="2" r="G5076">
        <v>29771</v>
      </c>
      <c t="s" s="6" r="H5076">
        <v>8288</v>
      </c>
      <c s="6" r="I5076">
        <v>0</v>
      </c>
      <c s="6" r="J5076">
        <v>0</v>
      </c>
      <c s="6" r="K5076">
        <v>0</v>
      </c>
      <c s="6" r="L5076">
        <f>SUM(I5076:K5076)</f>
        <v>0</v>
      </c>
      <c t="s" s="6" r="M5076">
        <v>112</v>
      </c>
      <c t="s" s="6" r="N5076">
        <v>893</v>
      </c>
    </row>
    <row r="5077">
      <c t="s" s="6" r="A5077">
        <v>8289</v>
      </c>
      <c t="s" s="6" r="B5077">
        <v>1741</v>
      </c>
      <c s="6" r="C5077">
        <v>20</v>
      </c>
      <c s="6" r="D5077">
        <v>176</v>
      </c>
      <c s="6" r="E5077">
        <v>72</v>
      </c>
      <c t="s" s="6" r="F5077">
        <v>36</v>
      </c>
      <c s="2" r="G5077">
        <v>33631</v>
      </c>
      <c s="6" r="I5077">
        <v>0</v>
      </c>
      <c s="6" r="J5077">
        <v>0</v>
      </c>
      <c s="6" r="K5077">
        <v>0</v>
      </c>
      <c s="6" r="L5077">
        <f>SUM(I5077:K5077)</f>
        <v>0</v>
      </c>
      <c t="s" s="6" r="M5077">
        <v>40</v>
      </c>
      <c t="s" s="6" r="N5077">
        <v>369</v>
      </c>
    </row>
    <row r="5078">
      <c t="s" s="6" r="A5078">
        <v>8290</v>
      </c>
      <c t="s" s="6" r="B5078">
        <v>107</v>
      </c>
      <c s="6" r="C5078">
        <v>23</v>
      </c>
      <c s="6" r="D5078">
        <v>189</v>
      </c>
      <c s="6" r="E5078">
        <v>81</v>
      </c>
      <c t="s" s="6" r="F5078">
        <v>16</v>
      </c>
      <c s="2" r="G5078">
        <v>32617</v>
      </c>
      <c t="s" s="6" r="H5078">
        <v>1161</v>
      </c>
      <c s="6" r="I5078">
        <v>0</v>
      </c>
      <c s="6" r="J5078">
        <v>0</v>
      </c>
      <c s="6" r="K5078">
        <v>0</v>
      </c>
      <c s="6" r="L5078">
        <f>SUM(I5078:K5078)</f>
        <v>0</v>
      </c>
      <c t="s" s="6" r="M5078">
        <v>168</v>
      </c>
      <c t="s" s="6" r="N5078">
        <v>551</v>
      </c>
    </row>
    <row r="5079">
      <c t="s" s="6" r="A5079">
        <v>8291</v>
      </c>
      <c t="s" s="6" r="B5079">
        <v>30</v>
      </c>
      <c s="6" r="C5079">
        <v>32</v>
      </c>
      <c t="s" s="6" r="F5079">
        <v>16</v>
      </c>
      <c s="2" r="G5079">
        <v>29246</v>
      </c>
      <c t="s" s="6" r="H5079">
        <v>1746</v>
      </c>
      <c s="6" r="I5079">
        <v>0</v>
      </c>
      <c s="6" r="J5079">
        <v>0</v>
      </c>
      <c s="6" r="K5079">
        <v>0</v>
      </c>
      <c s="6" r="L5079">
        <f>SUM(I5079:K5079)</f>
        <v>0</v>
      </c>
      <c t="s" s="6" r="M5079">
        <v>32</v>
      </c>
      <c t="s" s="6" r="N5079">
        <v>108</v>
      </c>
    </row>
    <row r="5080">
      <c t="s" s="6" r="A5080">
        <v>8292</v>
      </c>
      <c t="s" s="6" r="B5080">
        <v>3305</v>
      </c>
      <c s="6" r="C5080">
        <v>22</v>
      </c>
      <c s="6" r="D5080">
        <v>165</v>
      </c>
      <c s="6" r="E5080">
        <v>65</v>
      </c>
      <c t="s" s="6" r="F5080">
        <v>36</v>
      </c>
      <c s="2" r="G5080">
        <v>32980</v>
      </c>
      <c t="s" s="6" r="H5080">
        <v>3405</v>
      </c>
      <c s="6" r="I5080">
        <v>0</v>
      </c>
      <c s="6" r="J5080">
        <v>0</v>
      </c>
      <c s="6" r="K5080">
        <v>0</v>
      </c>
      <c s="6" r="L5080">
        <f>SUM(I5080:K5080)</f>
        <v>0</v>
      </c>
      <c t="s" s="6" r="M5080">
        <v>576</v>
      </c>
      <c t="s" s="6" r="N5080">
        <v>1285</v>
      </c>
    </row>
    <row r="5081">
      <c t="s" s="6" r="A5081">
        <v>8293</v>
      </c>
      <c t="s" s="6" r="B5081">
        <v>3551</v>
      </c>
      <c s="6" r="C5081">
        <v>24</v>
      </c>
      <c s="6" r="D5081">
        <v>178</v>
      </c>
      <c t="s" s="6" r="F5081">
        <v>16</v>
      </c>
      <c s="2" r="G5081">
        <v>32094</v>
      </c>
      <c t="s" s="6" r="H5081">
        <v>8294</v>
      </c>
      <c s="6" r="I5081">
        <v>0</v>
      </c>
      <c s="6" r="J5081">
        <v>0</v>
      </c>
      <c s="6" r="K5081">
        <v>0</v>
      </c>
      <c s="6" r="L5081">
        <f>SUM(I5081:K5081)</f>
        <v>0</v>
      </c>
      <c t="s" s="6" r="M5081">
        <v>120</v>
      </c>
      <c t="s" s="6" r="N5081">
        <v>571</v>
      </c>
    </row>
    <row r="5082">
      <c t="s" s="6" r="A5082">
        <v>8295</v>
      </c>
      <c t="s" s="6" r="B5082">
        <v>3551</v>
      </c>
      <c s="6" r="C5082">
        <v>30</v>
      </c>
      <c s="6" r="D5082">
        <v>172</v>
      </c>
      <c s="6" r="E5082">
        <v>65</v>
      </c>
      <c t="s" s="6" r="F5082">
        <v>36</v>
      </c>
      <c s="2" r="G5082">
        <v>30133</v>
      </c>
      <c t="s" s="6" r="H5082">
        <v>8296</v>
      </c>
      <c s="6" r="I5082">
        <v>0</v>
      </c>
      <c s="6" r="J5082">
        <v>0</v>
      </c>
      <c s="6" r="K5082">
        <v>0</v>
      </c>
      <c s="6" r="L5082">
        <f>SUM(I5082:K5082)</f>
        <v>0</v>
      </c>
      <c t="s" s="6" r="M5082">
        <v>236</v>
      </c>
      <c t="s" s="6" r="N5082">
        <v>1154</v>
      </c>
    </row>
    <row r="5083">
      <c t="s" s="6" r="A5083">
        <v>8297</v>
      </c>
      <c t="s" s="6" r="B5083">
        <v>1040</v>
      </c>
      <c s="6" r="C5083">
        <v>20</v>
      </c>
      <c s="6" r="D5083">
        <v>184</v>
      </c>
      <c s="6" r="E5083">
        <v>76</v>
      </c>
      <c t="s" s="6" r="F5083">
        <v>16</v>
      </c>
      <c s="2" r="G5083">
        <v>33706</v>
      </c>
      <c t="s" s="6" r="H5083">
        <v>2859</v>
      </c>
      <c s="6" r="I5083">
        <v>1</v>
      </c>
      <c s="6" r="J5083">
        <v>0</v>
      </c>
      <c s="6" r="K5083">
        <v>0</v>
      </c>
      <c s="6" r="L5083">
        <f>SUM(I5083:K5083)</f>
        <v>1</v>
      </c>
      <c t="s" s="6" r="M5083">
        <v>168</v>
      </c>
      <c t="s" s="6" r="N5083">
        <v>8298</v>
      </c>
    </row>
    <row r="5084">
      <c t="s" s="6" r="A5084">
        <v>8299</v>
      </c>
      <c t="s" s="6" r="B5084">
        <v>26</v>
      </c>
      <c s="6" r="C5084">
        <v>26</v>
      </c>
      <c s="6" r="D5084">
        <v>163</v>
      </c>
      <c s="6" r="E5084">
        <v>63</v>
      </c>
      <c t="s" s="6" r="F5084">
        <v>36</v>
      </c>
      <c s="2" r="G5084">
        <v>31622</v>
      </c>
      <c t="s" s="6" r="H5084">
        <v>1841</v>
      </c>
      <c s="6" r="I5084">
        <v>0</v>
      </c>
      <c s="6" r="J5084">
        <v>0</v>
      </c>
      <c s="6" r="K5084">
        <v>0</v>
      </c>
      <c s="6" r="L5084">
        <f>SUM(I5084:K5084)</f>
        <v>0</v>
      </c>
      <c t="s" s="6" r="M5084">
        <v>674</v>
      </c>
      <c t="s" s="6" r="N5084">
        <v>675</v>
      </c>
    </row>
    <row r="5085">
      <c t="s" s="6" r="A5085">
        <v>8300</v>
      </c>
      <c t="s" s="6" r="B5085">
        <v>6265</v>
      </c>
      <c s="6" r="C5085">
        <v>18</v>
      </c>
      <c s="6" r="D5085">
        <v>177</v>
      </c>
      <c s="6" r="E5085">
        <v>70</v>
      </c>
      <c t="s" s="6" r="F5085">
        <v>16</v>
      </c>
      <c s="2" r="G5085">
        <v>34515</v>
      </c>
      <c t="s" s="6" r="H5085">
        <v>8301</v>
      </c>
      <c s="6" r="I5085">
        <v>0</v>
      </c>
      <c s="6" r="J5085">
        <v>0</v>
      </c>
      <c s="6" r="K5085">
        <v>0</v>
      </c>
      <c s="6" r="L5085">
        <f>SUM(I5085:K5085)</f>
        <v>0</v>
      </c>
      <c t="s" s="6" r="M5085">
        <v>168</v>
      </c>
      <c t="s" s="6" r="N5085">
        <v>974</v>
      </c>
    </row>
    <row r="5086">
      <c t="s" s="6" r="A5086">
        <v>8302</v>
      </c>
      <c t="s" s="6" r="B5086">
        <v>325</v>
      </c>
      <c s="6" r="C5086">
        <v>52</v>
      </c>
      <c s="6" r="D5086">
        <v>172</v>
      </c>
      <c s="6" r="E5086">
        <v>76</v>
      </c>
      <c t="s" s="6" r="F5086">
        <v>16</v>
      </c>
      <c s="2" r="G5086">
        <v>22082</v>
      </c>
      <c t="s" s="6" r="H5086">
        <v>8303</v>
      </c>
      <c s="6" r="I5086">
        <v>0</v>
      </c>
      <c s="6" r="J5086">
        <v>0</v>
      </c>
      <c s="6" r="K5086">
        <v>0</v>
      </c>
      <c s="6" r="L5086">
        <f>SUM(I5086:K5086)</f>
        <v>0</v>
      </c>
      <c t="s" s="6" r="M5086">
        <v>338</v>
      </c>
      <c t="s" s="6" r="N5086">
        <v>8304</v>
      </c>
    </row>
    <row r="5087">
      <c t="s" s="6" r="A5087">
        <v>8305</v>
      </c>
      <c t="s" s="6" r="B5087">
        <v>26</v>
      </c>
      <c s="6" r="C5087">
        <v>30</v>
      </c>
      <c s="6" r="D5087">
        <v>171</v>
      </c>
      <c s="6" r="E5087">
        <v>64</v>
      </c>
      <c t="s" s="6" r="F5087">
        <v>16</v>
      </c>
      <c s="2" r="G5087">
        <v>29964</v>
      </c>
      <c s="6" r="I5087">
        <v>0</v>
      </c>
      <c s="6" r="J5087">
        <v>0</v>
      </c>
      <c s="6" r="K5087">
        <v>0</v>
      </c>
      <c s="6" r="L5087">
        <f>SUM(I5087:K5087)</f>
        <v>0</v>
      </c>
      <c t="s" s="6" r="M5087">
        <v>130</v>
      </c>
      <c t="s" s="6" r="N5087">
        <v>176</v>
      </c>
    </row>
    <row r="5088">
      <c t="s" s="6" r="A5088">
        <v>8306</v>
      </c>
      <c t="s" s="6" r="B5088">
        <v>21</v>
      </c>
      <c s="6" r="C5088">
        <v>30</v>
      </c>
      <c s="6" r="D5088">
        <v>165</v>
      </c>
      <c s="6" r="E5088">
        <v>65</v>
      </c>
      <c t="s" s="6" r="F5088">
        <v>36</v>
      </c>
      <c s="2" r="G5088">
        <v>30022</v>
      </c>
      <c s="6" r="I5088">
        <v>0</v>
      </c>
      <c s="6" r="J5088">
        <v>0</v>
      </c>
      <c s="6" r="K5088">
        <v>0</v>
      </c>
      <c s="6" r="L5088">
        <f>SUM(I5088:K5088)</f>
        <v>0</v>
      </c>
      <c t="s" s="6" r="M5088">
        <v>47</v>
      </c>
      <c t="s" s="6" r="N5088">
        <v>151</v>
      </c>
    </row>
    <row r="5089">
      <c t="s" s="6" r="A5089">
        <v>8307</v>
      </c>
      <c t="s" s="6" r="B5089">
        <v>1040</v>
      </c>
      <c s="6" r="C5089">
        <v>23</v>
      </c>
      <c s="6" r="D5089">
        <v>198</v>
      </c>
      <c s="6" r="E5089">
        <v>97</v>
      </c>
      <c t="s" s="6" r="F5089">
        <v>16</v>
      </c>
      <c s="2" r="G5089">
        <v>32443</v>
      </c>
      <c s="6" r="I5089">
        <v>0</v>
      </c>
      <c s="6" r="J5089">
        <v>0</v>
      </c>
      <c s="6" r="K5089">
        <v>0</v>
      </c>
      <c s="6" r="L5089">
        <f>SUM(I5089:K5089)</f>
        <v>0</v>
      </c>
      <c t="s" s="6" r="M5089">
        <v>59</v>
      </c>
      <c t="s" s="6" r="N5089">
        <v>60</v>
      </c>
    </row>
    <row r="5090">
      <c t="s" s="6" r="A5090">
        <v>8308</v>
      </c>
      <c t="s" s="6" r="B5090">
        <v>26</v>
      </c>
      <c s="6" r="C5090">
        <v>23</v>
      </c>
      <c s="6" r="D5090">
        <v>161</v>
      </c>
      <c s="6" r="E5090">
        <v>58</v>
      </c>
      <c t="s" s="6" r="F5090">
        <v>36</v>
      </c>
      <c s="2" r="G5090">
        <v>32646</v>
      </c>
      <c s="6" r="I5090">
        <v>0</v>
      </c>
      <c s="6" r="J5090">
        <v>0</v>
      </c>
      <c s="6" r="K5090">
        <v>0</v>
      </c>
      <c s="6" r="L5090">
        <f>SUM(I5090:K5090)</f>
        <v>0</v>
      </c>
      <c t="s" s="6" r="M5090">
        <v>47</v>
      </c>
      <c t="s" s="6" r="N5090">
        <v>151</v>
      </c>
    </row>
    <row r="5091">
      <c t="s" s="6" r="A5091">
        <v>8309</v>
      </c>
      <c t="s" s="6" r="B5091">
        <v>21</v>
      </c>
      <c s="6" r="C5091">
        <v>28</v>
      </c>
      <c s="6" r="D5091">
        <v>188</v>
      </c>
      <c s="6" r="E5091">
        <v>77</v>
      </c>
      <c t="s" s="6" r="F5091">
        <v>16</v>
      </c>
      <c s="2" r="G5091">
        <v>30606</v>
      </c>
      <c t="s" s="6" r="H5091">
        <v>8310</v>
      </c>
      <c s="6" r="I5091">
        <v>0</v>
      </c>
      <c s="6" r="J5091">
        <v>0</v>
      </c>
      <c s="6" r="K5091">
        <v>0</v>
      </c>
      <c s="6" r="L5091">
        <f>SUM(I5091:K5091)</f>
        <v>0</v>
      </c>
      <c t="s" s="6" r="M5091">
        <v>1050</v>
      </c>
      <c t="s" s="6" r="N5091">
        <v>1069</v>
      </c>
    </row>
    <row r="5092">
      <c t="s" s="6" r="A5092">
        <v>8311</v>
      </c>
      <c t="s" s="6" r="B5092">
        <v>230</v>
      </c>
      <c s="6" r="C5092">
        <v>18</v>
      </c>
      <c s="6" r="D5092">
        <v>183</v>
      </c>
      <c s="6" r="E5092">
        <v>73</v>
      </c>
      <c t="s" s="6" r="F5092">
        <v>36</v>
      </c>
      <c s="2" r="G5092">
        <v>34297</v>
      </c>
      <c t="s" s="6" r="H5092">
        <v>235</v>
      </c>
      <c s="6" r="I5092">
        <v>0</v>
      </c>
      <c s="6" r="J5092">
        <v>0</v>
      </c>
      <c s="6" r="K5092">
        <v>0</v>
      </c>
      <c s="6" r="L5092">
        <f>SUM(I5092:K5092)</f>
        <v>0</v>
      </c>
      <c t="s" s="6" r="M5092">
        <v>91</v>
      </c>
      <c t="s" s="6" r="N5092">
        <v>92</v>
      </c>
    </row>
    <row r="5093">
      <c t="s" s="6" r="A5093">
        <v>8312</v>
      </c>
      <c t="s" s="6" r="B5093">
        <v>94</v>
      </c>
      <c s="6" r="C5093">
        <v>22</v>
      </c>
      <c s="6" r="D5093">
        <v>180</v>
      </c>
      <c s="6" r="E5093">
        <v>80</v>
      </c>
      <c t="s" s="6" r="F5093">
        <v>16</v>
      </c>
      <c s="2" r="G5093">
        <v>32773</v>
      </c>
      <c t="s" s="6" r="H5093">
        <v>1186</v>
      </c>
      <c s="6" r="I5093">
        <v>0</v>
      </c>
      <c s="6" r="J5093">
        <v>0</v>
      </c>
      <c s="6" r="K5093">
        <v>0</v>
      </c>
      <c s="6" r="L5093">
        <f>SUM(I5093:K5093)</f>
        <v>0</v>
      </c>
      <c t="s" s="6" r="M5093">
        <v>23</v>
      </c>
      <c t="s" s="6" r="N5093">
        <v>297</v>
      </c>
    </row>
    <row r="5094">
      <c t="s" s="6" r="A5094">
        <v>8313</v>
      </c>
      <c t="s" s="6" r="B5094">
        <v>35</v>
      </c>
      <c s="6" r="C5094">
        <v>36</v>
      </c>
      <c s="6" r="D5094">
        <v>170</v>
      </c>
      <c s="6" r="E5094">
        <v>60</v>
      </c>
      <c t="s" s="6" r="F5094">
        <v>36</v>
      </c>
      <c s="2" r="G5094">
        <v>27962</v>
      </c>
      <c t="s" s="6" r="H5094">
        <v>949</v>
      </c>
      <c s="6" r="I5094">
        <v>0</v>
      </c>
      <c s="6" r="J5094">
        <v>0</v>
      </c>
      <c s="6" r="K5094">
        <v>0</v>
      </c>
      <c s="6" r="L5094">
        <f>SUM(I5094:K5094)</f>
        <v>0</v>
      </c>
      <c t="s" s="6" r="M5094">
        <v>23</v>
      </c>
      <c t="s" s="6" r="N5094">
        <v>630</v>
      </c>
    </row>
    <row r="5095">
      <c t="s" s="6" r="A5095">
        <v>8314</v>
      </c>
      <c t="s" s="6" r="B5095">
        <v>341</v>
      </c>
      <c s="6" r="C5095">
        <v>25</v>
      </c>
      <c s="6" r="D5095">
        <v>190</v>
      </c>
      <c s="6" r="E5095">
        <v>91</v>
      </c>
      <c t="s" s="6" r="F5095">
        <v>16</v>
      </c>
      <c s="2" r="G5095">
        <v>31927</v>
      </c>
      <c t="s" s="6" r="H5095">
        <v>342</v>
      </c>
      <c s="6" r="I5095">
        <v>0</v>
      </c>
      <c s="6" r="J5095">
        <v>0</v>
      </c>
      <c s="6" r="K5095">
        <v>0</v>
      </c>
      <c s="6" r="L5095">
        <f>SUM(I5095:K5095)</f>
        <v>0</v>
      </c>
      <c t="s" s="6" r="M5095">
        <v>23</v>
      </c>
      <c t="s" s="6" r="N5095">
        <v>862</v>
      </c>
    </row>
    <row r="5096">
      <c t="s" s="6" r="A5096">
        <v>8315</v>
      </c>
      <c t="s" s="6" r="B5096">
        <v>293</v>
      </c>
      <c s="6" r="C5096">
        <v>23</v>
      </c>
      <c s="6" r="D5096">
        <v>194</v>
      </c>
      <c s="6" r="E5096">
        <v>85</v>
      </c>
      <c t="s" s="6" r="F5096">
        <v>16</v>
      </c>
      <c s="2" r="G5096">
        <v>32521</v>
      </c>
      <c t="s" s="6" r="H5096">
        <v>7816</v>
      </c>
      <c s="6" r="I5096">
        <v>0</v>
      </c>
      <c s="6" r="J5096">
        <v>0</v>
      </c>
      <c s="6" r="K5096">
        <v>0</v>
      </c>
      <c s="6" r="L5096">
        <f>SUM(I5096:K5096)</f>
        <v>0</v>
      </c>
      <c t="s" s="6" r="M5096">
        <v>168</v>
      </c>
      <c t="s" s="6" r="N5096">
        <v>8316</v>
      </c>
    </row>
    <row r="5097">
      <c t="s" s="6" r="A5097">
        <v>8317</v>
      </c>
      <c t="s" s="6" r="B5097">
        <v>641</v>
      </c>
      <c s="6" r="C5097">
        <v>37</v>
      </c>
      <c s="6" r="D5097">
        <v>180</v>
      </c>
      <c s="6" r="E5097">
        <v>65</v>
      </c>
      <c t="s" s="6" r="F5097">
        <v>16</v>
      </c>
      <c s="2" r="G5097">
        <v>27590</v>
      </c>
      <c t="s" s="6" r="H5097">
        <v>1535</v>
      </c>
      <c s="6" r="I5097">
        <v>0</v>
      </c>
      <c s="6" r="J5097">
        <v>0</v>
      </c>
      <c s="6" r="K5097">
        <v>0</v>
      </c>
      <c s="6" r="L5097">
        <f>SUM(I5097:K5097)</f>
        <v>0</v>
      </c>
      <c t="s" s="6" r="M5097">
        <v>23</v>
      </c>
      <c t="s" s="6" r="N5097">
        <v>172</v>
      </c>
    </row>
    <row r="5098">
      <c t="s" s="6" r="A5098">
        <v>8318</v>
      </c>
      <c t="s" s="6" r="B5098">
        <v>133</v>
      </c>
      <c s="6" r="C5098">
        <v>32</v>
      </c>
      <c s="6" r="D5098">
        <v>177</v>
      </c>
      <c s="6" r="E5098">
        <v>75</v>
      </c>
      <c t="s" s="6" r="F5098">
        <v>36</v>
      </c>
      <c s="2" r="G5098">
        <v>29310</v>
      </c>
      <c s="6" r="I5098">
        <v>0</v>
      </c>
      <c s="6" r="J5098">
        <v>0</v>
      </c>
      <c s="6" r="K5098">
        <v>0</v>
      </c>
      <c s="6" r="L5098">
        <f>SUM(I5098:K5098)</f>
        <v>0</v>
      </c>
      <c t="s" s="6" r="M5098">
        <v>47</v>
      </c>
      <c t="s" s="6" r="N5098">
        <v>151</v>
      </c>
    </row>
    <row r="5099">
      <c t="s" s="6" r="A5099">
        <v>8319</v>
      </c>
      <c t="s" s="6" r="B5099">
        <v>26</v>
      </c>
      <c s="6" r="C5099">
        <v>31</v>
      </c>
      <c s="6" r="D5099">
        <v>168</v>
      </c>
      <c s="6" r="E5099">
        <v>63</v>
      </c>
      <c t="s" s="6" r="F5099">
        <v>16</v>
      </c>
      <c s="2" r="G5099">
        <v>29534</v>
      </c>
      <c t="s" s="6" r="H5099">
        <v>2486</v>
      </c>
      <c s="6" r="I5099">
        <v>0</v>
      </c>
      <c s="6" r="J5099">
        <v>0</v>
      </c>
      <c s="6" r="K5099">
        <v>0</v>
      </c>
      <c s="6" r="L5099">
        <f>SUM(I5099:K5099)</f>
        <v>0</v>
      </c>
      <c t="s" s="6" r="M5099">
        <v>366</v>
      </c>
      <c t="s" s="6" r="N5099">
        <v>1766</v>
      </c>
    </row>
    <row r="5100">
      <c t="s" s="6" r="A5100">
        <v>8320</v>
      </c>
      <c t="s" s="6" r="B5100">
        <v>50</v>
      </c>
      <c s="6" r="C5100">
        <v>27</v>
      </c>
      <c s="6" r="D5100">
        <v>168</v>
      </c>
      <c s="6" r="E5100">
        <v>52</v>
      </c>
      <c t="s" s="6" r="F5100">
        <v>36</v>
      </c>
      <c s="2" r="G5100">
        <v>31229</v>
      </c>
      <c t="s" s="6" r="H5100">
        <v>2951</v>
      </c>
      <c s="6" r="I5100">
        <v>0</v>
      </c>
      <c s="6" r="J5100">
        <v>0</v>
      </c>
      <c s="6" r="K5100">
        <v>0</v>
      </c>
      <c s="6" r="L5100">
        <f>SUM(I5100:K5100)</f>
        <v>0</v>
      </c>
      <c t="s" s="6" r="M5100">
        <v>193</v>
      </c>
      <c t="s" s="6" r="N5100">
        <v>194</v>
      </c>
    </row>
    <row r="5101">
      <c t="s" s="6" r="A5101">
        <v>8321</v>
      </c>
      <c t="s" s="6" r="B5101">
        <v>133</v>
      </c>
      <c s="6" r="C5101">
        <v>22</v>
      </c>
      <c s="6" r="D5101">
        <v>172</v>
      </c>
      <c t="s" s="6" r="F5101">
        <v>36</v>
      </c>
      <c s="2" r="G5101">
        <v>32888</v>
      </c>
      <c t="s" s="6" r="H5101">
        <v>8322</v>
      </c>
      <c s="6" r="I5101">
        <v>0</v>
      </c>
      <c s="6" r="J5101">
        <v>0</v>
      </c>
      <c s="6" r="K5101">
        <v>0</v>
      </c>
      <c s="6" r="L5101">
        <f>SUM(I5101:K5101)</f>
        <v>0</v>
      </c>
      <c t="s" s="6" r="M5101">
        <v>73</v>
      </c>
      <c t="s" s="6" r="N5101">
        <v>74</v>
      </c>
    </row>
    <row r="5102">
      <c t="s" s="6" r="A5102">
        <v>8323</v>
      </c>
      <c t="s" s="6" r="B5102">
        <v>325</v>
      </c>
      <c s="6" r="C5102">
        <v>20</v>
      </c>
      <c s="6" r="D5102">
        <v>177</v>
      </c>
      <c s="6" r="E5102">
        <v>63</v>
      </c>
      <c t="s" s="6" r="F5102">
        <v>36</v>
      </c>
      <c s="2" r="G5102">
        <v>33674</v>
      </c>
      <c t="s" s="6" r="H5102">
        <v>8324</v>
      </c>
      <c s="6" r="I5102">
        <v>0</v>
      </c>
      <c s="6" r="J5102">
        <v>0</v>
      </c>
      <c s="6" r="K5102">
        <v>0</v>
      </c>
      <c s="6" r="L5102">
        <f>SUM(I5102:K5102)</f>
        <v>0</v>
      </c>
      <c t="s" s="6" r="M5102">
        <v>168</v>
      </c>
      <c t="s" s="6" r="N5102">
        <v>1556</v>
      </c>
    </row>
    <row r="5103">
      <c t="s" s="6" r="A5103">
        <v>8325</v>
      </c>
      <c t="s" s="6" r="B5103">
        <v>26</v>
      </c>
      <c s="6" r="C5103">
        <v>27</v>
      </c>
      <c s="6" r="D5103">
        <v>159</v>
      </c>
      <c s="6" r="E5103">
        <v>58</v>
      </c>
      <c t="s" s="6" r="F5103">
        <v>36</v>
      </c>
      <c s="2" r="G5103">
        <v>31103</v>
      </c>
      <c t="s" s="6" r="H5103">
        <v>8326</v>
      </c>
      <c s="6" r="I5103">
        <v>0</v>
      </c>
      <c s="6" r="J5103">
        <v>0</v>
      </c>
      <c s="6" r="K5103">
        <v>0</v>
      </c>
      <c s="6" r="L5103">
        <f>SUM(I5103:K5103)</f>
        <v>0</v>
      </c>
      <c t="s" s="6" r="M5103">
        <v>366</v>
      </c>
      <c t="s" s="6" r="N5103">
        <v>653</v>
      </c>
    </row>
    <row r="5104">
      <c t="s" s="6" r="A5104">
        <v>8327</v>
      </c>
      <c t="s" s="6" r="B5104">
        <v>341</v>
      </c>
      <c s="6" r="C5104">
        <v>24</v>
      </c>
      <c s="6" r="D5104">
        <v>170</v>
      </c>
      <c s="6" r="E5104">
        <v>60</v>
      </c>
      <c t="s" s="6" r="F5104">
        <v>36</v>
      </c>
      <c s="2" r="G5104">
        <v>32342</v>
      </c>
      <c t="s" s="6" r="H5104">
        <v>8328</v>
      </c>
      <c s="6" r="I5104">
        <v>0</v>
      </c>
      <c s="6" r="J5104">
        <v>0</v>
      </c>
      <c s="6" r="K5104">
        <v>0</v>
      </c>
      <c s="6" r="L5104">
        <f>SUM(I5104:K5104)</f>
        <v>0</v>
      </c>
      <c t="s" s="6" r="M5104">
        <v>23</v>
      </c>
      <c t="s" s="6" r="N5104">
        <v>149</v>
      </c>
    </row>
    <row r="5105">
      <c t="s" s="6" r="A5105">
        <v>8329</v>
      </c>
      <c t="s" s="6" r="B5105">
        <v>21</v>
      </c>
      <c s="6" r="C5105">
        <v>15</v>
      </c>
      <c s="6" r="D5105">
        <v>178</v>
      </c>
      <c s="6" r="E5105">
        <v>65</v>
      </c>
      <c t="s" s="6" r="F5105">
        <v>36</v>
      </c>
      <c s="2" r="G5105">
        <v>35506</v>
      </c>
      <c t="s" s="6" r="H5105">
        <v>8330</v>
      </c>
      <c s="6" r="I5105">
        <v>0</v>
      </c>
      <c s="6" r="J5105">
        <v>0</v>
      </c>
      <c s="6" r="K5105">
        <v>0</v>
      </c>
      <c s="6" r="L5105">
        <f>SUM(I5105:K5105)</f>
        <v>0</v>
      </c>
      <c t="s" s="6" r="M5105">
        <v>168</v>
      </c>
      <c t="s" s="6" r="N5105">
        <v>1092</v>
      </c>
    </row>
    <row r="5106">
      <c t="s" s="6" r="A5106">
        <v>8331</v>
      </c>
      <c t="s" s="6" r="B5106">
        <v>26</v>
      </c>
      <c s="6" r="C5106">
        <v>27</v>
      </c>
      <c s="6" r="D5106">
        <v>169</v>
      </c>
      <c t="s" s="6" r="F5106">
        <v>36</v>
      </c>
      <c s="2" r="G5106">
        <v>31182</v>
      </c>
      <c t="s" s="6" r="H5106">
        <v>8332</v>
      </c>
      <c s="6" r="I5106">
        <v>0</v>
      </c>
      <c s="6" r="J5106">
        <v>0</v>
      </c>
      <c s="6" r="K5106">
        <v>0</v>
      </c>
      <c s="6" r="L5106">
        <f>SUM(I5106:K5106)</f>
        <v>0</v>
      </c>
      <c t="s" s="6" r="M5106">
        <v>227</v>
      </c>
      <c t="s" s="6" r="N5106">
        <v>843</v>
      </c>
    </row>
    <row r="5107">
      <c t="s" s="6" r="A5107">
        <v>8333</v>
      </c>
      <c t="s" s="6" r="B5107">
        <v>94</v>
      </c>
      <c s="6" r="C5107">
        <v>25</v>
      </c>
      <c s="6" r="D5107">
        <v>160</v>
      </c>
      <c s="6" r="E5107">
        <v>47</v>
      </c>
      <c t="s" s="6" r="F5107">
        <v>36</v>
      </c>
      <c s="2" r="G5107">
        <v>31741</v>
      </c>
      <c t="s" s="6" r="H5107">
        <v>8334</v>
      </c>
      <c s="6" r="I5107">
        <v>0</v>
      </c>
      <c s="6" r="J5107">
        <v>0</v>
      </c>
      <c s="6" r="K5107">
        <v>0</v>
      </c>
      <c s="6" r="L5107">
        <f>SUM(I5107:K5107)</f>
        <v>0</v>
      </c>
      <c t="s" s="6" r="M5107">
        <v>23</v>
      </c>
      <c t="s" s="6" r="N5107">
        <v>451</v>
      </c>
    </row>
    <row r="5108">
      <c t="s" s="6" r="A5108">
        <v>8335</v>
      </c>
      <c t="s" s="6" r="B5108">
        <v>1554</v>
      </c>
      <c s="6" r="C5108">
        <v>23</v>
      </c>
      <c s="6" r="D5108">
        <v>199</v>
      </c>
      <c s="6" r="E5108">
        <v>94</v>
      </c>
      <c t="s" s="6" r="F5108">
        <v>16</v>
      </c>
      <c s="2" r="G5108">
        <v>32600</v>
      </c>
      <c s="6" r="I5108">
        <v>0</v>
      </c>
      <c s="6" r="J5108">
        <v>0</v>
      </c>
      <c s="6" r="K5108">
        <v>0</v>
      </c>
      <c s="6" r="L5108">
        <f>SUM(I5108:K5108)</f>
        <v>0</v>
      </c>
      <c t="s" s="6" r="M5108">
        <v>47</v>
      </c>
      <c t="s" s="6" r="N5108">
        <v>48</v>
      </c>
    </row>
    <row r="5109">
      <c t="s" s="6" r="A5109">
        <v>8336</v>
      </c>
      <c t="s" s="6" r="B5109">
        <v>1554</v>
      </c>
      <c s="6" r="C5109">
        <v>29</v>
      </c>
      <c s="6" r="D5109">
        <v>187</v>
      </c>
      <c s="6" r="E5109">
        <v>87</v>
      </c>
      <c t="s" s="6" r="F5109">
        <v>16</v>
      </c>
      <c s="2" r="G5109">
        <v>30448</v>
      </c>
      <c s="6" r="I5109">
        <v>0</v>
      </c>
      <c s="6" r="J5109">
        <v>0</v>
      </c>
      <c s="6" r="K5109">
        <v>0</v>
      </c>
      <c s="6" r="L5109">
        <f>SUM(I5109:K5109)</f>
        <v>0</v>
      </c>
      <c t="s" s="6" r="M5109">
        <v>40</v>
      </c>
      <c t="s" s="6" r="N5109">
        <v>41</v>
      </c>
    </row>
    <row r="5110">
      <c t="s" s="6" r="A5110">
        <v>8337</v>
      </c>
      <c t="s" s="6" r="B5110">
        <v>1300</v>
      </c>
      <c s="6" r="C5110">
        <v>29</v>
      </c>
      <c s="6" r="D5110">
        <v>170</v>
      </c>
      <c s="6" r="E5110">
        <v>60</v>
      </c>
      <c t="s" s="6" r="F5110">
        <v>16</v>
      </c>
      <c s="2" r="G5110">
        <v>30245</v>
      </c>
      <c t="s" s="6" r="H5110">
        <v>7886</v>
      </c>
      <c s="6" r="I5110">
        <v>0</v>
      </c>
      <c s="6" r="J5110">
        <v>0</v>
      </c>
      <c s="6" r="K5110">
        <v>0</v>
      </c>
      <c s="6" r="L5110">
        <f>SUM(I5110:K5110)</f>
        <v>0</v>
      </c>
      <c t="s" s="6" r="M5110">
        <v>144</v>
      </c>
      <c t="s" s="6" r="N5110">
        <v>145</v>
      </c>
    </row>
    <row r="5111">
      <c t="s" s="6" r="A5111">
        <v>8338</v>
      </c>
      <c t="s" s="6" r="B5111">
        <v>1554</v>
      </c>
      <c s="6" r="C5111">
        <v>20</v>
      </c>
      <c s="6" r="D5111">
        <v>181</v>
      </c>
      <c t="s" s="6" r="F5111">
        <v>16</v>
      </c>
      <c s="2" r="G5111">
        <v>33639</v>
      </c>
      <c t="s" s="6" r="H5111">
        <v>1555</v>
      </c>
      <c s="6" r="I5111">
        <v>0</v>
      </c>
      <c s="6" r="J5111">
        <v>0</v>
      </c>
      <c s="6" r="K5111">
        <v>0</v>
      </c>
      <c s="6" r="L5111">
        <f>SUM(I5111:K5111)</f>
        <v>0</v>
      </c>
      <c t="s" s="6" r="M5111">
        <v>120</v>
      </c>
      <c t="s" s="6" r="N5111">
        <v>571</v>
      </c>
    </row>
    <row r="5112">
      <c t="s" s="6" r="A5112">
        <v>8339</v>
      </c>
      <c t="s" s="6" r="B5112">
        <v>21</v>
      </c>
      <c s="6" r="C5112">
        <v>30</v>
      </c>
      <c s="6" r="D5112">
        <v>203</v>
      </c>
      <c s="6" r="E5112">
        <v>102</v>
      </c>
      <c t="s" s="6" r="F5112">
        <v>16</v>
      </c>
      <c s="2" r="G5112">
        <v>30018</v>
      </c>
      <c t="s" s="6" r="H5112">
        <v>8340</v>
      </c>
      <c s="6" r="I5112">
        <v>0</v>
      </c>
      <c s="6" r="J5112">
        <v>0</v>
      </c>
      <c s="6" r="K5112">
        <v>0</v>
      </c>
      <c s="6" r="L5112">
        <f>SUM(I5112:K5112)</f>
        <v>0</v>
      </c>
      <c t="s" s="6" r="M5112">
        <v>91</v>
      </c>
      <c t="s" s="6" r="N5112">
        <v>685</v>
      </c>
    </row>
    <row r="5113">
      <c t="s" s="6" r="A5113">
        <v>8341</v>
      </c>
      <c t="s" s="6" r="B5113">
        <v>1554</v>
      </c>
      <c s="6" r="C5113">
        <v>30</v>
      </c>
      <c s="6" r="D5113">
        <v>180</v>
      </c>
      <c s="6" r="E5113">
        <v>64</v>
      </c>
      <c t="s" s="6" r="F5113">
        <v>16</v>
      </c>
      <c s="2" r="G5113">
        <v>29945</v>
      </c>
      <c t="s" s="6" r="H5113">
        <v>4630</v>
      </c>
      <c s="6" r="I5113">
        <v>0</v>
      </c>
      <c s="6" r="J5113">
        <v>0</v>
      </c>
      <c s="6" r="K5113">
        <v>0</v>
      </c>
      <c s="6" r="L5113">
        <f>SUM(I5113:K5113)</f>
        <v>0</v>
      </c>
      <c t="s" s="6" r="M5113">
        <v>23</v>
      </c>
      <c t="s" s="6" r="N5113">
        <v>99</v>
      </c>
    </row>
    <row r="5114">
      <c t="s" s="6" r="A5114">
        <v>8342</v>
      </c>
      <c t="s" s="6" r="B5114">
        <v>1554</v>
      </c>
      <c s="6" r="C5114">
        <v>21</v>
      </c>
      <c s="6" r="D5114">
        <v>163</v>
      </c>
      <c s="6" r="E5114">
        <v>56</v>
      </c>
      <c t="s" s="6" r="F5114">
        <v>36</v>
      </c>
      <c s="2" r="G5114">
        <v>33169</v>
      </c>
      <c s="6" r="I5114">
        <v>0</v>
      </c>
      <c s="6" r="J5114">
        <v>0</v>
      </c>
      <c s="6" r="K5114">
        <v>0</v>
      </c>
      <c s="6" r="L5114">
        <f>SUM(I5114:K5114)</f>
        <v>0</v>
      </c>
      <c t="s" s="6" r="M5114">
        <v>40</v>
      </c>
      <c t="s" s="6" r="N5114">
        <v>369</v>
      </c>
    </row>
    <row r="5115">
      <c t="s" s="6" r="A5115">
        <v>8343</v>
      </c>
      <c t="s" s="6" r="B5115">
        <v>1554</v>
      </c>
      <c s="6" r="C5115">
        <v>22</v>
      </c>
      <c s="6" r="D5115">
        <v>165</v>
      </c>
      <c s="6" r="E5115">
        <v>63</v>
      </c>
      <c t="s" s="6" r="F5115">
        <v>36</v>
      </c>
      <c s="2" r="G5115">
        <v>32853</v>
      </c>
      <c t="s" s="6" r="H5115">
        <v>3262</v>
      </c>
      <c s="6" r="I5115">
        <v>0</v>
      </c>
      <c s="6" r="J5115">
        <v>0</v>
      </c>
      <c s="6" r="K5115">
        <v>0</v>
      </c>
      <c s="6" r="L5115">
        <f>SUM(I5115:K5115)</f>
        <v>0</v>
      </c>
      <c t="s" s="6" r="M5115">
        <v>1050</v>
      </c>
      <c t="s" s="6" r="N5115">
        <v>3606</v>
      </c>
    </row>
    <row r="5116">
      <c t="s" s="6" r="A5116">
        <v>8344</v>
      </c>
      <c t="s" s="6" r="B5116">
        <v>3398</v>
      </c>
      <c s="6" r="C5116">
        <v>25</v>
      </c>
      <c s="6" r="D5116">
        <v>154</v>
      </c>
      <c s="6" r="E5116">
        <v>62</v>
      </c>
      <c t="s" s="6" r="F5116">
        <v>36</v>
      </c>
      <c s="2" r="G5116">
        <v>31947</v>
      </c>
      <c s="6" r="I5116">
        <v>0</v>
      </c>
      <c s="6" r="J5116">
        <v>0</v>
      </c>
      <c s="6" r="K5116">
        <v>0</v>
      </c>
      <c s="6" r="L5116">
        <f>SUM(I5116:K5116)</f>
        <v>0</v>
      </c>
      <c t="s" s="6" r="M5116">
        <v>679</v>
      </c>
      <c t="s" s="6" r="N5116">
        <v>846</v>
      </c>
    </row>
    <row r="5117">
      <c t="s" s="6" r="A5117">
        <v>8345</v>
      </c>
      <c t="s" s="6" r="B5117">
        <v>1248</v>
      </c>
      <c s="6" r="C5117">
        <v>19</v>
      </c>
      <c s="6" r="D5117">
        <v>159</v>
      </c>
      <c s="6" r="E5117">
        <v>54</v>
      </c>
      <c t="s" s="6" r="F5117">
        <v>36</v>
      </c>
      <c s="2" r="G5117">
        <v>33932</v>
      </c>
      <c t="s" s="6" r="H5117">
        <v>1249</v>
      </c>
      <c s="6" r="I5117">
        <v>0</v>
      </c>
      <c s="6" r="J5117">
        <v>0</v>
      </c>
      <c s="6" r="K5117">
        <v>0</v>
      </c>
      <c s="6" r="L5117">
        <f>SUM(I5117:K5117)</f>
        <v>0</v>
      </c>
      <c t="s" s="6" r="M5117">
        <v>357</v>
      </c>
      <c t="s" s="6" r="N5117">
        <v>4608</v>
      </c>
    </row>
    <row r="5118">
      <c t="s" s="6" r="A5118">
        <v>8346</v>
      </c>
      <c t="s" s="6" r="B5118">
        <v>1300</v>
      </c>
      <c s="6" r="C5118">
        <v>25</v>
      </c>
      <c s="6" r="D5118">
        <v>180</v>
      </c>
      <c s="6" r="E5118">
        <v>60</v>
      </c>
      <c t="s" s="6" r="F5118">
        <v>16</v>
      </c>
      <c s="2" r="G5118">
        <v>31902</v>
      </c>
      <c t="s" s="6" r="H5118">
        <v>7495</v>
      </c>
      <c s="6" r="I5118">
        <v>0</v>
      </c>
      <c s="6" r="J5118">
        <v>0</v>
      </c>
      <c s="6" r="K5118">
        <v>0</v>
      </c>
      <c s="6" r="L5118">
        <f>SUM(I5118:K5118)</f>
        <v>0</v>
      </c>
      <c t="s" s="6" r="M5118">
        <v>23</v>
      </c>
      <c t="s" s="6" r="N5118">
        <v>1531</v>
      </c>
    </row>
    <row r="5119">
      <c t="s" s="6" r="A5119">
        <v>8347</v>
      </c>
      <c t="s" s="6" r="B5119">
        <v>1554</v>
      </c>
      <c s="6" r="C5119">
        <v>20</v>
      </c>
      <c s="6" r="D5119">
        <v>164</v>
      </c>
      <c s="6" r="E5119">
        <v>50</v>
      </c>
      <c t="s" s="6" r="F5119">
        <v>36</v>
      </c>
      <c s="2" r="G5119">
        <v>33626</v>
      </c>
      <c t="s" s="6" r="H5119">
        <v>3262</v>
      </c>
      <c s="6" r="I5119">
        <v>0</v>
      </c>
      <c s="6" r="J5119">
        <v>0</v>
      </c>
      <c s="6" r="K5119">
        <v>0</v>
      </c>
      <c s="6" r="L5119">
        <f>SUM(I5119:K5119)</f>
        <v>0</v>
      </c>
      <c t="s" s="6" r="M5119">
        <v>1050</v>
      </c>
      <c t="s" s="6" r="N5119">
        <v>4625</v>
      </c>
    </row>
    <row r="5120">
      <c t="s" s="6" r="A5120">
        <v>8348</v>
      </c>
      <c t="s" s="6" r="B5120">
        <v>1554</v>
      </c>
      <c s="6" r="C5120">
        <v>32</v>
      </c>
      <c s="6" r="D5120">
        <v>176</v>
      </c>
      <c s="6" r="E5120">
        <v>67</v>
      </c>
      <c t="s" s="6" r="F5120">
        <v>16</v>
      </c>
      <c s="2" r="G5120">
        <v>29328</v>
      </c>
      <c t="s" s="6" r="H5120">
        <v>1570</v>
      </c>
      <c s="6" r="I5120">
        <v>0</v>
      </c>
      <c s="6" r="J5120">
        <v>0</v>
      </c>
      <c s="6" r="K5120">
        <v>0</v>
      </c>
      <c s="6" r="L5120">
        <f>SUM(I5120:K5120)</f>
        <v>0</v>
      </c>
      <c t="s" s="6" r="M5120">
        <v>144</v>
      </c>
      <c t="s" s="6" r="N5120">
        <v>145</v>
      </c>
    </row>
    <row r="5121">
      <c t="s" s="6" r="A5121">
        <v>8349</v>
      </c>
      <c t="s" s="6" r="B5121">
        <v>1554</v>
      </c>
      <c s="6" r="C5121">
        <v>30</v>
      </c>
      <c s="6" r="D5121">
        <v>177</v>
      </c>
      <c t="s" s="6" r="F5121">
        <v>36</v>
      </c>
      <c s="2" r="G5121">
        <v>30165</v>
      </c>
      <c t="s" s="6" r="H5121">
        <v>3262</v>
      </c>
      <c s="6" r="I5121">
        <v>0</v>
      </c>
      <c s="6" r="J5121">
        <v>0</v>
      </c>
      <c s="6" r="K5121">
        <v>0</v>
      </c>
      <c s="6" r="L5121">
        <f>SUM(I5121:K5121)</f>
        <v>0</v>
      </c>
      <c t="s" s="6" r="M5121">
        <v>120</v>
      </c>
      <c t="s" s="6" r="N5121">
        <v>1823</v>
      </c>
    </row>
    <row r="5122">
      <c t="s" s="6" r="A5122">
        <v>8350</v>
      </c>
      <c t="s" s="6" r="B5122">
        <v>1554</v>
      </c>
      <c s="6" r="C5122">
        <v>32</v>
      </c>
      <c s="6" r="D5122">
        <v>181</v>
      </c>
      <c s="6" r="E5122">
        <v>88</v>
      </c>
      <c t="s" s="6" r="F5122">
        <v>16</v>
      </c>
      <c s="2" r="G5122">
        <v>29126</v>
      </c>
      <c s="6" r="I5122">
        <v>0</v>
      </c>
      <c s="6" r="J5122">
        <v>0</v>
      </c>
      <c s="6" r="K5122">
        <v>0</v>
      </c>
      <c s="6" r="L5122">
        <f>SUM(I5122:K5122)</f>
        <v>0</v>
      </c>
      <c t="s" s="6" r="M5122">
        <v>40</v>
      </c>
      <c t="s" s="6" r="N5122">
        <v>41</v>
      </c>
    </row>
    <row r="5123">
      <c t="s" s="6" r="A5123">
        <v>8351</v>
      </c>
      <c t="s" s="6" r="B5123">
        <v>1248</v>
      </c>
      <c s="6" r="C5123">
        <v>29</v>
      </c>
      <c s="6" r="D5123">
        <v>172</v>
      </c>
      <c s="6" r="E5123">
        <v>68</v>
      </c>
      <c t="s" s="6" r="F5123">
        <v>16</v>
      </c>
      <c s="2" r="G5123">
        <v>30409</v>
      </c>
      <c t="s" s="6" r="H5123">
        <v>8352</v>
      </c>
      <c s="6" r="I5123">
        <v>0</v>
      </c>
      <c s="6" r="J5123">
        <v>0</v>
      </c>
      <c s="6" r="K5123">
        <v>0</v>
      </c>
      <c s="6" r="L5123">
        <f>SUM(I5123:K5123)</f>
        <v>0</v>
      </c>
      <c t="s" s="6" r="M5123">
        <v>576</v>
      </c>
      <c t="s" s="6" r="N5123">
        <v>3906</v>
      </c>
    </row>
    <row r="5124">
      <c t="s" s="6" r="A5124">
        <v>8353</v>
      </c>
      <c t="s" s="6" r="B5124">
        <v>1554</v>
      </c>
      <c s="6" r="C5124">
        <v>26</v>
      </c>
      <c s="6" r="D5124">
        <v>174</v>
      </c>
      <c s="6" r="E5124">
        <v>70</v>
      </c>
      <c t="s" s="6" r="F5124">
        <v>36</v>
      </c>
      <c s="2" r="G5124">
        <v>31331</v>
      </c>
      <c t="s" s="6" r="H5124">
        <v>3262</v>
      </c>
      <c s="6" r="I5124">
        <v>0</v>
      </c>
      <c s="6" r="J5124">
        <v>0</v>
      </c>
      <c s="6" r="K5124">
        <v>0</v>
      </c>
      <c s="6" r="L5124">
        <f>SUM(I5124:K5124)</f>
        <v>0</v>
      </c>
      <c t="s" s="6" r="M5124">
        <v>1050</v>
      </c>
      <c t="s" s="6" r="N5124">
        <v>3987</v>
      </c>
    </row>
    <row r="5125">
      <c t="s" s="6" r="A5125">
        <v>8354</v>
      </c>
      <c t="s" s="6" r="B5125">
        <v>1554</v>
      </c>
      <c s="6" r="C5125">
        <v>32</v>
      </c>
      <c s="6" r="D5125">
        <v>178</v>
      </c>
      <c s="6" r="E5125">
        <v>85</v>
      </c>
      <c t="s" s="6" r="F5125">
        <v>16</v>
      </c>
      <c s="2" r="G5125">
        <v>29199</v>
      </c>
      <c s="6" r="I5125">
        <v>0</v>
      </c>
      <c s="6" r="J5125">
        <v>0</v>
      </c>
      <c s="6" r="K5125">
        <v>0</v>
      </c>
      <c s="6" r="L5125">
        <f>SUM(I5125:K5125)</f>
        <v>0</v>
      </c>
      <c t="s" s="6" r="M5125">
        <v>59</v>
      </c>
      <c t="s" s="6" r="N5125">
        <v>60</v>
      </c>
    </row>
    <row r="5126">
      <c t="s" s="6" r="A5126">
        <v>8355</v>
      </c>
      <c t="s" s="6" r="B5126">
        <v>1554</v>
      </c>
      <c s="6" r="C5126">
        <v>28</v>
      </c>
      <c s="6" r="D5126">
        <v>172</v>
      </c>
      <c s="6" r="E5126">
        <v>70</v>
      </c>
      <c t="s" s="6" r="F5126">
        <v>16</v>
      </c>
      <c s="2" r="G5126">
        <v>30587</v>
      </c>
      <c s="6" r="I5126">
        <v>0</v>
      </c>
      <c s="6" r="J5126">
        <v>0</v>
      </c>
      <c s="6" r="K5126">
        <v>0</v>
      </c>
      <c s="6" r="L5126">
        <f>SUM(I5126:K5126)</f>
        <v>0</v>
      </c>
      <c t="s" s="6" r="M5126">
        <v>59</v>
      </c>
      <c t="s" s="6" r="N5126">
        <v>60</v>
      </c>
    </row>
    <row r="5127">
      <c t="s" s="6" r="A5127">
        <v>8356</v>
      </c>
      <c t="s" s="6" r="B5127">
        <v>1554</v>
      </c>
      <c s="6" r="C5127">
        <v>22</v>
      </c>
      <c s="6" r="D5127">
        <v>166</v>
      </c>
      <c s="6" r="E5127">
        <v>68</v>
      </c>
      <c t="s" s="6" r="F5127">
        <v>36</v>
      </c>
      <c s="2" r="G5127">
        <v>32883</v>
      </c>
      <c s="6" r="I5127">
        <v>0</v>
      </c>
      <c s="6" r="J5127">
        <v>0</v>
      </c>
      <c s="6" r="K5127">
        <v>0</v>
      </c>
      <c s="6" r="L5127">
        <f>SUM(I5127:K5127)</f>
        <v>0</v>
      </c>
      <c t="s" s="6" r="M5127">
        <v>130</v>
      </c>
      <c t="s" s="6" r="N5127">
        <v>1252</v>
      </c>
    </row>
    <row r="5128">
      <c t="s" s="6" r="A5128">
        <v>8357</v>
      </c>
      <c t="s" s="6" r="B5128">
        <v>94</v>
      </c>
      <c s="6" r="C5128">
        <v>29</v>
      </c>
      <c s="6" r="D5128">
        <v>160</v>
      </c>
      <c s="6" r="E5128">
        <v>60</v>
      </c>
      <c t="s" s="6" r="F5128">
        <v>36</v>
      </c>
      <c s="2" r="G5128">
        <v>30270</v>
      </c>
      <c t="s" s="6" r="H5128">
        <v>8358</v>
      </c>
      <c s="6" r="I5128">
        <v>0</v>
      </c>
      <c s="6" r="J5128">
        <v>0</v>
      </c>
      <c s="6" r="K5128">
        <v>0</v>
      </c>
      <c s="6" r="L5128">
        <f>SUM(I5128:K5128)</f>
        <v>0</v>
      </c>
      <c t="s" s="6" r="M5128">
        <v>79</v>
      </c>
      <c t="s" s="6" r="N5128">
        <v>255</v>
      </c>
    </row>
    <row r="5129">
      <c t="s" s="6" r="A5129">
        <v>8359</v>
      </c>
      <c t="s" s="6" r="B5129">
        <v>1554</v>
      </c>
      <c s="6" r="C5129">
        <v>31</v>
      </c>
      <c s="6" r="D5129">
        <v>164</v>
      </c>
      <c s="6" r="E5129">
        <v>59</v>
      </c>
      <c t="s" s="6" r="F5129">
        <v>36</v>
      </c>
      <c s="2" r="G5129">
        <v>29619</v>
      </c>
      <c t="s" s="6" r="H5129">
        <v>1555</v>
      </c>
      <c s="6" r="I5129">
        <v>0</v>
      </c>
      <c s="6" r="J5129">
        <v>0</v>
      </c>
      <c s="6" r="K5129">
        <v>0</v>
      </c>
      <c s="6" r="L5129">
        <f>SUM(I5129:K5129)</f>
        <v>0</v>
      </c>
      <c t="s" s="6" r="M5129">
        <v>59</v>
      </c>
      <c t="s" s="6" r="N5129">
        <v>360</v>
      </c>
    </row>
    <row r="5130">
      <c t="s" s="6" r="A5130">
        <v>8360</v>
      </c>
      <c t="s" s="6" r="B5130">
        <v>1554</v>
      </c>
      <c s="6" r="C5130">
        <v>29</v>
      </c>
      <c s="6" r="D5130">
        <v>177</v>
      </c>
      <c s="6" r="E5130">
        <v>74</v>
      </c>
      <c t="s" s="6" r="F5130">
        <v>16</v>
      </c>
      <c s="2" r="G5130">
        <v>30306</v>
      </c>
      <c s="6" r="I5130">
        <v>0</v>
      </c>
      <c s="6" r="J5130">
        <v>0</v>
      </c>
      <c s="6" r="K5130">
        <v>0</v>
      </c>
      <c s="6" r="L5130">
        <f>SUM(I5130:K5130)</f>
        <v>0</v>
      </c>
      <c t="s" s="6" r="M5130">
        <v>59</v>
      </c>
      <c t="s" s="6" r="N5130">
        <v>60</v>
      </c>
    </row>
    <row r="5131">
      <c t="s" s="6" r="A5131">
        <v>8361</v>
      </c>
      <c t="s" s="6" r="B5131">
        <v>1554</v>
      </c>
      <c s="6" r="C5131">
        <v>24</v>
      </c>
      <c s="6" r="D5131">
        <v>174</v>
      </c>
      <c s="6" r="E5131">
        <v>60</v>
      </c>
      <c t="s" s="6" r="F5131">
        <v>16</v>
      </c>
      <c s="2" r="G5131">
        <v>32346</v>
      </c>
      <c t="s" s="6" r="H5131">
        <v>4630</v>
      </c>
      <c s="6" r="I5131">
        <v>0</v>
      </c>
      <c s="6" r="J5131">
        <v>0</v>
      </c>
      <c s="6" r="K5131">
        <v>0</v>
      </c>
      <c s="6" r="L5131">
        <f>SUM(I5131:K5131)</f>
        <v>0</v>
      </c>
      <c t="s" s="6" r="M5131">
        <v>112</v>
      </c>
      <c t="s" s="6" r="N5131">
        <v>1181</v>
      </c>
    </row>
    <row r="5132">
      <c t="s" s="6" r="A5132">
        <v>8362</v>
      </c>
      <c t="s" s="6" r="B5132">
        <v>1554</v>
      </c>
      <c s="6" r="C5132">
        <v>21</v>
      </c>
      <c s="6" r="D5132">
        <v>180</v>
      </c>
      <c s="6" r="E5132">
        <v>84</v>
      </c>
      <c t="s" s="6" r="F5132">
        <v>16</v>
      </c>
      <c s="2" r="G5132">
        <v>33161</v>
      </c>
      <c t="s" s="6" r="H5132">
        <v>4630</v>
      </c>
      <c s="6" r="I5132">
        <v>0</v>
      </c>
      <c s="6" r="J5132">
        <v>0</v>
      </c>
      <c s="6" r="K5132">
        <v>0</v>
      </c>
      <c s="6" r="L5132">
        <f>SUM(I5132:K5132)</f>
        <v>0</v>
      </c>
      <c t="s" s="6" r="M5132">
        <v>112</v>
      </c>
      <c t="s" s="6" r="N5132">
        <v>248</v>
      </c>
    </row>
    <row r="5133">
      <c t="s" s="6" r="A5133">
        <v>8363</v>
      </c>
      <c t="s" s="6" r="B5133">
        <v>3305</v>
      </c>
      <c s="6" r="C5133">
        <v>25</v>
      </c>
      <c s="6" r="D5133">
        <v>179</v>
      </c>
      <c s="6" r="E5133">
        <v>71</v>
      </c>
      <c t="s" s="6" r="F5133">
        <v>16</v>
      </c>
      <c s="2" r="G5133">
        <v>31688</v>
      </c>
      <c t="s" s="6" r="H5133">
        <v>8364</v>
      </c>
      <c s="6" r="I5133">
        <v>0</v>
      </c>
      <c s="6" r="J5133">
        <v>0</v>
      </c>
      <c s="6" r="K5133">
        <v>0</v>
      </c>
      <c s="6" r="L5133">
        <f>SUM(I5133:K5133)</f>
        <v>0</v>
      </c>
      <c t="s" s="6" r="M5133">
        <v>144</v>
      </c>
      <c t="s" s="6" r="N5133">
        <v>437</v>
      </c>
    </row>
    <row r="5134">
      <c t="s" s="6" r="A5134">
        <v>8365</v>
      </c>
      <c t="s" s="6" r="B5134">
        <v>1554</v>
      </c>
      <c s="6" r="C5134">
        <v>32</v>
      </c>
      <c s="6" r="D5134">
        <v>175</v>
      </c>
      <c s="6" r="E5134">
        <v>58</v>
      </c>
      <c t="s" s="6" r="F5134">
        <v>36</v>
      </c>
      <c s="2" r="G5134">
        <v>29389</v>
      </c>
      <c t="s" s="6" r="H5134">
        <v>7561</v>
      </c>
      <c s="6" r="I5134">
        <v>0</v>
      </c>
      <c s="6" r="J5134">
        <v>0</v>
      </c>
      <c s="6" r="K5134">
        <v>0</v>
      </c>
      <c s="6" r="L5134">
        <f>SUM(I5134:K5134)</f>
        <v>0</v>
      </c>
      <c t="s" s="6" r="M5134">
        <v>91</v>
      </c>
      <c t="s" s="6" r="N5134">
        <v>92</v>
      </c>
    </row>
    <row r="5135">
      <c t="s" s="6" r="A5135">
        <v>8366</v>
      </c>
      <c t="s" s="6" r="B5135">
        <v>1554</v>
      </c>
      <c s="6" r="C5135">
        <v>27</v>
      </c>
      <c s="6" r="D5135">
        <v>165</v>
      </c>
      <c s="6" r="E5135">
        <v>60</v>
      </c>
      <c t="s" s="6" r="F5135">
        <v>36</v>
      </c>
      <c s="2" r="G5135">
        <v>31113</v>
      </c>
      <c t="s" s="6" r="H5135">
        <v>8367</v>
      </c>
      <c s="6" r="I5135">
        <v>1</v>
      </c>
      <c s="6" r="J5135">
        <v>0</v>
      </c>
      <c s="6" r="K5135">
        <v>0</v>
      </c>
      <c s="6" r="L5135">
        <f>SUM(I5135:K5135)</f>
        <v>1</v>
      </c>
      <c t="s" s="6" r="M5135">
        <v>576</v>
      </c>
      <c t="s" s="6" r="N5135">
        <v>1285</v>
      </c>
    </row>
    <row r="5136">
      <c t="s" s="6" r="A5136">
        <v>8368</v>
      </c>
      <c t="s" s="6" r="B5136">
        <v>1554</v>
      </c>
      <c s="6" r="C5136">
        <v>26</v>
      </c>
      <c s="6" r="D5136">
        <v>180</v>
      </c>
      <c s="6" r="E5136">
        <v>76</v>
      </c>
      <c t="s" s="6" r="F5136">
        <v>16</v>
      </c>
      <c s="2" r="G5136">
        <v>31550</v>
      </c>
      <c t="s" s="6" r="H5136">
        <v>1555</v>
      </c>
      <c s="6" r="I5136">
        <v>0</v>
      </c>
      <c s="6" r="J5136">
        <v>0</v>
      </c>
      <c s="6" r="K5136">
        <v>0</v>
      </c>
      <c s="6" r="L5136">
        <f>SUM(I5136:K5136)</f>
        <v>0</v>
      </c>
      <c t="s" s="6" r="M5136">
        <v>366</v>
      </c>
      <c t="s" s="6" r="N5136">
        <v>441</v>
      </c>
    </row>
    <row r="5137">
      <c t="s" s="6" r="A5137">
        <v>8369</v>
      </c>
      <c t="s" s="6" r="B5137">
        <v>1248</v>
      </c>
      <c s="6" r="C5137">
        <v>25</v>
      </c>
      <c s="6" r="D5137">
        <v>160</v>
      </c>
      <c s="6" r="E5137">
        <v>54</v>
      </c>
      <c t="s" s="6" r="F5137">
        <v>36</v>
      </c>
      <c s="2" r="G5137">
        <v>31909</v>
      </c>
      <c t="s" s="6" r="H5137">
        <v>1249</v>
      </c>
      <c s="6" r="I5137">
        <v>0</v>
      </c>
      <c s="6" r="J5137">
        <v>0</v>
      </c>
      <c s="6" r="K5137">
        <v>0</v>
      </c>
      <c s="6" r="L5137">
        <f>SUM(I5137:K5137)</f>
        <v>0</v>
      </c>
      <c t="s" s="6" r="M5137">
        <v>1126</v>
      </c>
      <c t="s" s="6" r="N5137">
        <v>8370</v>
      </c>
    </row>
    <row r="5138">
      <c t="s" s="6" r="A5138">
        <v>8371</v>
      </c>
      <c t="s" s="6" r="B5138">
        <v>1554</v>
      </c>
      <c s="6" r="C5138">
        <v>23</v>
      </c>
      <c s="6" r="D5138">
        <v>180</v>
      </c>
      <c s="6" r="E5138">
        <v>74</v>
      </c>
      <c t="s" s="6" r="F5138">
        <v>16</v>
      </c>
      <c s="2" r="G5138">
        <v>32397</v>
      </c>
      <c t="s" s="6" r="H5138">
        <v>1570</v>
      </c>
      <c s="6" r="I5138">
        <v>0</v>
      </c>
      <c s="6" r="J5138">
        <v>0</v>
      </c>
      <c s="6" r="K5138">
        <v>0</v>
      </c>
      <c s="6" r="L5138">
        <f>SUM(I5138:K5138)</f>
        <v>0</v>
      </c>
      <c t="s" s="6" r="M5138">
        <v>144</v>
      </c>
      <c t="s" s="6" r="N5138">
        <v>2561</v>
      </c>
    </row>
    <row r="5139">
      <c t="s" s="6" r="A5139">
        <v>8372</v>
      </c>
      <c t="s" s="6" r="B5139">
        <v>230</v>
      </c>
      <c s="6" r="C5139">
        <v>24</v>
      </c>
      <c s="6" r="D5139">
        <v>178</v>
      </c>
      <c s="6" r="E5139">
        <v>76</v>
      </c>
      <c t="s" s="6" r="F5139">
        <v>36</v>
      </c>
      <c s="2" r="G5139">
        <v>32116</v>
      </c>
      <c s="6" r="I5139">
        <v>0</v>
      </c>
      <c s="6" r="J5139">
        <v>0</v>
      </c>
      <c s="6" r="K5139">
        <v>0</v>
      </c>
      <c s="6" r="L5139">
        <f>SUM(I5139:K5139)</f>
        <v>0</v>
      </c>
      <c t="s" s="6" r="M5139">
        <v>231</v>
      </c>
      <c t="s" s="6" r="N5139">
        <v>243</v>
      </c>
    </row>
    <row r="5140">
      <c t="s" s="6" r="A5140">
        <v>8373</v>
      </c>
      <c t="s" s="6" r="B5140">
        <v>21</v>
      </c>
      <c s="6" r="C5140">
        <v>19</v>
      </c>
      <c s="6" r="D5140">
        <v>163</v>
      </c>
      <c s="6" r="E5140">
        <v>75</v>
      </c>
      <c t="s" s="6" r="F5140">
        <v>36</v>
      </c>
      <c s="2" r="G5140">
        <v>34107</v>
      </c>
      <c t="s" s="6" r="H5140">
        <v>8374</v>
      </c>
      <c s="6" r="I5140">
        <v>0</v>
      </c>
      <c s="6" r="J5140">
        <v>0</v>
      </c>
      <c s="6" r="K5140">
        <v>0</v>
      </c>
      <c s="6" r="L5140">
        <f>SUM(I5140:K5140)</f>
        <v>0</v>
      </c>
      <c t="s" s="6" r="M5140">
        <v>576</v>
      </c>
      <c t="s" s="6" r="N5140">
        <v>1285</v>
      </c>
    </row>
    <row r="5141">
      <c t="s" s="6" r="A5141">
        <v>8375</v>
      </c>
      <c t="s" s="6" r="B5141">
        <v>26</v>
      </c>
      <c s="6" r="C5141">
        <v>24</v>
      </c>
      <c s="6" r="D5141">
        <v>185</v>
      </c>
      <c s="6" r="E5141">
        <v>68</v>
      </c>
      <c t="s" s="6" r="F5141">
        <v>16</v>
      </c>
      <c s="2" r="G5141">
        <v>32046</v>
      </c>
      <c t="s" s="6" r="H5141">
        <v>3548</v>
      </c>
      <c s="6" r="I5141">
        <v>1</v>
      </c>
      <c s="6" r="J5141">
        <v>1</v>
      </c>
      <c s="6" r="K5141">
        <v>0</v>
      </c>
      <c s="6" r="L5141">
        <f>SUM(I5141:K5141)</f>
        <v>2</v>
      </c>
      <c t="s" s="6" r="M5141">
        <v>168</v>
      </c>
      <c t="s" s="6" r="N5141">
        <v>8376</v>
      </c>
    </row>
    <row r="5142">
      <c t="s" s="6" r="A5142">
        <v>8377</v>
      </c>
      <c t="s" s="6" r="B5142">
        <v>26</v>
      </c>
      <c s="6" r="C5142">
        <v>20</v>
      </c>
      <c s="6" r="D5142">
        <v>189</v>
      </c>
      <c s="6" r="E5142">
        <v>72</v>
      </c>
      <c t="s" s="6" r="F5142">
        <v>16</v>
      </c>
      <c s="2" r="G5142">
        <v>33510</v>
      </c>
      <c s="6" r="I5142">
        <v>0</v>
      </c>
      <c s="6" r="J5142">
        <v>0</v>
      </c>
      <c s="6" r="K5142">
        <v>0</v>
      </c>
      <c s="6" r="L5142">
        <f>SUM(I5142:K5142)</f>
        <v>0</v>
      </c>
      <c t="s" s="6" r="M5142">
        <v>130</v>
      </c>
      <c t="s" s="6" r="N5142">
        <v>176</v>
      </c>
    </row>
    <row r="5143">
      <c t="s" s="6" r="A5143">
        <v>8378</v>
      </c>
      <c t="s" s="6" r="B5143">
        <v>1137</v>
      </c>
      <c s="6" r="C5143">
        <v>20</v>
      </c>
      <c s="6" r="D5143">
        <v>154</v>
      </c>
      <c s="6" r="E5143">
        <v>52</v>
      </c>
      <c t="s" s="6" r="F5143">
        <v>36</v>
      </c>
      <c s="2" r="G5143">
        <v>33751</v>
      </c>
      <c t="s" s="6" r="H5143">
        <v>8379</v>
      </c>
      <c s="6" r="I5143">
        <v>0</v>
      </c>
      <c s="6" r="J5143">
        <v>0</v>
      </c>
      <c s="6" r="K5143">
        <v>0</v>
      </c>
      <c s="6" r="L5143">
        <f>SUM(I5143:K5143)</f>
        <v>0</v>
      </c>
      <c t="s" s="6" r="M5143">
        <v>18</v>
      </c>
      <c t="s" s="6" r="N5143">
        <v>898</v>
      </c>
    </row>
    <row r="5144">
      <c t="s" s="6" r="A5144">
        <v>8380</v>
      </c>
      <c t="s" s="6" r="B5144">
        <v>26</v>
      </c>
      <c s="6" r="C5144">
        <v>23</v>
      </c>
      <c s="6" r="D5144">
        <v>175</v>
      </c>
      <c s="6" r="E5144">
        <v>73</v>
      </c>
      <c t="s" s="6" r="F5144">
        <v>16</v>
      </c>
      <c s="2" r="G5144">
        <v>32530</v>
      </c>
      <c t="s" s="6" r="H5144">
        <v>6359</v>
      </c>
      <c s="6" r="I5144">
        <v>0</v>
      </c>
      <c s="6" r="J5144">
        <v>0</v>
      </c>
      <c s="6" r="K5144">
        <v>1</v>
      </c>
      <c s="6" r="L5144">
        <f>SUM(I5144:K5144)</f>
        <v>1</v>
      </c>
      <c t="s" s="6" r="M5144">
        <v>18</v>
      </c>
      <c t="s" s="6" r="N5144">
        <v>207</v>
      </c>
    </row>
    <row r="5145">
      <c t="s" s="6" r="A5145">
        <v>8381</v>
      </c>
      <c t="s" s="6" r="B5145">
        <v>7477</v>
      </c>
      <c s="6" r="C5145">
        <v>23</v>
      </c>
      <c s="6" r="D5145">
        <v>177</v>
      </c>
      <c s="6" r="E5145">
        <v>69</v>
      </c>
      <c t="s" s="6" r="F5145">
        <v>16</v>
      </c>
      <c s="2" r="G5145">
        <v>32606</v>
      </c>
      <c t="s" s="6" r="H5145">
        <v>8382</v>
      </c>
      <c s="6" r="I5145">
        <v>0</v>
      </c>
      <c s="6" r="J5145">
        <v>0</v>
      </c>
      <c s="6" r="K5145">
        <v>0</v>
      </c>
      <c s="6" r="L5145">
        <f>SUM(I5145:K5145)</f>
        <v>0</v>
      </c>
      <c t="s" s="6" r="M5145">
        <v>23</v>
      </c>
      <c t="s" s="6" r="N5145">
        <v>184</v>
      </c>
    </row>
    <row r="5146">
      <c t="s" s="6" r="A5146">
        <v>8383</v>
      </c>
      <c t="s" s="6" r="B5146">
        <v>1027</v>
      </c>
      <c s="6" r="C5146">
        <v>25</v>
      </c>
      <c s="6" r="D5146">
        <v>180</v>
      </c>
      <c s="6" r="E5146">
        <v>74</v>
      </c>
      <c t="s" s="6" r="F5146">
        <v>16</v>
      </c>
      <c s="2" r="G5146">
        <v>31861</v>
      </c>
      <c t="s" s="6" r="H5146">
        <v>1838</v>
      </c>
      <c s="6" r="I5146">
        <v>0</v>
      </c>
      <c s="6" r="J5146">
        <v>0</v>
      </c>
      <c s="6" r="K5146">
        <v>0</v>
      </c>
      <c s="6" r="L5146">
        <f>SUM(I5146:K5146)</f>
        <v>0</v>
      </c>
      <c t="s" s="6" r="M5146">
        <v>366</v>
      </c>
      <c t="s" s="6" r="N5146">
        <v>939</v>
      </c>
    </row>
    <row r="5147">
      <c t="s" s="6" r="A5147">
        <v>8384</v>
      </c>
      <c t="s" s="6" r="B5147">
        <v>1027</v>
      </c>
      <c s="6" r="C5147">
        <v>26</v>
      </c>
      <c s="6" r="D5147">
        <v>168</v>
      </c>
      <c s="6" r="E5147">
        <v>63</v>
      </c>
      <c t="s" s="6" r="F5147">
        <v>36</v>
      </c>
      <c s="2" r="G5147">
        <v>31356</v>
      </c>
      <c t="s" s="6" r="H5147">
        <v>1838</v>
      </c>
      <c s="6" r="I5147">
        <v>0</v>
      </c>
      <c s="6" r="J5147">
        <v>0</v>
      </c>
      <c s="6" r="K5147">
        <v>0</v>
      </c>
      <c s="6" r="L5147">
        <f>SUM(I5147:K5147)</f>
        <v>0</v>
      </c>
      <c t="s" s="6" r="M5147">
        <v>366</v>
      </c>
      <c t="s" s="6" r="N5147">
        <v>2160</v>
      </c>
    </row>
    <row r="5148">
      <c t="s" s="6" r="A5148">
        <v>8385</v>
      </c>
      <c t="s" s="6" r="B5148">
        <v>15</v>
      </c>
      <c s="6" r="C5148">
        <v>28</v>
      </c>
      <c s="6" r="D5148">
        <v>192</v>
      </c>
      <c s="6" r="E5148">
        <v>75</v>
      </c>
      <c t="s" s="6" r="F5148">
        <v>16</v>
      </c>
      <c s="2" r="G5148">
        <v>30748</v>
      </c>
      <c s="6" r="I5148">
        <v>1</v>
      </c>
      <c s="6" r="J5148">
        <v>0</v>
      </c>
      <c s="6" r="K5148">
        <v>0</v>
      </c>
      <c s="6" r="L5148">
        <f>SUM(I5148:K5148)</f>
        <v>1</v>
      </c>
      <c t="s" s="6" r="M5148">
        <v>130</v>
      </c>
      <c t="s" s="6" r="N5148">
        <v>176</v>
      </c>
    </row>
    <row r="5149">
      <c t="s" s="6" r="A5149">
        <v>8386</v>
      </c>
      <c t="s" s="6" r="B5149">
        <v>133</v>
      </c>
      <c s="6" r="C5149">
        <v>27</v>
      </c>
      <c s="6" r="D5149">
        <v>179</v>
      </c>
      <c s="6" r="E5149">
        <v>73</v>
      </c>
      <c t="s" s="6" r="F5149">
        <v>16</v>
      </c>
      <c s="2" r="G5149">
        <v>31011</v>
      </c>
      <c t="s" s="6" r="H5149">
        <v>8387</v>
      </c>
      <c s="6" r="I5149">
        <v>0</v>
      </c>
      <c s="6" r="J5149">
        <v>0</v>
      </c>
      <c s="6" r="K5149">
        <v>0</v>
      </c>
      <c s="6" r="L5149">
        <f>SUM(I5149:K5149)</f>
        <v>0</v>
      </c>
      <c t="s" s="6" r="M5149">
        <v>366</v>
      </c>
      <c t="s" s="6" r="N5149">
        <v>1766</v>
      </c>
    </row>
    <row r="5150">
      <c t="s" s="6" r="A5150">
        <v>8388</v>
      </c>
      <c t="s" s="6" r="B5150">
        <v>230</v>
      </c>
      <c s="6" r="C5150">
        <v>30</v>
      </c>
      <c s="6" r="D5150">
        <v>182</v>
      </c>
      <c s="6" r="E5150">
        <v>68</v>
      </c>
      <c t="s" s="6" r="F5150">
        <v>36</v>
      </c>
      <c s="2" r="G5150">
        <v>30040</v>
      </c>
      <c s="6" r="I5150">
        <v>0</v>
      </c>
      <c s="6" r="J5150">
        <v>0</v>
      </c>
      <c s="6" r="K5150">
        <v>0</v>
      </c>
      <c s="6" r="L5150">
        <f>SUM(I5150:K5150)</f>
        <v>0</v>
      </c>
      <c t="s" s="6" r="M5150">
        <v>67</v>
      </c>
      <c t="s" s="6" r="N5150">
        <v>68</v>
      </c>
    </row>
    <row r="5151">
      <c t="s" s="6" r="A5151">
        <v>8389</v>
      </c>
      <c t="s" s="6" r="B5151">
        <v>868</v>
      </c>
      <c s="6" r="C5151">
        <v>24</v>
      </c>
      <c s="6" r="D5151">
        <v>172</v>
      </c>
      <c t="s" s="6" r="F5151">
        <v>16</v>
      </c>
      <c s="2" r="G5151">
        <v>32037</v>
      </c>
      <c t="s" s="6" r="H5151">
        <v>8390</v>
      </c>
      <c s="6" r="I5151">
        <v>0</v>
      </c>
      <c s="6" r="J5151">
        <v>0</v>
      </c>
      <c s="6" r="K5151">
        <v>0</v>
      </c>
      <c s="6" r="L5151">
        <f>SUM(I5151:K5151)</f>
        <v>0</v>
      </c>
      <c t="s" s="6" r="M5151">
        <v>161</v>
      </c>
      <c t="s" s="6" r="N5151">
        <v>796</v>
      </c>
    </row>
    <row r="5152">
      <c t="s" s="6" r="A5152">
        <v>8391</v>
      </c>
      <c t="s" s="6" r="B5152">
        <v>672</v>
      </c>
      <c s="6" r="C5152">
        <v>23</v>
      </c>
      <c s="6" r="D5152">
        <v>190</v>
      </c>
      <c s="6" r="E5152">
        <v>75</v>
      </c>
      <c t="s" s="6" r="F5152">
        <v>16</v>
      </c>
      <c s="2" r="G5152">
        <v>32611</v>
      </c>
      <c t="s" s="6" r="H5152">
        <v>1085</v>
      </c>
      <c s="6" r="I5152">
        <v>0</v>
      </c>
      <c s="6" r="J5152">
        <v>0</v>
      </c>
      <c s="6" r="K5152">
        <v>0</v>
      </c>
      <c s="6" r="L5152">
        <f>SUM(I5152:K5152)</f>
        <v>0</v>
      </c>
      <c t="s" s="6" r="M5152">
        <v>23</v>
      </c>
      <c t="s" s="6" r="N5152">
        <v>526</v>
      </c>
    </row>
    <row r="5153">
      <c t="s" s="6" r="A5153">
        <v>8392</v>
      </c>
      <c t="s" s="6" r="B5153">
        <v>43</v>
      </c>
      <c s="6" r="C5153">
        <v>32</v>
      </c>
      <c s="6" r="D5153">
        <v>210</v>
      </c>
      <c s="6" r="E5153">
        <v>112</v>
      </c>
      <c t="s" s="6" r="F5153">
        <v>16</v>
      </c>
      <c s="2" r="G5153">
        <v>29334</v>
      </c>
      <c s="6" r="I5153">
        <v>0</v>
      </c>
      <c s="6" r="J5153">
        <v>0</v>
      </c>
      <c s="6" r="K5153">
        <v>0</v>
      </c>
      <c s="6" r="L5153">
        <f>SUM(I5153:K5153)</f>
        <v>0</v>
      </c>
      <c t="s" s="6" r="M5153">
        <v>231</v>
      </c>
      <c t="s" s="6" r="N5153">
        <v>232</v>
      </c>
    </row>
    <row r="5154">
      <c t="s" s="6" r="A5154">
        <v>8393</v>
      </c>
      <c t="s" s="6" r="B5154">
        <v>1000</v>
      </c>
      <c s="6" r="C5154">
        <v>24</v>
      </c>
      <c s="6" r="D5154">
        <v>190</v>
      </c>
      <c s="6" r="E5154">
        <v>83</v>
      </c>
      <c t="s" s="6" r="F5154">
        <v>16</v>
      </c>
      <c s="2" r="G5154">
        <v>32310</v>
      </c>
      <c s="6" r="I5154">
        <v>0</v>
      </c>
      <c s="6" r="J5154">
        <v>0</v>
      </c>
      <c s="6" r="K5154">
        <v>0</v>
      </c>
      <c s="6" r="L5154">
        <f>SUM(I5154:K5154)</f>
        <v>0</v>
      </c>
      <c t="s" s="6" r="M5154">
        <v>40</v>
      </c>
      <c t="s" s="6" r="N5154">
        <v>41</v>
      </c>
    </row>
    <row r="5155">
      <c t="s" s="6" r="A5155">
        <v>8394</v>
      </c>
      <c t="s" s="6" r="B5155">
        <v>736</v>
      </c>
      <c s="6" r="C5155">
        <v>29</v>
      </c>
      <c s="6" r="D5155">
        <v>183</v>
      </c>
      <c s="6" r="E5155">
        <v>72</v>
      </c>
      <c t="s" s="6" r="F5155">
        <v>36</v>
      </c>
      <c s="2" r="G5155">
        <v>30408</v>
      </c>
      <c s="6" r="I5155">
        <v>0</v>
      </c>
      <c s="6" r="J5155">
        <v>0</v>
      </c>
      <c s="6" r="K5155">
        <v>0</v>
      </c>
      <c s="6" r="L5155">
        <f>SUM(I5155:K5155)</f>
        <v>0</v>
      </c>
      <c t="s" s="6" r="M5155">
        <v>231</v>
      </c>
      <c t="s" s="6" r="N5155">
        <v>243</v>
      </c>
    </row>
    <row r="5156">
      <c t="s" s="6" r="A5156">
        <v>8395</v>
      </c>
      <c t="s" s="6" r="B5156">
        <v>641</v>
      </c>
      <c s="6" r="C5156">
        <v>35</v>
      </c>
      <c s="6" r="D5156">
        <v>178</v>
      </c>
      <c s="6" r="E5156">
        <v>68</v>
      </c>
      <c t="s" s="6" r="F5156">
        <v>36</v>
      </c>
      <c s="2" r="G5156">
        <v>28327</v>
      </c>
      <c s="6" r="I5156">
        <v>0</v>
      </c>
      <c s="6" r="J5156">
        <v>0</v>
      </c>
      <c s="6" r="K5156">
        <v>0</v>
      </c>
      <c s="6" r="L5156">
        <f>SUM(I5156:K5156)</f>
        <v>0</v>
      </c>
      <c t="s" s="6" r="M5156">
        <v>130</v>
      </c>
      <c t="s" s="6" r="N5156">
        <v>2496</v>
      </c>
    </row>
    <row r="5157">
      <c t="s" s="6" r="A5157">
        <v>8396</v>
      </c>
      <c t="s" s="6" r="B5157">
        <v>26</v>
      </c>
      <c s="6" r="C5157">
        <v>22</v>
      </c>
      <c s="6" r="D5157">
        <v>190</v>
      </c>
      <c s="6" r="E5157">
        <v>74</v>
      </c>
      <c t="s" s="6" r="F5157">
        <v>16</v>
      </c>
      <c s="2" r="G5157">
        <v>33035</v>
      </c>
      <c t="s" s="6" r="H5157">
        <v>8397</v>
      </c>
      <c s="6" r="I5157">
        <v>0</v>
      </c>
      <c s="6" r="J5157">
        <v>0</v>
      </c>
      <c s="6" r="K5157">
        <v>0</v>
      </c>
      <c s="6" r="L5157">
        <f>SUM(I5157:K5157)</f>
        <v>0</v>
      </c>
      <c t="s" s="6" r="M5157">
        <v>23</v>
      </c>
      <c t="s" s="6" r="N5157">
        <v>4007</v>
      </c>
    </row>
    <row r="5158">
      <c t="s" s="6" r="A5158">
        <v>8398</v>
      </c>
      <c t="s" s="6" r="B5158">
        <v>1254</v>
      </c>
      <c s="6" r="C5158">
        <v>32</v>
      </c>
      <c s="6" r="D5158">
        <v>165</v>
      </c>
      <c t="s" s="6" r="F5158">
        <v>16</v>
      </c>
      <c s="2" r="G5158">
        <v>29360</v>
      </c>
      <c t="s" s="6" r="H5158">
        <v>1485</v>
      </c>
      <c s="6" r="I5158">
        <v>0</v>
      </c>
      <c s="6" r="J5158">
        <v>0</v>
      </c>
      <c s="6" r="K5158">
        <v>0</v>
      </c>
      <c s="6" r="L5158">
        <f>SUM(I5158:K5158)</f>
        <v>0</v>
      </c>
      <c t="s" s="6" r="M5158">
        <v>32</v>
      </c>
      <c t="s" s="6" r="N5158">
        <v>108</v>
      </c>
    </row>
    <row r="5159">
      <c t="s" s="6" r="A5159">
        <v>8399</v>
      </c>
      <c t="s" s="6" r="B5159">
        <v>188</v>
      </c>
      <c s="6" r="C5159">
        <v>23</v>
      </c>
      <c s="6" r="D5159">
        <v>170</v>
      </c>
      <c s="6" r="E5159">
        <v>102</v>
      </c>
      <c t="s" s="6" r="F5159">
        <v>36</v>
      </c>
      <c s="2" r="G5159">
        <v>32509</v>
      </c>
      <c t="s" s="6" r="H5159">
        <v>1281</v>
      </c>
      <c s="6" r="I5159">
        <v>0</v>
      </c>
      <c s="6" r="J5159">
        <v>0</v>
      </c>
      <c s="6" r="K5159">
        <v>0</v>
      </c>
      <c s="6" r="L5159">
        <f>SUM(I5159:K5159)</f>
        <v>0</v>
      </c>
      <c t="s" s="6" r="M5159">
        <v>23</v>
      </c>
      <c t="s" s="6" r="N5159">
        <v>291</v>
      </c>
    </row>
    <row r="5160">
      <c t="s" s="6" r="A5160">
        <v>8400</v>
      </c>
      <c t="s" s="6" r="B5160">
        <v>678</v>
      </c>
      <c s="6" r="C5160">
        <v>22</v>
      </c>
      <c s="6" r="D5160">
        <v>188</v>
      </c>
      <c s="6" r="E5160">
        <v>86</v>
      </c>
      <c t="s" s="6" r="F5160">
        <v>16</v>
      </c>
      <c s="2" r="G5160">
        <v>33083</v>
      </c>
      <c t="s" s="6" r="H5160">
        <v>2571</v>
      </c>
      <c s="6" r="I5160">
        <v>0</v>
      </c>
      <c s="6" r="J5160">
        <v>0</v>
      </c>
      <c s="6" r="K5160">
        <v>0</v>
      </c>
      <c s="6" r="L5160">
        <f>SUM(I5160:K5160)</f>
        <v>0</v>
      </c>
      <c t="s" s="6" r="M5160">
        <v>168</v>
      </c>
      <c t="s" s="6" r="N5160">
        <v>3212</v>
      </c>
    </row>
    <row r="5161">
      <c t="s" s="6" r="A5161">
        <v>8401</v>
      </c>
      <c t="s" s="6" r="B5161">
        <v>250</v>
      </c>
      <c s="6" r="C5161">
        <v>31</v>
      </c>
      <c s="6" r="D5161">
        <v>163</v>
      </c>
      <c t="s" s="6" r="F5161">
        <v>36</v>
      </c>
      <c s="2" r="G5161">
        <v>29584</v>
      </c>
      <c t="s" s="6" r="H5161">
        <v>2162</v>
      </c>
      <c s="6" r="I5161">
        <v>0</v>
      </c>
      <c s="6" r="J5161">
        <v>0</v>
      </c>
      <c s="6" r="K5161">
        <v>0</v>
      </c>
      <c s="6" r="L5161">
        <f>SUM(I5161:K5161)</f>
        <v>0</v>
      </c>
      <c t="s" s="6" r="M5161">
        <v>2809</v>
      </c>
      <c t="s" s="6" r="N5161">
        <v>3668</v>
      </c>
    </row>
    <row r="5162">
      <c t="s" s="6" r="A5162">
        <v>8402</v>
      </c>
      <c t="s" s="6" r="B5162">
        <v>443</v>
      </c>
      <c s="6" r="C5162">
        <v>19</v>
      </c>
      <c s="6" r="D5162">
        <v>179</v>
      </c>
      <c s="6" r="E5162">
        <v>75</v>
      </c>
      <c t="s" s="6" r="F5162">
        <v>16</v>
      </c>
      <c s="2" r="G5162">
        <v>33905</v>
      </c>
      <c t="s" s="6" r="H5162">
        <v>8403</v>
      </c>
      <c s="6" r="I5162">
        <v>0</v>
      </c>
      <c s="6" r="J5162">
        <v>0</v>
      </c>
      <c s="6" r="K5162">
        <v>0</v>
      </c>
      <c s="6" r="L5162">
        <f>SUM(I5162:K5162)</f>
        <v>0</v>
      </c>
      <c t="s" s="6" r="M5162">
        <v>23</v>
      </c>
      <c t="s" s="6" r="N5162">
        <v>2450</v>
      </c>
    </row>
    <row r="5163">
      <c t="s" s="6" r="A5163">
        <v>8404</v>
      </c>
      <c t="s" s="6" r="B5163">
        <v>230</v>
      </c>
      <c s="6" r="C5163">
        <v>23</v>
      </c>
      <c s="6" r="D5163">
        <v>183</v>
      </c>
      <c s="6" r="E5163">
        <v>75</v>
      </c>
      <c t="s" s="6" r="F5163">
        <v>16</v>
      </c>
      <c s="2" r="G5163">
        <v>32633</v>
      </c>
      <c t="s" s="6" r="H5163">
        <v>1625</v>
      </c>
      <c s="6" r="I5163">
        <v>0</v>
      </c>
      <c s="6" r="J5163">
        <v>0</v>
      </c>
      <c s="6" r="K5163">
        <v>0</v>
      </c>
      <c s="6" r="L5163">
        <f>SUM(I5163:K5163)</f>
        <v>0</v>
      </c>
      <c t="s" s="6" r="M5163">
        <v>23</v>
      </c>
      <c t="s" s="6" r="N5163">
        <v>220</v>
      </c>
    </row>
    <row r="5164">
      <c t="s" s="6" r="A5164">
        <v>8405</v>
      </c>
      <c t="s" s="6" r="B5164">
        <v>641</v>
      </c>
      <c s="6" r="C5164">
        <v>21</v>
      </c>
      <c s="6" r="D5164">
        <v>174</v>
      </c>
      <c t="s" s="6" r="F5164">
        <v>36</v>
      </c>
      <c s="2" r="G5164">
        <v>33383</v>
      </c>
      <c t="s" s="6" r="H5164">
        <v>2330</v>
      </c>
      <c s="6" r="I5164">
        <v>0</v>
      </c>
      <c s="6" r="J5164">
        <v>0</v>
      </c>
      <c s="6" r="K5164">
        <v>0</v>
      </c>
      <c s="6" r="L5164">
        <f>SUM(I5164:K5164)</f>
        <v>0</v>
      </c>
      <c t="s" s="6" r="M5164">
        <v>227</v>
      </c>
      <c t="s" s="6" r="N5164">
        <v>228</v>
      </c>
    </row>
    <row r="5165">
      <c t="s" s="6" r="A5165">
        <v>8406</v>
      </c>
      <c t="s" s="6" r="B5165">
        <v>230</v>
      </c>
      <c s="6" r="C5165">
        <v>31</v>
      </c>
      <c s="6" r="D5165">
        <v>189</v>
      </c>
      <c s="6" r="E5165">
        <v>85</v>
      </c>
      <c t="s" s="6" r="F5165">
        <v>16</v>
      </c>
      <c s="2" r="G5165">
        <v>29707</v>
      </c>
      <c s="6" r="I5165">
        <v>0</v>
      </c>
      <c s="6" r="J5165">
        <v>0</v>
      </c>
      <c s="6" r="K5165">
        <v>0</v>
      </c>
      <c s="6" r="L5165">
        <f>SUM(I5165:K5165)</f>
        <v>0</v>
      </c>
      <c t="s" s="6" r="M5165">
        <v>231</v>
      </c>
      <c t="s" s="6" r="N5165">
        <v>232</v>
      </c>
    </row>
    <row r="5166">
      <c t="s" s="6" r="A5166">
        <v>8407</v>
      </c>
      <c t="s" s="6" r="B5166">
        <v>1300</v>
      </c>
      <c s="6" r="C5166">
        <v>27</v>
      </c>
      <c s="6" r="D5166">
        <v>163</v>
      </c>
      <c s="6" r="E5166">
        <v>54</v>
      </c>
      <c t="s" s="6" r="F5166">
        <v>36</v>
      </c>
      <c s="2" r="G5166">
        <v>31020</v>
      </c>
      <c t="s" s="6" r="H5166">
        <v>3415</v>
      </c>
      <c s="6" r="I5166">
        <v>0</v>
      </c>
      <c s="6" r="J5166">
        <v>0</v>
      </c>
      <c s="6" r="K5166">
        <v>0</v>
      </c>
      <c s="6" r="L5166">
        <f>SUM(I5166:K5166)</f>
        <v>0</v>
      </c>
      <c t="s" s="6" r="M5166">
        <v>135</v>
      </c>
      <c t="s" s="6" r="N5166">
        <v>1783</v>
      </c>
    </row>
    <row r="5167">
      <c t="s" s="6" r="A5167">
        <v>8408</v>
      </c>
      <c t="s" s="6" r="B5167">
        <v>293</v>
      </c>
      <c s="6" r="C5167">
        <v>27</v>
      </c>
      <c s="6" r="D5167">
        <v>174</v>
      </c>
      <c s="6" r="E5167">
        <v>65</v>
      </c>
      <c t="s" s="6" r="F5167">
        <v>36</v>
      </c>
      <c s="2" r="G5167">
        <v>31008</v>
      </c>
      <c s="6" r="I5167">
        <v>0</v>
      </c>
      <c s="6" r="J5167">
        <v>0</v>
      </c>
      <c s="6" r="K5167">
        <v>0</v>
      </c>
      <c s="6" r="L5167">
        <f>SUM(I5167:K5167)</f>
        <v>0</v>
      </c>
      <c t="s" s="6" r="M5167">
        <v>679</v>
      </c>
      <c t="s" s="6" r="N5167">
        <v>1463</v>
      </c>
    </row>
    <row r="5168">
      <c t="s" s="6" r="A5168">
        <v>8409</v>
      </c>
      <c t="s" s="6" r="B5168">
        <v>21</v>
      </c>
      <c s="6" r="C5168">
        <v>26</v>
      </c>
      <c s="6" r="D5168">
        <v>178</v>
      </c>
      <c s="6" r="E5168">
        <v>70</v>
      </c>
      <c t="s" s="6" r="F5168">
        <v>36</v>
      </c>
      <c s="2" r="G5168">
        <v>31553</v>
      </c>
      <c s="6" r="I5168">
        <v>0</v>
      </c>
      <c s="6" r="J5168">
        <v>0</v>
      </c>
      <c s="6" r="K5168">
        <v>0</v>
      </c>
      <c s="6" r="L5168">
        <f>SUM(I5168:K5168)</f>
        <v>0</v>
      </c>
      <c t="s" s="6" r="M5168">
        <v>777</v>
      </c>
      <c t="s" s="6" r="N5168">
        <v>755</v>
      </c>
    </row>
    <row r="5169">
      <c t="s" s="6" r="A5169">
        <v>8410</v>
      </c>
      <c t="s" s="6" r="B5169">
        <v>293</v>
      </c>
      <c s="6" r="C5169">
        <v>22</v>
      </c>
      <c s="6" r="D5169">
        <v>180</v>
      </c>
      <c s="6" r="E5169">
        <v>69</v>
      </c>
      <c t="s" s="6" r="F5169">
        <v>36</v>
      </c>
      <c s="2" r="G5169">
        <v>32736</v>
      </c>
      <c s="6" r="I5169">
        <v>0</v>
      </c>
      <c s="6" r="J5169">
        <v>0</v>
      </c>
      <c s="6" r="K5169">
        <v>0</v>
      </c>
      <c s="6" r="L5169">
        <f>SUM(I5169:K5169)</f>
        <v>0</v>
      </c>
      <c t="s" s="6" r="M5169">
        <v>44</v>
      </c>
      <c t="s" s="6" r="N5169">
        <v>251</v>
      </c>
    </row>
    <row r="5170">
      <c t="s" s="6" r="A5170">
        <v>8411</v>
      </c>
      <c t="s" s="6" r="B5170">
        <v>26</v>
      </c>
      <c s="6" r="C5170">
        <v>32</v>
      </c>
      <c s="6" r="D5170">
        <v>175</v>
      </c>
      <c s="6" r="E5170">
        <v>55</v>
      </c>
      <c t="s" s="6" r="F5170">
        <v>36</v>
      </c>
      <c s="2" r="G5170">
        <v>29434</v>
      </c>
      <c t="s" s="6" r="H5170">
        <v>2752</v>
      </c>
      <c s="6" r="I5170">
        <v>0</v>
      </c>
      <c s="6" r="J5170">
        <v>0</v>
      </c>
      <c s="6" r="K5170">
        <v>0</v>
      </c>
      <c s="6" r="L5170">
        <f>SUM(I5170:K5170)</f>
        <v>0</v>
      </c>
      <c t="s" s="6" r="M5170">
        <v>338</v>
      </c>
      <c t="s" s="6" r="N5170">
        <v>8412</v>
      </c>
    </row>
    <row r="5171">
      <c t="s" s="6" r="A5171">
        <v>8413</v>
      </c>
      <c t="s" s="6" r="B5171">
        <v>26</v>
      </c>
      <c s="6" r="C5171">
        <v>27</v>
      </c>
      <c s="6" r="D5171">
        <v>182</v>
      </c>
      <c s="6" r="E5171">
        <v>64</v>
      </c>
      <c t="s" s="6" r="F5171">
        <v>36</v>
      </c>
      <c s="2" r="G5171">
        <v>31063</v>
      </c>
      <c s="6" r="I5171">
        <v>0</v>
      </c>
      <c s="6" r="J5171">
        <v>0</v>
      </c>
      <c s="6" r="K5171">
        <v>0</v>
      </c>
      <c s="6" r="L5171">
        <f>SUM(I5171:K5171)</f>
        <v>0</v>
      </c>
      <c t="s" s="6" r="M5171">
        <v>231</v>
      </c>
      <c t="s" s="6" r="N5171">
        <v>243</v>
      </c>
    </row>
    <row r="5172">
      <c t="s" s="6" r="A5172">
        <v>8414</v>
      </c>
      <c t="s" s="6" r="B5172">
        <v>212</v>
      </c>
      <c s="6" r="C5172">
        <v>25</v>
      </c>
      <c s="6" r="D5172">
        <v>196</v>
      </c>
      <c s="6" r="E5172">
        <v>80</v>
      </c>
      <c t="s" s="6" r="F5172">
        <v>16</v>
      </c>
      <c s="2" r="G5172">
        <v>31960</v>
      </c>
      <c t="s" s="6" r="H5172">
        <v>8415</v>
      </c>
      <c s="6" r="I5172">
        <v>0</v>
      </c>
      <c s="6" r="J5172">
        <v>0</v>
      </c>
      <c s="6" r="K5172">
        <v>0</v>
      </c>
      <c s="6" r="L5172">
        <f>SUM(I5172:K5172)</f>
        <v>0</v>
      </c>
      <c t="s" s="6" r="M5172">
        <v>23</v>
      </c>
      <c t="s" s="6" r="N5172">
        <v>657</v>
      </c>
    </row>
    <row r="5173">
      <c t="s" s="6" r="A5173">
        <v>8416</v>
      </c>
      <c t="s" s="6" r="B5173">
        <v>21</v>
      </c>
      <c s="6" r="C5173">
        <v>22</v>
      </c>
      <c s="6" r="D5173">
        <v>170</v>
      </c>
      <c s="6" r="E5173">
        <v>66</v>
      </c>
      <c t="s" s="6" r="F5173">
        <v>36</v>
      </c>
      <c s="2" r="G5173">
        <v>33000</v>
      </c>
      <c s="6" r="I5173">
        <v>0</v>
      </c>
      <c s="6" r="J5173">
        <v>0</v>
      </c>
      <c s="6" r="K5173">
        <v>0</v>
      </c>
      <c s="6" r="L5173">
        <f>SUM(I5173:K5173)</f>
        <v>0</v>
      </c>
      <c t="s" s="6" r="M5173">
        <v>47</v>
      </c>
      <c t="s" s="6" r="N5173">
        <v>151</v>
      </c>
    </row>
    <row r="5174">
      <c t="s" s="6" r="A5174">
        <v>8417</v>
      </c>
      <c t="s" s="6" r="B5174">
        <v>26</v>
      </c>
      <c s="6" r="C5174">
        <v>32</v>
      </c>
      <c s="6" r="D5174">
        <v>165</v>
      </c>
      <c s="6" r="E5174">
        <v>67</v>
      </c>
      <c t="s" s="6" r="F5174">
        <v>36</v>
      </c>
      <c s="2" r="G5174">
        <v>29289</v>
      </c>
      <c t="s" s="6" r="H5174">
        <v>2486</v>
      </c>
      <c s="6" r="I5174">
        <v>0</v>
      </c>
      <c s="6" r="J5174">
        <v>0</v>
      </c>
      <c s="6" r="K5174">
        <v>0</v>
      </c>
      <c s="6" r="L5174">
        <f>SUM(I5174:K5174)</f>
        <v>0</v>
      </c>
      <c t="s" s="6" r="M5174">
        <v>366</v>
      </c>
      <c t="s" s="6" r="N5174">
        <v>2160</v>
      </c>
    </row>
    <row r="5175">
      <c t="s" s="6" r="A5175">
        <v>8418</v>
      </c>
      <c t="s" s="6" r="B5175">
        <v>325</v>
      </c>
      <c s="6" r="C5175">
        <v>32</v>
      </c>
      <c s="6" r="D5175">
        <v>188</v>
      </c>
      <c s="6" r="E5175">
        <v>79</v>
      </c>
      <c t="s" s="6" r="F5175">
        <v>16</v>
      </c>
      <c s="2" r="G5175">
        <v>29247</v>
      </c>
      <c s="6" r="I5175">
        <v>0</v>
      </c>
      <c s="6" r="J5175">
        <v>0</v>
      </c>
      <c s="6" r="K5175">
        <v>0</v>
      </c>
      <c s="6" r="L5175">
        <f>SUM(I5175:K5175)</f>
        <v>0</v>
      </c>
      <c t="s" s="6" r="M5175">
        <v>59</v>
      </c>
      <c t="s" s="6" r="N5175">
        <v>60</v>
      </c>
    </row>
    <row r="5176">
      <c t="s" s="6" r="A5176">
        <v>8419</v>
      </c>
      <c t="s" s="6" r="B5176">
        <v>687</v>
      </c>
      <c s="6" r="C5176">
        <v>17</v>
      </c>
      <c s="6" r="D5176">
        <v>176</v>
      </c>
      <c t="s" s="6" r="F5176">
        <v>36</v>
      </c>
      <c s="2" r="G5176">
        <v>34905</v>
      </c>
      <c t="s" s="6" r="H5176">
        <v>1161</v>
      </c>
      <c s="6" r="I5176">
        <v>0</v>
      </c>
      <c s="6" r="J5176">
        <v>0</v>
      </c>
      <c s="6" r="K5176">
        <v>0</v>
      </c>
      <c s="6" r="L5176">
        <f>SUM(I5176:K5176)</f>
        <v>0</v>
      </c>
      <c t="s" s="6" r="M5176">
        <v>227</v>
      </c>
      <c t="s" s="6" r="N5176">
        <v>228</v>
      </c>
    </row>
    <row r="5177">
      <c t="s" s="6" r="A5177">
        <v>8420</v>
      </c>
      <c t="s" s="6" r="B5177">
        <v>271</v>
      </c>
      <c s="6" r="C5177">
        <v>21</v>
      </c>
      <c s="6" r="D5177">
        <v>165</v>
      </c>
      <c s="6" r="E5177">
        <v>74</v>
      </c>
      <c t="s" s="6" r="F5177">
        <v>36</v>
      </c>
      <c s="2" r="G5177">
        <v>33429</v>
      </c>
      <c t="s" s="6" r="H5177">
        <v>8421</v>
      </c>
      <c s="6" r="I5177">
        <v>0</v>
      </c>
      <c s="6" r="J5177">
        <v>0</v>
      </c>
      <c s="6" r="K5177">
        <v>0</v>
      </c>
      <c s="6" r="L5177">
        <f>SUM(I5177:K5177)</f>
        <v>0</v>
      </c>
      <c t="s" s="6" r="M5177">
        <v>576</v>
      </c>
      <c t="s" s="6" r="N5177">
        <v>577</v>
      </c>
    </row>
    <row r="5178">
      <c t="s" s="6" r="A5178">
        <v>8422</v>
      </c>
      <c t="s" s="6" r="B5178">
        <v>133</v>
      </c>
      <c s="6" r="C5178">
        <v>34</v>
      </c>
      <c s="6" r="D5178">
        <v>168</v>
      </c>
      <c s="6" r="E5178">
        <v>61</v>
      </c>
      <c t="s" s="6" r="F5178">
        <v>36</v>
      </c>
      <c s="2" r="G5178">
        <v>28465</v>
      </c>
      <c s="6" r="I5178">
        <v>0</v>
      </c>
      <c s="6" r="J5178">
        <v>0</v>
      </c>
      <c s="6" r="K5178">
        <v>0</v>
      </c>
      <c s="6" r="L5178">
        <f>SUM(I5178:K5178)</f>
        <v>0</v>
      </c>
      <c t="s" s="6" r="M5178">
        <v>1012</v>
      </c>
      <c t="s" s="6" r="N5178">
        <v>1013</v>
      </c>
    </row>
    <row r="5179">
      <c t="s" s="6" r="A5179">
        <v>8423</v>
      </c>
      <c t="s" s="6" r="B5179">
        <v>21</v>
      </c>
      <c s="6" r="C5179">
        <v>28</v>
      </c>
      <c s="6" r="D5179">
        <v>170</v>
      </c>
      <c s="6" r="E5179">
        <v>73</v>
      </c>
      <c t="s" s="6" r="F5179">
        <v>16</v>
      </c>
      <c s="2" r="G5179">
        <v>30589</v>
      </c>
      <c t="s" s="6" r="H5179">
        <v>8424</v>
      </c>
      <c s="6" r="I5179">
        <v>0</v>
      </c>
      <c s="6" r="J5179">
        <v>0</v>
      </c>
      <c s="6" r="K5179">
        <v>0</v>
      </c>
      <c s="6" r="L5179">
        <f>SUM(I5179:K5179)</f>
        <v>0</v>
      </c>
      <c t="s" s="6" r="M5179">
        <v>112</v>
      </c>
      <c t="s" s="6" r="N5179">
        <v>128</v>
      </c>
    </row>
    <row r="5180">
      <c t="s" s="6" r="A5180">
        <v>8425</v>
      </c>
      <c t="s" s="6" r="B5180">
        <v>26</v>
      </c>
      <c s="6" r="C5180">
        <v>24</v>
      </c>
      <c s="6" r="D5180">
        <v>176</v>
      </c>
      <c s="6" r="E5180">
        <v>64</v>
      </c>
      <c t="s" s="6" r="F5180">
        <v>36</v>
      </c>
      <c s="2" r="G5180">
        <v>32339</v>
      </c>
      <c t="s" s="6" r="H5180">
        <v>6847</v>
      </c>
      <c s="6" r="I5180">
        <v>0</v>
      </c>
      <c s="6" r="J5180">
        <v>0</v>
      </c>
      <c s="6" r="K5180">
        <v>0</v>
      </c>
      <c s="6" r="L5180">
        <f>SUM(I5180:K5180)</f>
        <v>0</v>
      </c>
      <c t="s" s="6" r="M5180">
        <v>23</v>
      </c>
      <c t="s" s="6" r="N5180">
        <v>3948</v>
      </c>
    </row>
    <row r="5181">
      <c t="s" s="6" r="A5181">
        <v>8426</v>
      </c>
      <c t="s" s="6" r="B5181">
        <v>35</v>
      </c>
      <c s="6" r="C5181">
        <v>24</v>
      </c>
      <c s="6" r="D5181">
        <v>182</v>
      </c>
      <c s="6" r="E5181">
        <v>75</v>
      </c>
      <c t="s" s="6" r="F5181">
        <v>16</v>
      </c>
      <c s="2" r="G5181">
        <v>32325</v>
      </c>
      <c t="s" s="6" r="H5181">
        <v>8427</v>
      </c>
      <c s="6" r="I5181">
        <v>0</v>
      </c>
      <c s="6" r="J5181">
        <v>0</v>
      </c>
      <c s="6" r="K5181">
        <v>0</v>
      </c>
      <c s="6" r="L5181">
        <f>SUM(I5181:K5181)</f>
        <v>0</v>
      </c>
      <c t="s" s="6" r="M5181">
        <v>1169</v>
      </c>
      <c t="s" s="6" r="N5181">
        <v>2047</v>
      </c>
    </row>
    <row r="5182">
      <c t="s" s="6" r="A5182">
        <v>8428</v>
      </c>
      <c t="s" s="6" r="B5182">
        <v>271</v>
      </c>
      <c s="6" r="C5182">
        <v>23</v>
      </c>
      <c s="6" r="D5182">
        <v>183</v>
      </c>
      <c s="6" r="E5182">
        <v>76</v>
      </c>
      <c t="s" s="6" r="F5182">
        <v>36</v>
      </c>
      <c s="2" r="G5182">
        <v>32495</v>
      </c>
      <c s="6" r="I5182">
        <v>0</v>
      </c>
      <c s="6" r="J5182">
        <v>0</v>
      </c>
      <c s="6" r="K5182">
        <v>0</v>
      </c>
      <c s="6" r="L5182">
        <f>SUM(I5182:K5182)</f>
        <v>0</v>
      </c>
      <c t="s" s="6" r="M5182">
        <v>44</v>
      </c>
      <c t="s" s="6" r="N5182">
        <v>1574</v>
      </c>
    </row>
    <row r="5183">
      <c t="s" s="6" r="A5183">
        <v>8429</v>
      </c>
      <c t="s" s="6" r="B5183">
        <v>50</v>
      </c>
      <c s="6" r="C5183">
        <v>23</v>
      </c>
      <c s="6" r="D5183">
        <v>176</v>
      </c>
      <c s="6" r="E5183">
        <v>58</v>
      </c>
      <c t="s" s="6" r="F5183">
        <v>36</v>
      </c>
      <c s="2" r="G5183">
        <v>32575</v>
      </c>
      <c t="s" s="6" r="H5183">
        <v>7437</v>
      </c>
      <c s="6" r="I5183">
        <v>0</v>
      </c>
      <c s="6" r="J5183">
        <v>0</v>
      </c>
      <c s="6" r="K5183">
        <v>0</v>
      </c>
      <c s="6" r="L5183">
        <f>SUM(I5183:K5183)</f>
        <v>0</v>
      </c>
      <c t="s" s="6" r="M5183">
        <v>168</v>
      </c>
      <c t="s" s="6" r="N5183">
        <v>955</v>
      </c>
    </row>
    <row r="5184">
      <c t="s" s="6" r="A5184">
        <v>8430</v>
      </c>
      <c t="s" s="6" r="B5184">
        <v>174</v>
      </c>
      <c s="6" r="C5184">
        <v>20</v>
      </c>
      <c s="6" r="D5184">
        <v>170</v>
      </c>
      <c s="6" r="E5184">
        <v>60</v>
      </c>
      <c t="s" s="6" r="F5184">
        <v>36</v>
      </c>
      <c s="2" r="G5184">
        <v>33562</v>
      </c>
      <c s="6" r="I5184">
        <v>0</v>
      </c>
      <c s="6" r="J5184">
        <v>0</v>
      </c>
      <c s="6" r="K5184">
        <v>0</v>
      </c>
      <c s="6" r="L5184">
        <f>SUM(I5184:K5184)</f>
        <v>0</v>
      </c>
      <c t="s" s="6" r="M5184">
        <v>47</v>
      </c>
      <c t="s" s="6" r="N5184">
        <v>151</v>
      </c>
    </row>
    <row r="5185">
      <c t="s" s="6" r="A5185">
        <v>8431</v>
      </c>
      <c t="s" s="6" r="B5185">
        <v>186</v>
      </c>
      <c s="6" r="C5185">
        <v>30</v>
      </c>
      <c s="6" r="D5185">
        <v>174</v>
      </c>
      <c s="6" r="E5185">
        <v>54</v>
      </c>
      <c t="s" s="6" r="F5185">
        <v>36</v>
      </c>
      <c s="2" r="G5185">
        <v>29990</v>
      </c>
      <c t="s" s="6" r="H5185">
        <v>8432</v>
      </c>
      <c s="6" r="I5185">
        <v>0</v>
      </c>
      <c s="6" r="J5185">
        <v>0</v>
      </c>
      <c s="6" r="K5185">
        <v>0</v>
      </c>
      <c s="6" r="L5185">
        <f>SUM(I5185:K5185)</f>
        <v>0</v>
      </c>
      <c t="s" s="6" r="M5185">
        <v>193</v>
      </c>
      <c t="s" s="6" r="N5185">
        <v>194</v>
      </c>
    </row>
    <row r="5186">
      <c t="s" s="6" r="A5186">
        <v>8433</v>
      </c>
      <c t="s" s="6" r="B5186">
        <v>1248</v>
      </c>
      <c s="6" r="C5186">
        <v>33</v>
      </c>
      <c s="6" r="D5186">
        <v>175</v>
      </c>
      <c s="6" r="E5186">
        <v>65</v>
      </c>
      <c t="s" s="6" r="F5186">
        <v>16</v>
      </c>
      <c s="2" r="G5186">
        <v>28966</v>
      </c>
      <c t="s" s="6" r="H5186">
        <v>5385</v>
      </c>
      <c s="6" r="I5186">
        <v>0</v>
      </c>
      <c s="6" r="J5186">
        <v>0</v>
      </c>
      <c s="6" r="K5186">
        <v>0</v>
      </c>
      <c s="6" r="L5186">
        <f>SUM(I5186:K5186)</f>
        <v>0</v>
      </c>
      <c t="s" s="6" r="M5186">
        <v>357</v>
      </c>
      <c t="s" s="6" r="N5186">
        <v>1038</v>
      </c>
    </row>
    <row r="5187">
      <c t="s" s="6" r="A5187">
        <v>8434</v>
      </c>
      <c t="s" s="6" r="B5187">
        <v>1248</v>
      </c>
      <c s="6" r="C5187">
        <v>26</v>
      </c>
      <c s="6" r="D5187">
        <v>179</v>
      </c>
      <c s="6" r="E5187">
        <v>75</v>
      </c>
      <c t="s" s="6" r="F5187">
        <v>16</v>
      </c>
      <c s="2" r="G5187">
        <v>31528</v>
      </c>
      <c s="6" r="I5187">
        <v>0</v>
      </c>
      <c s="6" r="J5187">
        <v>0</v>
      </c>
      <c s="6" r="K5187">
        <v>0</v>
      </c>
      <c s="6" r="L5187">
        <f>SUM(I5187:K5187)</f>
        <v>0</v>
      </c>
      <c t="s" s="6" r="M5187">
        <v>44</v>
      </c>
      <c t="s" s="6" r="N5187">
        <v>1350</v>
      </c>
    </row>
    <row r="5188">
      <c t="s" s="6" r="A5188">
        <v>8435</v>
      </c>
      <c t="s" s="6" r="B5188">
        <v>1248</v>
      </c>
      <c s="6" r="C5188">
        <v>21</v>
      </c>
      <c s="6" r="D5188">
        <v>177</v>
      </c>
      <c s="6" r="E5188">
        <v>75</v>
      </c>
      <c t="s" s="6" r="F5188">
        <v>16</v>
      </c>
      <c s="2" r="G5188">
        <v>33166</v>
      </c>
      <c t="s" s="6" r="H5188">
        <v>1249</v>
      </c>
      <c s="6" r="I5188">
        <v>0</v>
      </c>
      <c s="6" r="J5188">
        <v>0</v>
      </c>
      <c s="6" r="K5188">
        <v>0</v>
      </c>
      <c s="6" r="L5188">
        <f>SUM(I5188:K5188)</f>
        <v>0</v>
      </c>
      <c t="s" s="6" r="M5188">
        <v>366</v>
      </c>
      <c t="s" s="6" r="N5188">
        <v>441</v>
      </c>
    </row>
    <row r="5189">
      <c t="s" s="6" r="A5189">
        <v>8436</v>
      </c>
      <c t="s" s="6" r="B5189">
        <v>1248</v>
      </c>
      <c s="6" r="C5189">
        <v>23</v>
      </c>
      <c s="6" r="D5189">
        <v>184</v>
      </c>
      <c s="6" r="E5189">
        <v>78</v>
      </c>
      <c t="s" s="6" r="F5189">
        <v>16</v>
      </c>
      <c s="2" r="G5189">
        <v>32496</v>
      </c>
      <c s="6" r="I5189">
        <v>0</v>
      </c>
      <c s="6" r="J5189">
        <v>0</v>
      </c>
      <c s="6" r="K5189">
        <v>0</v>
      </c>
      <c s="6" r="L5189">
        <f>SUM(I5189:K5189)</f>
        <v>0</v>
      </c>
      <c t="s" s="6" r="M5189">
        <v>130</v>
      </c>
      <c t="s" s="6" r="N5189">
        <v>697</v>
      </c>
    </row>
    <row r="5190">
      <c t="s" s="6" r="A5190">
        <v>8437</v>
      </c>
      <c t="s" s="6" r="B5190">
        <v>230</v>
      </c>
      <c s="6" r="C5190">
        <v>32</v>
      </c>
      <c s="6" r="D5190">
        <v>176</v>
      </c>
      <c s="6" r="E5190">
        <v>74</v>
      </c>
      <c t="s" s="6" r="F5190">
        <v>36</v>
      </c>
      <c s="2" r="G5190">
        <v>29250</v>
      </c>
      <c s="6" r="I5190">
        <v>0</v>
      </c>
      <c s="6" r="J5190">
        <v>0</v>
      </c>
      <c s="6" r="K5190">
        <v>0</v>
      </c>
      <c s="6" r="L5190">
        <f>SUM(I5190:K5190)</f>
        <v>0</v>
      </c>
      <c t="s" s="6" r="M5190">
        <v>40</v>
      </c>
      <c t="s" s="6" r="N5190">
        <v>369</v>
      </c>
    </row>
    <row r="5191">
      <c t="s" s="6" r="A5191">
        <v>8438</v>
      </c>
      <c t="s" s="6" r="B5191">
        <v>26</v>
      </c>
      <c s="6" r="C5191">
        <v>26</v>
      </c>
      <c s="6" r="D5191">
        <v>202</v>
      </c>
      <c s="6" r="E5191">
        <v>92</v>
      </c>
      <c t="s" s="6" r="F5191">
        <v>16</v>
      </c>
      <c s="2" r="G5191">
        <v>31383</v>
      </c>
      <c t="s" s="6" r="H5191">
        <v>8439</v>
      </c>
      <c s="6" r="I5191">
        <v>1</v>
      </c>
      <c s="6" r="J5191">
        <v>1</v>
      </c>
      <c s="6" r="K5191">
        <v>0</v>
      </c>
      <c s="6" r="L5191">
        <f>SUM(I5191:K5191)</f>
        <v>2</v>
      </c>
      <c t="s" s="6" r="M5191">
        <v>168</v>
      </c>
      <c t="s" s="6" r="N5191">
        <v>8440</v>
      </c>
    </row>
    <row r="5192">
      <c t="s" s="6" r="A5192">
        <v>8441</v>
      </c>
      <c t="s" s="6" r="B5192">
        <v>315</v>
      </c>
      <c s="6" r="C5192">
        <v>23</v>
      </c>
      <c s="6" r="D5192">
        <v>165</v>
      </c>
      <c s="6" r="E5192">
        <v>56</v>
      </c>
      <c t="s" s="6" r="F5192">
        <v>36</v>
      </c>
      <c s="2" r="G5192">
        <v>32399</v>
      </c>
      <c s="6" r="I5192">
        <v>0</v>
      </c>
      <c s="6" r="J5192">
        <v>0</v>
      </c>
      <c s="6" r="K5192">
        <v>0</v>
      </c>
      <c s="6" r="L5192">
        <f>SUM(I5192:K5192)</f>
        <v>0</v>
      </c>
      <c t="s" s="6" r="M5192">
        <v>47</v>
      </c>
      <c t="s" s="6" r="N5192">
        <v>151</v>
      </c>
    </row>
    <row r="5193">
      <c t="s" s="6" r="A5193">
        <v>8442</v>
      </c>
      <c t="s" s="6" r="B5193">
        <v>26</v>
      </c>
      <c s="6" r="C5193">
        <v>26</v>
      </c>
      <c s="6" r="D5193">
        <v>180</v>
      </c>
      <c s="6" r="E5193">
        <v>75</v>
      </c>
      <c t="s" s="6" r="F5193">
        <v>16</v>
      </c>
      <c s="2" r="G5193">
        <v>31511</v>
      </c>
      <c t="s" s="6" r="H5193">
        <v>8443</v>
      </c>
      <c s="6" r="I5193">
        <v>0</v>
      </c>
      <c s="6" r="J5193">
        <v>0</v>
      </c>
      <c s="6" r="K5193">
        <v>0</v>
      </c>
      <c s="6" r="L5193">
        <f>SUM(I5193:K5193)</f>
        <v>0</v>
      </c>
      <c t="s" s="6" r="M5193">
        <v>144</v>
      </c>
      <c t="s" s="6" r="N5193">
        <v>145</v>
      </c>
    </row>
    <row r="5194">
      <c t="s" s="6" r="A5194">
        <v>8444</v>
      </c>
      <c t="s" s="6" r="B5194">
        <v>21</v>
      </c>
      <c s="6" r="C5194">
        <v>21</v>
      </c>
      <c s="6" r="D5194">
        <v>173</v>
      </c>
      <c s="6" r="E5194">
        <v>73</v>
      </c>
      <c t="s" s="6" r="F5194">
        <v>36</v>
      </c>
      <c s="2" r="G5194">
        <v>33295</v>
      </c>
      <c t="s" s="6" r="H5194">
        <v>3637</v>
      </c>
      <c s="6" r="I5194">
        <v>0</v>
      </c>
      <c s="6" r="J5194">
        <v>0</v>
      </c>
      <c s="6" r="K5194">
        <v>1</v>
      </c>
      <c s="6" r="L5194">
        <f>SUM(I5194:K5194)</f>
        <v>1</v>
      </c>
      <c t="s" s="6" r="M5194">
        <v>168</v>
      </c>
      <c t="s" s="6" r="N5194">
        <v>5563</v>
      </c>
    </row>
    <row r="5195">
      <c t="s" s="6" r="A5195">
        <v>8445</v>
      </c>
      <c t="s" s="6" r="B5195">
        <v>828</v>
      </c>
      <c s="6" r="C5195">
        <v>22</v>
      </c>
      <c s="6" r="D5195">
        <v>165</v>
      </c>
      <c s="6" r="E5195">
        <v>65</v>
      </c>
      <c t="s" s="6" r="F5195">
        <v>16</v>
      </c>
      <c s="2" r="G5195">
        <v>32911</v>
      </c>
      <c s="6" r="I5195">
        <v>0</v>
      </c>
      <c s="6" r="J5195">
        <v>0</v>
      </c>
      <c s="6" r="K5195">
        <v>0</v>
      </c>
      <c s="6" r="L5195">
        <f>SUM(I5195:K5195)</f>
        <v>0</v>
      </c>
      <c t="s" s="6" r="M5195">
        <v>47</v>
      </c>
      <c t="s" s="6" r="N5195">
        <v>48</v>
      </c>
    </row>
    <row r="5196">
      <c t="s" s="6" r="A5196">
        <v>8446</v>
      </c>
      <c t="s" s="6" r="B5196">
        <v>35</v>
      </c>
      <c s="6" r="C5196">
        <v>39</v>
      </c>
      <c s="6" r="D5196">
        <v>184</v>
      </c>
      <c s="6" r="E5196">
        <v>79</v>
      </c>
      <c t="s" s="6" r="F5196">
        <v>36</v>
      </c>
      <c s="2" r="G5196">
        <v>26666</v>
      </c>
      <c s="6" r="I5196">
        <v>0</v>
      </c>
      <c s="6" r="J5196">
        <v>0</v>
      </c>
      <c s="6" r="K5196">
        <v>0</v>
      </c>
      <c s="6" r="L5196">
        <f>SUM(I5196:K5196)</f>
        <v>0</v>
      </c>
      <c t="s" s="6" r="M5196">
        <v>44</v>
      </c>
      <c t="s" s="6" r="N5196">
        <v>64</v>
      </c>
    </row>
    <row r="5197">
      <c t="s" s="6" r="A5197">
        <v>8447</v>
      </c>
      <c t="s" s="6" r="B5197">
        <v>35</v>
      </c>
      <c s="6" r="C5197">
        <v>27</v>
      </c>
      <c s="6" r="D5197">
        <v>178</v>
      </c>
      <c s="6" r="E5197">
        <v>70</v>
      </c>
      <c t="s" s="6" r="F5197">
        <v>36</v>
      </c>
      <c s="2" r="G5197">
        <v>31110</v>
      </c>
      <c s="6" r="I5197">
        <v>0</v>
      </c>
      <c s="6" r="J5197">
        <v>0</v>
      </c>
      <c s="6" r="K5197">
        <v>0</v>
      </c>
      <c s="6" r="L5197">
        <f>SUM(I5197:K5197)</f>
        <v>0</v>
      </c>
      <c t="s" s="6" r="M5197">
        <v>40</v>
      </c>
      <c t="s" s="6" r="N5197">
        <v>369</v>
      </c>
    </row>
    <row r="5198">
      <c t="s" s="6" r="A5198">
        <v>8448</v>
      </c>
      <c t="s" s="6" r="B5198">
        <v>230</v>
      </c>
      <c s="6" r="C5198">
        <v>23</v>
      </c>
      <c s="6" r="D5198">
        <v>178</v>
      </c>
      <c s="6" r="E5198">
        <v>68</v>
      </c>
      <c t="s" s="6" r="F5198">
        <v>16</v>
      </c>
      <c s="2" r="G5198">
        <v>32628</v>
      </c>
      <c t="s" s="6" r="H5198">
        <v>764</v>
      </c>
      <c s="6" r="I5198">
        <v>0</v>
      </c>
      <c s="6" r="J5198">
        <v>0</v>
      </c>
      <c s="6" r="K5198">
        <v>0</v>
      </c>
      <c s="6" r="L5198">
        <f>SUM(I5198:K5198)</f>
        <v>0</v>
      </c>
      <c t="s" s="6" r="M5198">
        <v>23</v>
      </c>
      <c t="s" s="6" r="N5198">
        <v>2450</v>
      </c>
    </row>
    <row r="5199">
      <c t="s" s="6" r="A5199">
        <v>8449</v>
      </c>
      <c t="s" s="6" r="B5199">
        <v>133</v>
      </c>
      <c s="6" r="C5199">
        <v>23</v>
      </c>
      <c s="6" r="D5199">
        <v>178</v>
      </c>
      <c s="6" r="E5199">
        <v>65</v>
      </c>
      <c t="s" s="6" r="F5199">
        <v>16</v>
      </c>
      <c s="2" r="G5199">
        <v>32595</v>
      </c>
      <c t="s" s="6" r="H5199">
        <v>8450</v>
      </c>
      <c s="6" r="I5199">
        <v>0</v>
      </c>
      <c s="6" r="J5199">
        <v>0</v>
      </c>
      <c s="6" r="K5199">
        <v>0</v>
      </c>
      <c s="6" r="L5199">
        <f>SUM(I5199:K5199)</f>
        <v>0</v>
      </c>
      <c t="s" s="6" r="M5199">
        <v>23</v>
      </c>
      <c t="s" s="6" r="N5199">
        <v>582</v>
      </c>
    </row>
    <row r="5200">
      <c t="s" s="6" r="A5200">
        <v>8451</v>
      </c>
      <c t="s" s="6" r="B5200">
        <v>293</v>
      </c>
      <c s="6" r="C5200">
        <v>25</v>
      </c>
      <c s="6" r="D5200">
        <v>182</v>
      </c>
      <c s="6" r="E5200">
        <v>88</v>
      </c>
      <c t="s" s="6" r="F5200">
        <v>16</v>
      </c>
      <c s="2" r="G5200">
        <v>31954</v>
      </c>
      <c t="s" s="6" r="H5200">
        <v>944</v>
      </c>
      <c s="6" r="I5200">
        <v>0</v>
      </c>
      <c s="6" r="J5200">
        <v>0</v>
      </c>
      <c s="6" r="K5200">
        <v>1</v>
      </c>
      <c s="6" r="L5200">
        <f>SUM(I5200:K5200)</f>
        <v>1</v>
      </c>
      <c t="s" s="6" r="M5200">
        <v>1050</v>
      </c>
      <c t="s" s="6" r="N5200">
        <v>2447</v>
      </c>
    </row>
    <row r="5201">
      <c t="s" s="6" r="A5201">
        <v>8452</v>
      </c>
      <c t="s" s="6" r="B5201">
        <v>271</v>
      </c>
      <c s="6" r="C5201">
        <v>21</v>
      </c>
      <c s="6" r="D5201">
        <v>169</v>
      </c>
      <c s="6" r="E5201">
        <v>69</v>
      </c>
      <c t="s" s="6" r="F5201">
        <v>36</v>
      </c>
      <c s="2" r="G5201">
        <v>33242</v>
      </c>
      <c s="6" r="I5201">
        <v>0</v>
      </c>
      <c s="6" r="J5201">
        <v>0</v>
      </c>
      <c s="6" r="K5201">
        <v>0</v>
      </c>
      <c s="6" r="L5201">
        <f>SUM(I5201:K5201)</f>
        <v>0</v>
      </c>
      <c t="s" s="6" r="M5201">
        <v>44</v>
      </c>
      <c t="s" s="6" r="N5201">
        <v>1574</v>
      </c>
    </row>
    <row r="5202">
      <c t="s" s="6" r="A5202">
        <v>8453</v>
      </c>
      <c t="s" s="6" r="B5202">
        <v>271</v>
      </c>
      <c s="6" r="C5202">
        <v>25</v>
      </c>
      <c s="6" r="D5202">
        <v>179</v>
      </c>
      <c s="6" r="E5202">
        <v>64</v>
      </c>
      <c t="s" s="6" r="F5202">
        <v>16</v>
      </c>
      <c s="2" r="G5202">
        <v>31941</v>
      </c>
      <c t="s" s="6" r="H5202">
        <v>8454</v>
      </c>
      <c s="6" r="I5202">
        <v>0</v>
      </c>
      <c s="6" r="J5202">
        <v>0</v>
      </c>
      <c s="6" r="K5202">
        <v>0</v>
      </c>
      <c s="6" r="L5202">
        <f>SUM(I5202:K5202)</f>
        <v>0</v>
      </c>
      <c t="s" s="6" r="M5202">
        <v>23</v>
      </c>
      <c t="s" s="6" r="N5202">
        <v>503</v>
      </c>
    </row>
    <row r="5203">
      <c t="s" s="6" r="A5203">
        <v>8455</v>
      </c>
      <c t="s" s="6" r="B5203">
        <v>230</v>
      </c>
      <c s="6" r="C5203">
        <v>28</v>
      </c>
      <c s="6" r="D5203">
        <v>183</v>
      </c>
      <c s="6" r="E5203">
        <v>79</v>
      </c>
      <c t="s" s="6" r="F5203">
        <v>16</v>
      </c>
      <c s="2" r="G5203">
        <v>30686</v>
      </c>
      <c s="6" r="I5203">
        <v>0</v>
      </c>
      <c s="6" r="J5203">
        <v>0</v>
      </c>
      <c s="6" r="K5203">
        <v>0</v>
      </c>
      <c s="6" r="L5203">
        <f>SUM(I5203:K5203)</f>
        <v>0</v>
      </c>
      <c t="s" s="6" r="M5203">
        <v>59</v>
      </c>
      <c t="s" s="6" r="N5203">
        <v>60</v>
      </c>
    </row>
    <row r="5204">
      <c t="s" s="6" r="A5204">
        <v>8456</v>
      </c>
      <c t="s" s="6" r="B5204">
        <v>443</v>
      </c>
      <c s="6" r="C5204">
        <v>22</v>
      </c>
      <c s="6" r="D5204">
        <v>182</v>
      </c>
      <c s="6" r="E5204">
        <v>81</v>
      </c>
      <c t="s" s="6" r="F5204">
        <v>16</v>
      </c>
      <c s="2" r="G5204">
        <v>32842</v>
      </c>
      <c t="s" s="6" r="H5204">
        <v>444</v>
      </c>
      <c s="6" r="I5204">
        <v>0</v>
      </c>
      <c s="6" r="J5204">
        <v>0</v>
      </c>
      <c s="6" r="K5204">
        <v>0</v>
      </c>
      <c s="6" r="L5204">
        <f>SUM(I5204:K5204)</f>
        <v>0</v>
      </c>
      <c t="s" s="6" r="M5204">
        <v>366</v>
      </c>
      <c t="s" s="6" r="N5204">
        <v>505</v>
      </c>
    </row>
    <row r="5205">
      <c t="s" s="6" r="A5205">
        <v>8457</v>
      </c>
      <c t="s" s="6" r="B5205">
        <v>230</v>
      </c>
      <c s="6" r="C5205">
        <v>26</v>
      </c>
      <c s="6" r="D5205">
        <v>191</v>
      </c>
      <c s="6" r="E5205">
        <v>84</v>
      </c>
      <c t="s" s="6" r="F5205">
        <v>16</v>
      </c>
      <c s="2" r="G5205">
        <v>31552</v>
      </c>
      <c t="s" s="6" r="H5205">
        <v>8458</v>
      </c>
      <c s="6" r="I5205">
        <v>0</v>
      </c>
      <c s="6" r="J5205">
        <v>0</v>
      </c>
      <c s="6" r="K5205">
        <v>0</v>
      </c>
      <c s="6" r="L5205">
        <f>SUM(I5205:K5205)</f>
        <v>0</v>
      </c>
      <c t="s" s="6" r="M5205">
        <v>23</v>
      </c>
      <c t="s" s="6" r="N5205">
        <v>1086</v>
      </c>
    </row>
    <row r="5206">
      <c t="s" s="6" r="A5206">
        <v>8459</v>
      </c>
      <c t="s" s="6" r="B5206">
        <v>230</v>
      </c>
      <c s="6" r="C5206">
        <v>29</v>
      </c>
      <c s="6" r="D5206">
        <v>180</v>
      </c>
      <c s="6" r="E5206">
        <v>95</v>
      </c>
      <c t="s" s="6" r="F5206">
        <v>16</v>
      </c>
      <c s="2" r="G5206">
        <v>30198</v>
      </c>
      <c t="s" s="6" r="H5206">
        <v>8460</v>
      </c>
      <c s="6" r="I5206">
        <v>0</v>
      </c>
      <c s="6" r="J5206">
        <v>0</v>
      </c>
      <c s="6" r="K5206">
        <v>0</v>
      </c>
      <c s="6" r="L5206">
        <f>SUM(I5206:K5206)</f>
        <v>0</v>
      </c>
      <c t="s" s="6" r="M5206">
        <v>23</v>
      </c>
      <c t="s" s="6" r="N5206">
        <v>297</v>
      </c>
    </row>
    <row r="5207">
      <c t="s" s="6" r="A5207">
        <v>8461</v>
      </c>
      <c t="s" s="6" r="B5207">
        <v>21</v>
      </c>
      <c s="6" r="C5207">
        <v>33</v>
      </c>
      <c s="6" r="D5207">
        <v>183</v>
      </c>
      <c s="6" r="E5207">
        <v>93</v>
      </c>
      <c t="s" s="6" r="F5207">
        <v>36</v>
      </c>
      <c s="2" r="G5207">
        <v>28946</v>
      </c>
      <c t="s" s="6" r="H5207">
        <v>8462</v>
      </c>
      <c s="6" r="I5207">
        <v>0</v>
      </c>
      <c s="6" r="J5207">
        <v>0</v>
      </c>
      <c s="6" r="K5207">
        <v>0</v>
      </c>
      <c s="6" r="L5207">
        <f>SUM(I5207:K5207)</f>
        <v>0</v>
      </c>
      <c t="s" s="6" r="M5207">
        <v>23</v>
      </c>
      <c t="s" s="6" r="N5207">
        <v>1010</v>
      </c>
    </row>
    <row r="5208">
      <c t="s" s="6" r="A5208">
        <v>8463</v>
      </c>
      <c t="s" s="6" r="B5208">
        <v>26</v>
      </c>
      <c s="6" r="C5208">
        <v>26</v>
      </c>
      <c s="6" r="D5208">
        <v>178</v>
      </c>
      <c s="6" r="E5208">
        <v>64</v>
      </c>
      <c t="s" s="6" r="F5208">
        <v>36</v>
      </c>
      <c s="2" r="G5208">
        <v>31534</v>
      </c>
      <c s="6" r="I5208">
        <v>0</v>
      </c>
      <c s="6" r="J5208">
        <v>0</v>
      </c>
      <c s="6" r="K5208">
        <v>0</v>
      </c>
      <c s="6" r="L5208">
        <f>SUM(I5208:K5208)</f>
        <v>0</v>
      </c>
      <c t="s" s="6" r="M5208">
        <v>40</v>
      </c>
      <c t="s" s="6" r="N5208">
        <v>369</v>
      </c>
    </row>
    <row r="5209">
      <c t="s" s="6" r="A5209">
        <v>8464</v>
      </c>
      <c t="s" s="6" r="B5209">
        <v>21</v>
      </c>
      <c s="6" r="C5209">
        <v>20</v>
      </c>
      <c s="6" r="D5209">
        <v>170</v>
      </c>
      <c t="s" s="6" r="F5209">
        <v>16</v>
      </c>
      <c s="2" r="G5209">
        <v>33541</v>
      </c>
      <c t="s" s="6" r="H5209">
        <v>8465</v>
      </c>
      <c s="6" r="I5209">
        <v>0</v>
      </c>
      <c s="6" r="J5209">
        <v>0</v>
      </c>
      <c s="6" r="K5209">
        <v>1</v>
      </c>
      <c s="6" r="L5209">
        <f>SUM(I5209:K5209)</f>
        <v>1</v>
      </c>
      <c t="s" s="6" r="M5209">
        <v>161</v>
      </c>
      <c t="s" s="6" r="N5209">
        <v>2015</v>
      </c>
    </row>
    <row r="5210">
      <c t="s" s="6" r="A5210">
        <v>8466</v>
      </c>
      <c t="s" s="6" r="B5210">
        <v>253</v>
      </c>
      <c s="6" r="C5210">
        <v>26</v>
      </c>
      <c s="6" r="D5210">
        <v>164</v>
      </c>
      <c s="6" r="E5210">
        <v>52</v>
      </c>
      <c t="s" s="6" r="F5210">
        <v>16</v>
      </c>
      <c s="2" r="G5210">
        <v>31363</v>
      </c>
      <c t="s" s="6" r="H5210">
        <v>8467</v>
      </c>
      <c s="6" r="I5210">
        <v>0</v>
      </c>
      <c s="6" r="J5210">
        <v>0</v>
      </c>
      <c s="6" r="K5210">
        <v>0</v>
      </c>
      <c s="6" r="L5210">
        <f>SUM(I5210:K5210)</f>
        <v>0</v>
      </c>
      <c t="s" s="6" r="M5210">
        <v>23</v>
      </c>
      <c t="s" s="6" r="N5210">
        <v>282</v>
      </c>
    </row>
    <row r="5211">
      <c t="s" s="6" r="A5211">
        <v>8468</v>
      </c>
      <c t="s" s="6" r="B5211">
        <v>21</v>
      </c>
      <c s="6" r="C5211">
        <v>36</v>
      </c>
      <c s="6" r="D5211">
        <v>193</v>
      </c>
      <c s="6" r="E5211">
        <v>98</v>
      </c>
      <c t="s" s="6" r="F5211">
        <v>16</v>
      </c>
      <c s="2" r="G5211">
        <v>27710</v>
      </c>
      <c t="s" s="6" r="H5211">
        <v>8469</v>
      </c>
      <c s="6" r="I5211">
        <v>0</v>
      </c>
      <c s="6" r="J5211">
        <v>1</v>
      </c>
      <c s="6" r="K5211">
        <v>0</v>
      </c>
      <c s="6" r="L5211">
        <f>SUM(I5211:K5211)</f>
        <v>1</v>
      </c>
      <c t="s" s="6" r="M5211">
        <v>168</v>
      </c>
      <c t="s" s="6" r="N5211">
        <v>262</v>
      </c>
    </row>
    <row r="5212">
      <c t="s" s="6" r="A5212">
        <v>8470</v>
      </c>
      <c t="s" s="6" r="B5212">
        <v>15</v>
      </c>
      <c s="6" r="C5212">
        <v>24</v>
      </c>
      <c s="6" r="D5212">
        <v>174</v>
      </c>
      <c s="6" r="E5212">
        <v>60</v>
      </c>
      <c t="s" s="6" r="F5212">
        <v>36</v>
      </c>
      <c s="2" r="G5212">
        <v>32107</v>
      </c>
      <c t="s" s="6" r="H5212">
        <v>5383</v>
      </c>
      <c s="6" r="I5212">
        <v>0</v>
      </c>
      <c s="6" r="J5212">
        <v>0</v>
      </c>
      <c s="6" r="K5212">
        <v>0</v>
      </c>
      <c s="6" r="L5212">
        <f>SUM(I5212:K5212)</f>
        <v>0</v>
      </c>
      <c t="s" s="6" r="M5212">
        <v>59</v>
      </c>
      <c t="s" s="6" r="N5212">
        <v>360</v>
      </c>
    </row>
    <row r="5213">
      <c t="s" s="6" r="A5213">
        <v>8471</v>
      </c>
      <c t="s" s="6" r="B5213">
        <v>15</v>
      </c>
      <c s="6" r="C5213">
        <v>26</v>
      </c>
      <c s="6" r="D5213">
        <v>188</v>
      </c>
      <c s="6" r="E5213">
        <v>85</v>
      </c>
      <c t="s" s="6" r="F5213">
        <v>16</v>
      </c>
      <c s="2" r="G5213">
        <v>31335</v>
      </c>
      <c s="6" r="I5213">
        <v>0</v>
      </c>
      <c s="6" r="J5213">
        <v>0</v>
      </c>
      <c s="6" r="K5213">
        <v>0</v>
      </c>
      <c s="6" r="L5213">
        <f>SUM(I5213:K5213)</f>
        <v>0</v>
      </c>
      <c t="s" s="6" r="M5213">
        <v>130</v>
      </c>
      <c t="s" s="6" r="N5213">
        <v>697</v>
      </c>
    </row>
    <row r="5214">
      <c t="s" s="6" r="A5214">
        <v>8472</v>
      </c>
      <c t="s" s="6" r="B5214">
        <v>15</v>
      </c>
      <c s="6" r="C5214">
        <v>25</v>
      </c>
      <c s="6" r="D5214">
        <v>168</v>
      </c>
      <c s="6" r="E5214">
        <v>60</v>
      </c>
      <c t="s" s="6" r="F5214">
        <v>36</v>
      </c>
      <c s="2" r="G5214">
        <v>31665</v>
      </c>
      <c t="s" s="6" r="H5214">
        <v>3401</v>
      </c>
      <c s="6" r="I5214">
        <v>0</v>
      </c>
      <c s="6" r="J5214">
        <v>0</v>
      </c>
      <c s="6" r="K5214">
        <v>0</v>
      </c>
      <c s="6" r="L5214">
        <f>SUM(I5214:K5214)</f>
        <v>0</v>
      </c>
      <c t="s" s="6" r="M5214">
        <v>59</v>
      </c>
      <c t="s" s="6" r="N5214">
        <v>360</v>
      </c>
    </row>
    <row r="5215">
      <c t="s" s="6" r="A5215">
        <v>8473</v>
      </c>
      <c t="s" s="6" r="B5215">
        <v>15</v>
      </c>
      <c s="6" r="C5215">
        <v>25</v>
      </c>
      <c s="6" r="D5215">
        <v>174</v>
      </c>
      <c s="6" r="E5215">
        <v>60</v>
      </c>
      <c t="s" s="6" r="F5215">
        <v>16</v>
      </c>
      <c s="2" r="G5215">
        <v>31730</v>
      </c>
      <c t="s" s="6" r="H5215">
        <v>1596</v>
      </c>
      <c s="6" r="I5215">
        <v>0</v>
      </c>
      <c s="6" r="J5215">
        <v>0</v>
      </c>
      <c s="6" r="K5215">
        <v>0</v>
      </c>
      <c s="6" r="L5215">
        <f>SUM(I5215:K5215)</f>
        <v>0</v>
      </c>
      <c t="s" s="6" r="M5215">
        <v>23</v>
      </c>
      <c t="s" s="6" r="N5215">
        <v>282</v>
      </c>
    </row>
    <row r="5216">
      <c t="s" s="6" r="A5216">
        <v>8474</v>
      </c>
      <c t="s" s="6" r="B5216">
        <v>250</v>
      </c>
      <c s="6" r="C5216">
        <v>39</v>
      </c>
      <c s="6" r="D5216">
        <v>167</v>
      </c>
      <c s="6" r="E5216">
        <v>57</v>
      </c>
      <c t="s" s="6" r="F5216">
        <v>36</v>
      </c>
      <c s="2" r="G5216">
        <v>26679</v>
      </c>
      <c t="s" s="6" r="H5216">
        <v>8475</v>
      </c>
      <c s="6" r="I5216">
        <v>0</v>
      </c>
      <c s="6" r="J5216">
        <v>0</v>
      </c>
      <c s="6" r="K5216">
        <v>0</v>
      </c>
      <c s="6" r="L5216">
        <f>SUM(I5216:K5216)</f>
        <v>0</v>
      </c>
      <c t="s" s="6" r="M5216">
        <v>357</v>
      </c>
      <c t="s" s="6" r="N5216">
        <v>1381</v>
      </c>
    </row>
    <row r="5217">
      <c t="s" s="6" r="A5217">
        <v>8476</v>
      </c>
      <c t="s" s="6" r="B5217">
        <v>3398</v>
      </c>
      <c s="6" r="C5217">
        <v>30</v>
      </c>
      <c s="6" r="D5217">
        <v>172</v>
      </c>
      <c s="6" r="E5217">
        <v>60</v>
      </c>
      <c t="s" s="6" r="F5217">
        <v>36</v>
      </c>
      <c s="2" r="G5217">
        <v>29807</v>
      </c>
      <c t="s" s="6" r="H5217">
        <v>5516</v>
      </c>
      <c s="6" r="I5217">
        <v>0</v>
      </c>
      <c s="6" r="J5217">
        <v>0</v>
      </c>
      <c s="6" r="K5217">
        <v>0</v>
      </c>
      <c s="6" r="L5217">
        <f>SUM(I5217:K5217)</f>
        <v>0</v>
      </c>
      <c t="s" s="6" r="M5217">
        <v>357</v>
      </c>
      <c t="s" s="6" r="N5217">
        <v>4608</v>
      </c>
    </row>
    <row r="5218">
      <c t="s" s="6" r="A5218">
        <v>8477</v>
      </c>
      <c t="s" s="6" r="B5218">
        <v>15</v>
      </c>
      <c s="6" r="C5218">
        <v>22</v>
      </c>
      <c s="6" r="D5218">
        <v>175</v>
      </c>
      <c s="6" r="E5218">
        <v>65</v>
      </c>
      <c t="s" s="6" r="F5218">
        <v>36</v>
      </c>
      <c s="2" r="G5218">
        <v>32951</v>
      </c>
      <c t="s" s="6" r="H5218">
        <v>4482</v>
      </c>
      <c s="6" r="I5218">
        <v>0</v>
      </c>
      <c s="6" r="J5218">
        <v>0</v>
      </c>
      <c s="6" r="K5218">
        <v>0</v>
      </c>
      <c s="6" r="L5218">
        <f>SUM(I5218:K5218)</f>
        <v>0</v>
      </c>
      <c t="s" s="6" r="M5218">
        <v>168</v>
      </c>
      <c t="s" s="6" r="N5218">
        <v>762</v>
      </c>
    </row>
    <row r="5219">
      <c t="s" s="6" r="A5219">
        <v>8478</v>
      </c>
      <c t="s" s="6" r="B5219">
        <v>250</v>
      </c>
      <c s="6" r="C5219">
        <v>28</v>
      </c>
      <c s="6" r="D5219">
        <v>166</v>
      </c>
      <c s="6" r="E5219">
        <v>51</v>
      </c>
      <c t="s" s="6" r="F5219">
        <v>36</v>
      </c>
      <c s="2" r="G5219">
        <v>30747</v>
      </c>
      <c t="s" s="6" r="H5219">
        <v>8479</v>
      </c>
      <c s="6" r="I5219">
        <v>0</v>
      </c>
      <c s="6" r="J5219">
        <v>0</v>
      </c>
      <c s="6" r="K5219">
        <v>0</v>
      </c>
      <c s="6" r="L5219">
        <f>SUM(I5219:K5219)</f>
        <v>0</v>
      </c>
      <c t="s" s="6" r="M5219">
        <v>357</v>
      </c>
      <c t="s" s="6" r="N5219">
        <v>1381</v>
      </c>
    </row>
    <row r="5220">
      <c t="s" s="6" r="A5220">
        <v>8480</v>
      </c>
      <c t="s" s="6" r="B5220">
        <v>15</v>
      </c>
      <c s="6" r="C5220">
        <v>27</v>
      </c>
      <c s="6" r="D5220">
        <v>170</v>
      </c>
      <c s="6" r="E5220">
        <v>55</v>
      </c>
      <c t="s" s="6" r="F5220">
        <v>36</v>
      </c>
      <c s="2" r="G5220">
        <v>31079</v>
      </c>
      <c t="s" s="6" r="H5220">
        <v>6227</v>
      </c>
      <c s="6" r="I5220">
        <v>0</v>
      </c>
      <c s="6" r="J5220">
        <v>0</v>
      </c>
      <c s="6" r="K5220">
        <v>0</v>
      </c>
      <c s="6" r="L5220">
        <f>SUM(I5220:K5220)</f>
        <v>0</v>
      </c>
      <c t="s" s="6" r="M5220">
        <v>454</v>
      </c>
      <c t="s" s="6" r="N5220">
        <v>3268</v>
      </c>
    </row>
    <row r="5221">
      <c t="s" s="6" r="A5221">
        <v>8481</v>
      </c>
      <c t="s" s="6" r="B5221">
        <v>15</v>
      </c>
      <c s="6" r="C5221">
        <v>22</v>
      </c>
      <c s="6" r="D5221">
        <v>192</v>
      </c>
      <c s="6" r="E5221">
        <v>78</v>
      </c>
      <c t="s" s="6" r="F5221">
        <v>16</v>
      </c>
      <c s="2" r="G5221">
        <v>32752</v>
      </c>
      <c t="s" s="6" r="H5221">
        <v>3058</v>
      </c>
      <c s="6" r="I5221">
        <v>0</v>
      </c>
      <c s="6" r="J5221">
        <v>0</v>
      </c>
      <c s="6" r="K5221">
        <v>0</v>
      </c>
      <c s="6" r="L5221">
        <f>SUM(I5221:K5221)</f>
        <v>0</v>
      </c>
      <c t="s" s="6" r="M5221">
        <v>23</v>
      </c>
      <c t="s" s="6" r="N5221">
        <v>1164</v>
      </c>
    </row>
    <row r="5222">
      <c t="s" s="6" r="A5222">
        <v>8482</v>
      </c>
      <c t="s" s="6" r="B5222">
        <v>15</v>
      </c>
      <c s="6" r="C5222">
        <v>22</v>
      </c>
      <c s="6" r="D5222">
        <v>176</v>
      </c>
      <c t="s" s="6" r="F5222">
        <v>36</v>
      </c>
      <c s="2" r="G5222">
        <v>32936</v>
      </c>
      <c t="s" s="6" r="H5222">
        <v>5003</v>
      </c>
      <c s="6" r="I5222">
        <v>0</v>
      </c>
      <c s="6" r="J5222">
        <v>0</v>
      </c>
      <c s="6" r="K5222">
        <v>0</v>
      </c>
      <c s="6" r="L5222">
        <f>SUM(I5222:K5222)</f>
        <v>0</v>
      </c>
      <c t="s" s="6" r="M5222">
        <v>32</v>
      </c>
      <c t="s" s="6" r="N5222">
        <v>932</v>
      </c>
    </row>
    <row r="5223">
      <c t="s" s="6" r="A5223">
        <v>8483</v>
      </c>
      <c t="s" s="6" r="B5223">
        <v>15</v>
      </c>
      <c s="6" r="C5223">
        <v>26</v>
      </c>
      <c s="6" r="D5223">
        <v>182</v>
      </c>
      <c s="6" r="E5223">
        <v>76</v>
      </c>
      <c t="s" s="6" r="F5223">
        <v>16</v>
      </c>
      <c s="2" r="G5223">
        <v>31371</v>
      </c>
      <c t="s" s="6" r="H5223">
        <v>2893</v>
      </c>
      <c s="6" r="I5223">
        <v>0</v>
      </c>
      <c s="6" r="J5223">
        <v>0</v>
      </c>
      <c s="6" r="K5223">
        <v>0</v>
      </c>
      <c s="6" r="L5223">
        <f>SUM(I5223:K5223)</f>
        <v>0</v>
      </c>
      <c t="s" s="6" r="M5223">
        <v>236</v>
      </c>
      <c t="s" s="6" r="N5223">
        <v>536</v>
      </c>
    </row>
    <row r="5224">
      <c t="s" s="6" r="A5224">
        <v>8484</v>
      </c>
      <c t="s" s="6" r="B5224">
        <v>15</v>
      </c>
      <c s="6" r="C5224">
        <v>27</v>
      </c>
      <c s="6" r="D5224">
        <v>181</v>
      </c>
      <c s="6" r="E5224">
        <v>110</v>
      </c>
      <c t="s" s="6" r="F5224">
        <v>36</v>
      </c>
      <c s="2" r="G5224">
        <v>31085</v>
      </c>
      <c t="s" s="6" r="H5224">
        <v>3401</v>
      </c>
      <c s="6" r="I5224">
        <v>0</v>
      </c>
      <c s="6" r="J5224">
        <v>0</v>
      </c>
      <c s="6" r="K5224">
        <v>0</v>
      </c>
      <c s="6" r="L5224">
        <f>SUM(I5224:K5224)</f>
        <v>0</v>
      </c>
      <c t="s" s="6" r="M5224">
        <v>23</v>
      </c>
      <c t="s" s="6" r="N5224">
        <v>291</v>
      </c>
    </row>
    <row r="5225">
      <c t="s" s="6" r="A5225">
        <v>8484</v>
      </c>
      <c t="s" s="6" r="B5225">
        <v>15</v>
      </c>
      <c s="6" r="C5225">
        <v>23</v>
      </c>
      <c s="6" r="D5225">
        <v>180</v>
      </c>
      <c s="6" r="E5225">
        <v>59</v>
      </c>
      <c t="s" s="6" r="F5225">
        <v>36</v>
      </c>
      <c s="2" r="G5225">
        <v>32695</v>
      </c>
      <c t="s" s="6" r="H5225">
        <v>4484</v>
      </c>
      <c s="6" r="I5225">
        <v>0</v>
      </c>
      <c s="6" r="J5225">
        <v>0</v>
      </c>
      <c s="6" r="K5225">
        <v>0</v>
      </c>
      <c s="6" r="L5225">
        <f>SUM(I5225:K5225)</f>
        <v>0</v>
      </c>
      <c t="s" s="6" r="M5225">
        <v>23</v>
      </c>
      <c t="s" s="6" r="N5225">
        <v>149</v>
      </c>
    </row>
    <row r="5226">
      <c t="s" s="6" r="A5226">
        <v>8484</v>
      </c>
      <c t="s" s="6" r="B5226">
        <v>15</v>
      </c>
      <c s="6" r="C5226">
        <v>26</v>
      </c>
      <c s="6" r="D5226">
        <v>168</v>
      </c>
      <c s="6" r="E5226">
        <v>60</v>
      </c>
      <c t="s" s="6" r="F5226">
        <v>36</v>
      </c>
      <c s="2" r="G5226">
        <v>31485</v>
      </c>
      <c t="s" s="6" r="H5226">
        <v>3367</v>
      </c>
      <c s="6" r="I5226">
        <v>0</v>
      </c>
      <c s="6" r="J5226">
        <v>0</v>
      </c>
      <c s="6" r="K5226">
        <v>0</v>
      </c>
      <c s="6" r="L5226">
        <f>SUM(I5226:K5226)</f>
        <v>0</v>
      </c>
      <c t="s" s="6" r="M5226">
        <v>366</v>
      </c>
      <c t="s" s="6" r="N5226">
        <v>591</v>
      </c>
    </row>
    <row r="5227">
      <c t="s" s="6" r="A5227">
        <v>8485</v>
      </c>
      <c t="s" s="6" r="B5227">
        <v>15</v>
      </c>
      <c s="6" r="C5227">
        <v>23</v>
      </c>
      <c s="6" r="D5227">
        <v>174</v>
      </c>
      <c s="6" r="E5227">
        <v>70</v>
      </c>
      <c t="s" s="6" r="F5227">
        <v>36</v>
      </c>
      <c s="2" r="G5227">
        <v>32534</v>
      </c>
      <c t="s" s="6" r="H5227">
        <v>3367</v>
      </c>
      <c s="6" r="I5227">
        <v>0</v>
      </c>
      <c s="6" r="J5227">
        <v>0</v>
      </c>
      <c s="6" r="K5227">
        <v>0</v>
      </c>
      <c s="6" r="L5227">
        <f>SUM(I5227:K5227)</f>
        <v>0</v>
      </c>
      <c t="s" s="6" r="M5227">
        <v>23</v>
      </c>
      <c t="s" s="6" r="N5227">
        <v>38</v>
      </c>
    </row>
    <row r="5228">
      <c t="s" s="6" r="A5228">
        <v>8486</v>
      </c>
      <c t="s" s="6" r="B5228">
        <v>133</v>
      </c>
      <c s="6" r="C5228">
        <v>20</v>
      </c>
      <c s="6" r="D5228">
        <v>170</v>
      </c>
      <c s="6" r="E5228">
        <v>64</v>
      </c>
      <c t="s" s="6" r="F5228">
        <v>36</v>
      </c>
      <c s="2" r="G5228">
        <v>33545</v>
      </c>
      <c t="s" s="6" r="H5228">
        <v>8352</v>
      </c>
      <c s="6" r="I5228">
        <v>0</v>
      </c>
      <c s="6" r="J5228">
        <v>0</v>
      </c>
      <c s="6" r="K5228">
        <v>0</v>
      </c>
      <c s="6" r="L5228">
        <f>SUM(I5228:K5228)</f>
        <v>0</v>
      </c>
      <c t="s" s="6" r="M5228">
        <v>144</v>
      </c>
      <c t="s" s="6" r="N5228">
        <v>1540</v>
      </c>
    </row>
    <row r="5229">
      <c t="s" s="6" r="A5229">
        <v>8487</v>
      </c>
      <c t="s" s="6" r="B5229">
        <v>15</v>
      </c>
      <c s="6" r="C5229">
        <v>31</v>
      </c>
      <c s="6" r="D5229">
        <v>177</v>
      </c>
      <c s="6" r="E5229">
        <v>67</v>
      </c>
      <c t="s" s="6" r="F5229">
        <v>36</v>
      </c>
      <c s="2" r="G5229">
        <v>29654</v>
      </c>
      <c s="6" r="I5229">
        <v>0</v>
      </c>
      <c s="6" r="J5229">
        <v>0</v>
      </c>
      <c s="6" r="K5229">
        <v>0</v>
      </c>
      <c s="6" r="L5229">
        <f>SUM(I5229:K5229)</f>
        <v>0</v>
      </c>
      <c t="s" s="6" r="M5229">
        <v>130</v>
      </c>
      <c t="s" s="6" r="N5229">
        <v>2578</v>
      </c>
    </row>
    <row r="5230">
      <c t="s" s="6" r="A5230">
        <v>8487</v>
      </c>
      <c t="s" s="6" r="B5230">
        <v>15</v>
      </c>
      <c s="6" r="C5230">
        <v>30</v>
      </c>
      <c s="6" r="D5230">
        <v>172</v>
      </c>
      <c s="6" r="E5230">
        <v>67</v>
      </c>
      <c t="s" s="6" r="F5230">
        <v>36</v>
      </c>
      <c s="2" r="G5230">
        <v>30008</v>
      </c>
      <c s="6" r="I5230">
        <v>0</v>
      </c>
      <c s="6" r="J5230">
        <v>0</v>
      </c>
      <c s="6" r="K5230">
        <v>0</v>
      </c>
      <c s="6" r="L5230">
        <f>SUM(I5230:K5230)</f>
        <v>0</v>
      </c>
      <c t="s" s="6" r="M5230">
        <v>777</v>
      </c>
      <c t="s" s="6" r="N5230">
        <v>1540</v>
      </c>
    </row>
    <row r="5231">
      <c t="s" s="6" r="A5231">
        <v>8488</v>
      </c>
      <c t="s" s="6" r="B5231">
        <v>15</v>
      </c>
      <c s="6" r="C5231">
        <v>23</v>
      </c>
      <c s="6" r="D5231">
        <v>157</v>
      </c>
      <c s="6" r="E5231">
        <v>50</v>
      </c>
      <c t="s" s="6" r="F5231">
        <v>36</v>
      </c>
      <c s="2" r="G5231">
        <v>32650</v>
      </c>
      <c t="s" s="6" r="H5231">
        <v>7001</v>
      </c>
      <c s="6" r="I5231">
        <v>0</v>
      </c>
      <c s="6" r="J5231">
        <v>0</v>
      </c>
      <c s="6" r="K5231">
        <v>0</v>
      </c>
      <c s="6" r="L5231">
        <f>SUM(I5231:K5231)</f>
        <v>0</v>
      </c>
      <c t="s" s="6" r="M5231">
        <v>236</v>
      </c>
      <c t="s" s="6" r="N5231">
        <v>813</v>
      </c>
    </row>
    <row r="5232">
      <c t="s" s="6" r="A5232">
        <v>8489</v>
      </c>
      <c t="s" s="6" r="B5232">
        <v>271</v>
      </c>
      <c s="6" r="C5232">
        <v>26</v>
      </c>
      <c s="6" r="D5232">
        <v>160</v>
      </c>
      <c s="6" r="E5232">
        <v>53</v>
      </c>
      <c t="s" s="6" r="F5232">
        <v>36</v>
      </c>
      <c s="2" r="G5232">
        <v>31623</v>
      </c>
      <c t="s" s="6" r="H5232">
        <v>8490</v>
      </c>
      <c s="6" r="I5232">
        <v>0</v>
      </c>
      <c s="6" r="J5232">
        <v>0</v>
      </c>
      <c s="6" r="K5232">
        <v>0</v>
      </c>
      <c s="6" r="L5232">
        <f>SUM(I5232:K5232)</f>
        <v>0</v>
      </c>
      <c t="s" s="6" r="M5232">
        <v>357</v>
      </c>
      <c t="s" s="6" r="N5232">
        <v>1381</v>
      </c>
    </row>
    <row r="5233">
      <c t="s" s="6" r="A5233">
        <v>8491</v>
      </c>
      <c t="s" s="6" r="B5233">
        <v>15</v>
      </c>
      <c s="6" r="C5233">
        <v>23</v>
      </c>
      <c s="6" r="D5233">
        <v>186</v>
      </c>
      <c s="6" r="E5233">
        <v>84</v>
      </c>
      <c t="s" s="6" r="F5233">
        <v>16</v>
      </c>
      <c s="2" r="G5233">
        <v>32512</v>
      </c>
      <c t="s" s="6" r="H5233">
        <v>3401</v>
      </c>
      <c s="6" r="I5233">
        <v>0</v>
      </c>
      <c s="6" r="J5233">
        <v>0</v>
      </c>
      <c s="6" r="K5233">
        <v>0</v>
      </c>
      <c s="6" r="L5233">
        <f>SUM(I5233:K5233)</f>
        <v>0</v>
      </c>
      <c t="s" s="6" r="M5233">
        <v>679</v>
      </c>
      <c t="s" s="6" r="N5233">
        <v>6261</v>
      </c>
    </row>
    <row r="5234">
      <c t="s" s="6" r="A5234">
        <v>8492</v>
      </c>
      <c t="s" s="6" r="B5234">
        <v>868</v>
      </c>
      <c s="6" r="C5234">
        <v>27</v>
      </c>
      <c s="6" r="D5234">
        <v>166</v>
      </c>
      <c s="6" r="E5234">
        <v>51</v>
      </c>
      <c t="s" s="6" r="F5234">
        <v>36</v>
      </c>
      <c s="2" r="G5234">
        <v>31167</v>
      </c>
      <c t="s" s="6" r="H5234">
        <v>8493</v>
      </c>
      <c s="6" r="I5234">
        <v>0</v>
      </c>
      <c s="6" r="J5234">
        <v>0</v>
      </c>
      <c s="6" r="K5234">
        <v>0</v>
      </c>
      <c s="6" r="L5234">
        <f>SUM(I5234:K5234)</f>
        <v>0</v>
      </c>
      <c t="s" s="6" r="M5234">
        <v>357</v>
      </c>
      <c t="s" s="6" r="N5234">
        <v>1381</v>
      </c>
    </row>
    <row r="5235">
      <c t="s" s="6" r="A5235">
        <v>8494</v>
      </c>
      <c t="s" s="6" r="B5235">
        <v>15</v>
      </c>
      <c s="6" r="C5235">
        <v>25</v>
      </c>
      <c s="6" r="D5235">
        <v>177</v>
      </c>
      <c s="6" r="E5235">
        <v>70</v>
      </c>
      <c t="s" s="6" r="F5235">
        <v>36</v>
      </c>
      <c s="2" r="G5235">
        <v>31839</v>
      </c>
      <c s="6" r="I5235">
        <v>0</v>
      </c>
      <c s="6" r="J5235">
        <v>0</v>
      </c>
      <c s="6" r="K5235">
        <v>0</v>
      </c>
      <c s="6" r="L5235">
        <f>SUM(I5235:K5235)</f>
        <v>0</v>
      </c>
      <c t="s" s="6" r="M5235">
        <v>231</v>
      </c>
      <c t="s" s="6" r="N5235">
        <v>243</v>
      </c>
    </row>
    <row r="5236">
      <c t="s" s="6" r="A5236">
        <v>8495</v>
      </c>
      <c t="s" s="6" r="B5236">
        <v>15</v>
      </c>
      <c s="6" r="C5236">
        <v>30</v>
      </c>
      <c s="6" r="D5236">
        <v>164</v>
      </c>
      <c s="6" r="E5236">
        <v>55</v>
      </c>
      <c t="s" s="6" r="F5236">
        <v>16</v>
      </c>
      <c s="2" r="G5236">
        <v>30164</v>
      </c>
      <c t="s" s="6" r="H5236">
        <v>8496</v>
      </c>
      <c s="6" r="I5236">
        <v>0</v>
      </c>
      <c s="6" r="J5236">
        <v>0</v>
      </c>
      <c s="6" r="K5236">
        <v>0</v>
      </c>
      <c s="6" r="L5236">
        <f>SUM(I5236:K5236)</f>
        <v>0</v>
      </c>
      <c t="s" s="6" r="M5236">
        <v>112</v>
      </c>
      <c t="s" s="6" r="N5236">
        <v>179</v>
      </c>
    </row>
    <row r="5237">
      <c t="s" s="6" r="A5237">
        <v>8497</v>
      </c>
      <c t="s" s="6" r="B5237">
        <v>3305</v>
      </c>
      <c s="6" r="C5237">
        <v>22</v>
      </c>
      <c s="6" r="D5237">
        <v>180</v>
      </c>
      <c s="6" r="E5237">
        <v>130</v>
      </c>
      <c t="s" s="6" r="F5237">
        <v>36</v>
      </c>
      <c s="2" r="G5237">
        <v>32845</v>
      </c>
      <c t="s" s="6" r="H5237">
        <v>8498</v>
      </c>
      <c s="6" r="I5237">
        <v>0</v>
      </c>
      <c s="6" r="J5237">
        <v>0</v>
      </c>
      <c s="6" r="K5237">
        <v>0</v>
      </c>
      <c s="6" r="L5237">
        <f>SUM(I5237:K5237)</f>
        <v>0</v>
      </c>
      <c t="s" s="6" r="M5237">
        <v>23</v>
      </c>
      <c t="s" s="6" r="N5237">
        <v>1010</v>
      </c>
    </row>
    <row r="5238">
      <c t="s" s="6" r="A5238">
        <v>8499</v>
      </c>
      <c t="s" s="6" r="B5238">
        <v>15</v>
      </c>
      <c s="6" r="C5238">
        <v>24</v>
      </c>
      <c s="6" r="D5238">
        <v>174</v>
      </c>
      <c s="6" r="E5238">
        <v>65</v>
      </c>
      <c t="s" s="6" r="F5238">
        <v>36</v>
      </c>
      <c s="2" r="G5238">
        <v>32158</v>
      </c>
      <c t="s" s="6" r="H5238">
        <v>5005</v>
      </c>
      <c s="6" r="I5238">
        <v>1</v>
      </c>
      <c s="6" r="J5238">
        <v>0</v>
      </c>
      <c s="6" r="K5238">
        <v>0</v>
      </c>
      <c s="6" r="L5238">
        <f>SUM(I5238:K5238)</f>
        <v>1</v>
      </c>
      <c t="s" s="6" r="M5238">
        <v>357</v>
      </c>
      <c t="s" s="6" r="N5238">
        <v>1381</v>
      </c>
    </row>
    <row r="5239">
      <c t="s" s="6" r="A5239">
        <v>8500</v>
      </c>
      <c t="s" s="6" r="B5239">
        <v>15</v>
      </c>
      <c s="6" r="C5239">
        <v>22</v>
      </c>
      <c s="6" r="D5239">
        <v>199</v>
      </c>
      <c s="6" r="E5239">
        <v>98</v>
      </c>
      <c t="s" s="6" r="F5239">
        <v>16</v>
      </c>
      <c s="2" r="G5239">
        <v>32859</v>
      </c>
      <c t="s" s="6" r="H5239">
        <v>1596</v>
      </c>
      <c s="6" r="I5239">
        <v>0</v>
      </c>
      <c s="6" r="J5239">
        <v>0</v>
      </c>
      <c s="6" r="K5239">
        <v>0</v>
      </c>
      <c s="6" r="L5239">
        <f>SUM(I5239:K5239)</f>
        <v>0</v>
      </c>
      <c t="s" s="6" r="M5239">
        <v>168</v>
      </c>
      <c t="s" s="6" r="N5239">
        <v>2077</v>
      </c>
    </row>
    <row r="5240">
      <c t="s" s="6" r="A5240">
        <v>8501</v>
      </c>
      <c t="s" s="6" r="B5240">
        <v>15</v>
      </c>
      <c s="6" r="C5240">
        <v>18</v>
      </c>
      <c s="6" r="D5240">
        <v>165</v>
      </c>
      <c s="6" r="E5240">
        <v>55</v>
      </c>
      <c t="s" s="6" r="F5240">
        <v>36</v>
      </c>
      <c s="2" r="G5240">
        <v>34370</v>
      </c>
      <c t="s" s="6" r="H5240">
        <v>4480</v>
      </c>
      <c s="6" r="I5240">
        <v>0</v>
      </c>
      <c s="6" r="J5240">
        <v>0</v>
      </c>
      <c s="6" r="K5240">
        <v>1</v>
      </c>
      <c s="6" r="L5240">
        <f>SUM(I5240:K5240)</f>
        <v>1</v>
      </c>
      <c t="s" s="6" r="M5240">
        <v>168</v>
      </c>
      <c t="s" s="6" r="N5240">
        <v>4845</v>
      </c>
    </row>
    <row r="5241">
      <c t="s" s="6" r="A5241">
        <v>8502</v>
      </c>
      <c t="s" s="6" r="B5241">
        <v>26</v>
      </c>
      <c s="6" r="C5241">
        <v>27</v>
      </c>
      <c s="6" r="D5241">
        <v>165</v>
      </c>
      <c s="6" r="E5241">
        <v>64</v>
      </c>
      <c t="s" s="6" r="F5241">
        <v>36</v>
      </c>
      <c s="2" r="G5241">
        <v>31151</v>
      </c>
      <c t="s" s="6" r="H5241">
        <v>8503</v>
      </c>
      <c s="6" r="I5241">
        <v>0</v>
      </c>
      <c s="6" r="J5241">
        <v>0</v>
      </c>
      <c s="6" r="K5241">
        <v>0</v>
      </c>
      <c s="6" r="L5241">
        <f>SUM(I5241:K5241)</f>
        <v>0</v>
      </c>
      <c t="s" s="6" r="M5241">
        <v>357</v>
      </c>
      <c t="s" s="6" r="N5241">
        <v>755</v>
      </c>
    </row>
    <row r="5242">
      <c t="s" s="6" r="A5242">
        <v>8504</v>
      </c>
      <c t="s" s="6" r="B5242">
        <v>15</v>
      </c>
      <c s="6" r="C5242">
        <v>21</v>
      </c>
      <c s="6" r="D5242">
        <v>170</v>
      </c>
      <c s="6" r="E5242">
        <v>60</v>
      </c>
      <c t="s" s="6" r="F5242">
        <v>36</v>
      </c>
      <c s="2" r="G5242">
        <v>33262</v>
      </c>
      <c t="s" s="6" r="H5242">
        <v>8505</v>
      </c>
      <c s="6" r="I5242">
        <v>0</v>
      </c>
      <c s="6" r="J5242">
        <v>0</v>
      </c>
      <c s="6" r="K5242">
        <v>0</v>
      </c>
      <c s="6" r="L5242">
        <f>SUM(I5242:K5242)</f>
        <v>0</v>
      </c>
      <c t="s" s="6" r="M5242">
        <v>144</v>
      </c>
      <c t="s" s="6" r="N5242">
        <v>755</v>
      </c>
    </row>
    <row r="5243">
      <c t="s" s="6" r="A5243">
        <v>8506</v>
      </c>
      <c t="s" s="6" r="B5243">
        <v>15</v>
      </c>
      <c s="6" r="C5243">
        <v>22</v>
      </c>
      <c s="6" r="D5243">
        <v>161</v>
      </c>
      <c s="6" r="E5243">
        <v>58</v>
      </c>
      <c t="s" s="6" r="F5243">
        <v>36</v>
      </c>
      <c s="2" r="G5243">
        <v>33008</v>
      </c>
      <c t="s" s="6" r="H5243">
        <v>8507</v>
      </c>
      <c s="6" r="I5243">
        <v>1</v>
      </c>
      <c s="6" r="J5243">
        <v>0</v>
      </c>
      <c s="6" r="K5243">
        <v>0</v>
      </c>
      <c s="6" r="L5243">
        <f>SUM(I5243:K5243)</f>
        <v>1</v>
      </c>
      <c t="s" s="6" r="M5243">
        <v>79</v>
      </c>
      <c t="s" s="6" r="N5243">
        <v>1943</v>
      </c>
    </row>
    <row r="5244">
      <c t="s" s="6" r="A5244">
        <v>8508</v>
      </c>
      <c t="s" s="6" r="B5244">
        <v>15</v>
      </c>
      <c s="6" r="C5244">
        <v>33</v>
      </c>
      <c s="6" r="D5244">
        <v>179</v>
      </c>
      <c s="6" r="E5244">
        <v>93</v>
      </c>
      <c t="s" s="6" r="F5244">
        <v>36</v>
      </c>
      <c s="2" r="G5244">
        <v>28990</v>
      </c>
      <c t="s" s="6" r="H5244">
        <v>5003</v>
      </c>
      <c s="6" r="I5244">
        <v>0</v>
      </c>
      <c s="6" r="J5244">
        <v>0</v>
      </c>
      <c s="6" r="K5244">
        <v>0</v>
      </c>
      <c s="6" r="L5244">
        <f>SUM(I5244:K5244)</f>
        <v>0</v>
      </c>
      <c t="s" s="6" r="M5244">
        <v>23</v>
      </c>
      <c t="s" s="6" r="N5244">
        <v>1010</v>
      </c>
    </row>
    <row r="5245">
      <c t="s" s="6" r="A5245">
        <v>8509</v>
      </c>
      <c t="s" s="6" r="B5245">
        <v>15</v>
      </c>
      <c s="6" r="C5245">
        <v>22</v>
      </c>
      <c s="6" r="D5245">
        <v>172</v>
      </c>
      <c s="6" r="E5245">
        <v>56</v>
      </c>
      <c t="s" s="6" r="F5245">
        <v>36</v>
      </c>
      <c s="2" r="G5245">
        <v>32910</v>
      </c>
      <c t="s" s="6" r="H5245">
        <v>3378</v>
      </c>
      <c s="6" r="I5245">
        <v>0</v>
      </c>
      <c s="6" r="J5245">
        <v>0</v>
      </c>
      <c s="6" r="K5245">
        <v>0</v>
      </c>
      <c s="6" r="L5245">
        <f>SUM(I5245:K5245)</f>
        <v>0</v>
      </c>
      <c t="s" s="6" r="M5245">
        <v>23</v>
      </c>
      <c t="s" s="6" r="N5245">
        <v>630</v>
      </c>
    </row>
    <row r="5246">
      <c t="s" s="6" r="A5246">
        <v>8510</v>
      </c>
      <c t="s" s="6" r="B5246">
        <v>15</v>
      </c>
      <c s="6" r="C5246">
        <v>18</v>
      </c>
      <c s="6" r="D5246">
        <v>193</v>
      </c>
      <c s="6" r="E5246">
        <v>82</v>
      </c>
      <c t="s" s="6" r="F5246">
        <v>16</v>
      </c>
      <c s="2" r="G5246">
        <v>34209</v>
      </c>
      <c t="s" s="6" r="H5246">
        <v>4484</v>
      </c>
      <c s="6" r="I5246">
        <v>0</v>
      </c>
      <c s="6" r="J5246">
        <v>0</v>
      </c>
      <c s="6" r="K5246">
        <v>1</v>
      </c>
      <c s="6" r="L5246">
        <f>SUM(I5246:K5246)</f>
        <v>1</v>
      </c>
      <c t="s" s="6" r="M5246">
        <v>168</v>
      </c>
      <c t="s" s="6" r="N5246">
        <v>2004</v>
      </c>
    </row>
    <row r="5247">
      <c t="s" s="6" r="A5247">
        <v>8511</v>
      </c>
      <c t="s" s="6" r="B5247">
        <v>15</v>
      </c>
      <c s="6" r="C5247">
        <v>24</v>
      </c>
      <c s="6" r="D5247">
        <v>175</v>
      </c>
      <c s="6" r="E5247">
        <v>74</v>
      </c>
      <c t="s" s="6" r="F5247">
        <v>36</v>
      </c>
      <c s="2" r="G5247">
        <v>32347</v>
      </c>
      <c s="6" r="I5247">
        <v>0</v>
      </c>
      <c s="6" r="J5247">
        <v>0</v>
      </c>
      <c s="6" r="K5247">
        <v>0</v>
      </c>
      <c s="6" r="L5247">
        <f>SUM(I5247:K5247)</f>
        <v>0</v>
      </c>
      <c t="s" s="6" r="M5247">
        <v>679</v>
      </c>
      <c t="s" s="6" r="N5247">
        <v>1463</v>
      </c>
    </row>
    <row r="5248">
      <c t="s" s="6" r="A5248">
        <v>8512</v>
      </c>
      <c t="s" s="6" r="B5248">
        <v>15</v>
      </c>
      <c s="6" r="C5248">
        <v>26</v>
      </c>
      <c s="6" r="D5248">
        <v>168</v>
      </c>
      <c s="6" r="E5248">
        <v>52</v>
      </c>
      <c t="s" s="6" r="F5248">
        <v>36</v>
      </c>
      <c s="2" r="G5248">
        <v>31394</v>
      </c>
      <c t="s" s="6" r="H5248">
        <v>4123</v>
      </c>
      <c s="6" r="I5248">
        <v>0</v>
      </c>
      <c s="6" r="J5248">
        <v>0</v>
      </c>
      <c s="6" r="K5248">
        <v>0</v>
      </c>
      <c s="6" r="L5248">
        <f>SUM(I5248:K5248)</f>
        <v>0</v>
      </c>
      <c t="s" s="6" r="M5248">
        <v>23</v>
      </c>
      <c t="s" s="6" r="N5248">
        <v>1202</v>
      </c>
    </row>
    <row r="5249">
      <c t="s" s="6" r="A5249">
        <v>8513</v>
      </c>
      <c t="s" s="6" r="B5249">
        <v>15</v>
      </c>
      <c s="6" r="C5249">
        <v>24</v>
      </c>
      <c s="6" r="D5249">
        <v>180</v>
      </c>
      <c s="6" r="E5249">
        <v>70</v>
      </c>
      <c t="s" s="6" r="F5249">
        <v>16</v>
      </c>
      <c s="2" r="G5249">
        <v>32211</v>
      </c>
      <c t="s" s="6" r="H5249">
        <v>3058</v>
      </c>
      <c s="6" r="I5249">
        <v>0</v>
      </c>
      <c s="6" r="J5249">
        <v>0</v>
      </c>
      <c s="6" r="K5249">
        <v>0</v>
      </c>
      <c s="6" r="L5249">
        <f>SUM(I5249:K5249)</f>
        <v>0</v>
      </c>
      <c t="s" s="6" r="M5249">
        <v>23</v>
      </c>
      <c t="s" s="6" r="N5249">
        <v>657</v>
      </c>
    </row>
    <row r="5250">
      <c t="s" s="6" r="A5250">
        <v>8514</v>
      </c>
      <c t="s" s="6" r="B5250">
        <v>15</v>
      </c>
      <c s="6" r="C5250">
        <v>22</v>
      </c>
      <c s="6" r="D5250">
        <v>172</v>
      </c>
      <c s="6" r="E5250">
        <v>55</v>
      </c>
      <c t="s" s="6" r="F5250">
        <v>16</v>
      </c>
      <c s="2" r="G5250">
        <v>32973</v>
      </c>
      <c t="s" s="6" r="H5250">
        <v>3367</v>
      </c>
      <c s="6" r="I5250">
        <v>0</v>
      </c>
      <c s="6" r="J5250">
        <v>0</v>
      </c>
      <c s="6" r="K5250">
        <v>0</v>
      </c>
      <c s="6" r="L5250">
        <f>SUM(I5250:K5250)</f>
        <v>0</v>
      </c>
      <c t="s" s="6" r="M5250">
        <v>23</v>
      </c>
      <c t="s" s="6" r="N5250">
        <v>99</v>
      </c>
    </row>
    <row r="5251">
      <c t="s" s="6" r="A5251">
        <v>8515</v>
      </c>
      <c t="s" s="6" r="B5251">
        <v>1137</v>
      </c>
      <c s="6" r="C5251">
        <v>29</v>
      </c>
      <c s="6" r="D5251">
        <v>173</v>
      </c>
      <c s="6" r="E5251">
        <v>74</v>
      </c>
      <c t="s" s="6" r="F5251">
        <v>36</v>
      </c>
      <c s="2" r="G5251">
        <v>30223</v>
      </c>
      <c s="6" r="I5251">
        <v>0</v>
      </c>
      <c s="6" r="J5251">
        <v>0</v>
      </c>
      <c s="6" r="K5251">
        <v>0</v>
      </c>
      <c s="6" r="L5251">
        <f>SUM(I5251:K5251)</f>
        <v>0</v>
      </c>
      <c t="s" s="6" r="M5251">
        <v>1012</v>
      </c>
      <c t="s" s="6" r="N5251">
        <v>1013</v>
      </c>
    </row>
    <row r="5252">
      <c t="s" s="6" r="A5252">
        <v>8516</v>
      </c>
      <c t="s" s="6" r="B5252">
        <v>687</v>
      </c>
      <c s="6" r="C5252">
        <v>29</v>
      </c>
      <c s="6" r="D5252">
        <v>199</v>
      </c>
      <c s="6" r="E5252">
        <v>101</v>
      </c>
      <c t="s" s="6" r="F5252">
        <v>16</v>
      </c>
      <c s="2" r="G5252">
        <v>30270</v>
      </c>
      <c s="6" r="I5252">
        <v>0</v>
      </c>
      <c s="6" r="J5252">
        <v>0</v>
      </c>
      <c s="6" r="K5252">
        <v>0</v>
      </c>
      <c s="6" r="L5252">
        <f>SUM(I5252:K5252)</f>
        <v>0</v>
      </c>
      <c t="s" s="6" r="M5252">
        <v>44</v>
      </c>
      <c t="s" s="6" r="N5252">
        <v>353</v>
      </c>
    </row>
    <row r="5253">
      <c t="s" s="6" r="A5253">
        <v>8517</v>
      </c>
      <c t="s" s="6" r="B5253">
        <v>15</v>
      </c>
      <c s="6" r="C5253">
        <v>24</v>
      </c>
      <c s="6" r="D5253">
        <v>184</v>
      </c>
      <c s="6" r="E5253">
        <v>84</v>
      </c>
      <c t="s" s="6" r="F5253">
        <v>16</v>
      </c>
      <c s="2" r="G5253">
        <v>32208</v>
      </c>
      <c t="s" s="6" r="H5253">
        <v>3378</v>
      </c>
      <c s="6" r="I5253">
        <v>0</v>
      </c>
      <c s="6" r="J5253">
        <v>0</v>
      </c>
      <c s="6" r="K5253">
        <v>0</v>
      </c>
      <c s="6" r="L5253">
        <f>SUM(I5253:K5253)</f>
        <v>0</v>
      </c>
      <c t="s" s="6" r="M5253">
        <v>23</v>
      </c>
      <c t="s" s="6" r="N5253">
        <v>297</v>
      </c>
    </row>
    <row r="5254">
      <c t="s" s="6" r="A5254">
        <v>8518</v>
      </c>
      <c t="s" s="6" r="B5254">
        <v>15</v>
      </c>
      <c s="6" r="C5254">
        <v>27</v>
      </c>
      <c s="6" r="D5254">
        <v>172</v>
      </c>
      <c s="6" r="E5254">
        <v>60</v>
      </c>
      <c t="s" s="6" r="F5254">
        <v>36</v>
      </c>
      <c s="2" r="G5254">
        <v>31051</v>
      </c>
      <c t="s" s="6" r="H5254">
        <v>3367</v>
      </c>
      <c s="6" r="I5254">
        <v>0</v>
      </c>
      <c s="6" r="J5254">
        <v>0</v>
      </c>
      <c s="6" r="K5254">
        <v>0</v>
      </c>
      <c s="6" r="L5254">
        <f>SUM(I5254:K5254)</f>
        <v>0</v>
      </c>
      <c t="s" s="6" r="M5254">
        <v>1050</v>
      </c>
      <c t="s" s="6" r="N5254">
        <v>1402</v>
      </c>
    </row>
    <row r="5255">
      <c t="s" s="6" r="A5255">
        <v>8519</v>
      </c>
      <c t="s" s="6" r="B5255">
        <v>15</v>
      </c>
      <c s="6" r="C5255">
        <v>30</v>
      </c>
      <c s="6" r="D5255">
        <v>200</v>
      </c>
      <c s="6" r="E5255">
        <v>120</v>
      </c>
      <c t="s" s="6" r="F5255">
        <v>16</v>
      </c>
      <c s="2" r="G5255">
        <v>30044</v>
      </c>
      <c t="s" s="6" r="H5255">
        <v>8520</v>
      </c>
      <c s="6" r="I5255">
        <v>0</v>
      </c>
      <c s="6" r="J5255">
        <v>0</v>
      </c>
      <c s="6" r="K5255">
        <v>0</v>
      </c>
      <c s="6" r="L5255">
        <f>SUM(I5255:K5255)</f>
        <v>0</v>
      </c>
      <c t="s" s="6" r="M5255">
        <v>112</v>
      </c>
      <c t="s" s="6" r="N5255">
        <v>483</v>
      </c>
    </row>
    <row r="5256">
      <c t="s" s="6" r="A5256">
        <v>8521</v>
      </c>
      <c t="s" s="6" r="B5256">
        <v>15</v>
      </c>
      <c s="6" r="C5256">
        <v>18</v>
      </c>
      <c s="6" r="D5256">
        <v>166</v>
      </c>
      <c s="6" r="E5256">
        <v>65</v>
      </c>
      <c t="s" s="6" r="F5256">
        <v>36</v>
      </c>
      <c s="2" r="G5256">
        <v>34342</v>
      </c>
      <c t="s" s="6" r="H5256">
        <v>5383</v>
      </c>
      <c s="6" r="I5256">
        <v>0</v>
      </c>
      <c s="6" r="J5256">
        <v>0</v>
      </c>
      <c s="6" r="K5256">
        <v>0</v>
      </c>
      <c s="6" r="L5256">
        <f>SUM(I5256:K5256)</f>
        <v>0</v>
      </c>
      <c t="s" s="6" r="M5256">
        <v>59</v>
      </c>
      <c t="s" s="6" r="N5256">
        <v>360</v>
      </c>
    </row>
    <row r="5257">
      <c t="s" s="6" r="A5257">
        <v>8522</v>
      </c>
      <c t="s" s="6" r="B5257">
        <v>687</v>
      </c>
      <c s="6" r="C5257">
        <v>27</v>
      </c>
      <c s="6" r="D5257">
        <v>168</v>
      </c>
      <c s="6" r="E5257">
        <v>65</v>
      </c>
      <c t="s" s="6" r="F5257">
        <v>36</v>
      </c>
      <c s="2" r="G5257">
        <v>31246</v>
      </c>
      <c t="s" s="6" r="H5257">
        <v>3325</v>
      </c>
      <c s="6" r="I5257">
        <v>0</v>
      </c>
      <c s="6" r="J5257">
        <v>0</v>
      </c>
      <c s="6" r="K5257">
        <v>0</v>
      </c>
      <c s="6" r="L5257">
        <f>SUM(I5257:K5257)</f>
        <v>0</v>
      </c>
      <c t="s" s="6" r="M5257">
        <v>23</v>
      </c>
      <c t="s" s="6" r="N5257">
        <v>488</v>
      </c>
    </row>
    <row r="5258">
      <c t="s" s="6" r="A5258">
        <v>8523</v>
      </c>
      <c t="s" s="6" r="B5258">
        <v>293</v>
      </c>
      <c s="6" r="C5258">
        <v>23</v>
      </c>
      <c s="6" r="D5258">
        <v>188</v>
      </c>
      <c s="6" r="E5258">
        <v>72</v>
      </c>
      <c t="s" s="6" r="F5258">
        <v>16</v>
      </c>
      <c s="2" r="G5258">
        <v>32390</v>
      </c>
      <c s="6" r="I5258">
        <v>0</v>
      </c>
      <c s="6" r="J5258">
        <v>0</v>
      </c>
      <c s="6" r="K5258">
        <v>0</v>
      </c>
      <c s="6" r="L5258">
        <f>SUM(I5258:K5258)</f>
        <v>0</v>
      </c>
      <c t="s" s="6" r="M5258">
        <v>44</v>
      </c>
      <c t="s" s="6" r="N5258">
        <v>1350</v>
      </c>
    </row>
    <row r="5259">
      <c t="s" s="6" r="A5259">
        <v>8524</v>
      </c>
      <c t="s" s="6" r="B5259">
        <v>828</v>
      </c>
      <c s="6" r="C5259">
        <v>21</v>
      </c>
      <c s="6" r="D5259">
        <v>164</v>
      </c>
      <c s="6" r="E5259">
        <v>55</v>
      </c>
      <c t="s" s="6" r="F5259">
        <v>16</v>
      </c>
      <c s="2" r="G5259">
        <v>33278</v>
      </c>
      <c s="6" r="I5259">
        <v>0</v>
      </c>
      <c s="6" r="J5259">
        <v>0</v>
      </c>
      <c s="6" r="K5259">
        <v>0</v>
      </c>
      <c s="6" r="L5259">
        <f>SUM(I5259:K5259)</f>
        <v>0</v>
      </c>
      <c t="s" s="6" r="M5259">
        <v>47</v>
      </c>
      <c t="s" s="6" r="N5259">
        <v>48</v>
      </c>
    </row>
    <row r="5260">
      <c t="s" s="6" r="A5260">
        <v>8525</v>
      </c>
      <c t="s" s="6" r="B5260">
        <v>315</v>
      </c>
      <c s="6" r="C5260">
        <v>30</v>
      </c>
      <c s="6" r="D5260">
        <v>191</v>
      </c>
      <c s="6" r="E5260">
        <v>96</v>
      </c>
      <c t="s" s="6" r="F5260">
        <v>16</v>
      </c>
      <c s="2" r="G5260">
        <v>30054</v>
      </c>
      <c t="s" s="6" r="H5260">
        <v>8526</v>
      </c>
      <c s="6" r="I5260">
        <v>0</v>
      </c>
      <c s="6" r="J5260">
        <v>0</v>
      </c>
      <c s="6" r="K5260">
        <v>0</v>
      </c>
      <c s="6" r="L5260">
        <f>SUM(I5260:K5260)</f>
        <v>0</v>
      </c>
      <c t="s" s="6" r="M5260">
        <v>112</v>
      </c>
      <c t="s" s="6" r="N5260">
        <v>670</v>
      </c>
    </row>
    <row r="5261">
      <c t="s" s="6" r="A5261">
        <v>8527</v>
      </c>
      <c t="s" s="6" r="B5261">
        <v>912</v>
      </c>
      <c s="6" r="C5261">
        <v>21</v>
      </c>
      <c s="6" r="D5261">
        <v>186</v>
      </c>
      <c s="6" r="E5261">
        <v>70</v>
      </c>
      <c t="s" s="6" r="F5261">
        <v>16</v>
      </c>
      <c s="2" r="G5261">
        <v>33339</v>
      </c>
      <c t="s" s="6" r="H5261">
        <v>8528</v>
      </c>
      <c s="6" r="I5261">
        <v>0</v>
      </c>
      <c s="6" r="J5261">
        <v>0</v>
      </c>
      <c s="6" r="K5261">
        <v>0</v>
      </c>
      <c s="6" r="L5261">
        <f>SUM(I5261:K5261)</f>
        <v>0</v>
      </c>
      <c t="s" s="6" r="M5261">
        <v>168</v>
      </c>
      <c t="s" s="6" r="N5261">
        <v>1558</v>
      </c>
    </row>
    <row r="5262">
      <c t="s" s="6" r="A5262">
        <v>8529</v>
      </c>
      <c t="s" s="6" r="B5262">
        <v>260</v>
      </c>
      <c s="6" r="C5262">
        <v>31</v>
      </c>
      <c s="6" r="D5262">
        <v>172</v>
      </c>
      <c s="6" r="E5262">
        <v>60</v>
      </c>
      <c t="s" s="6" r="F5262">
        <v>16</v>
      </c>
      <c s="2" r="G5262">
        <v>29550</v>
      </c>
      <c t="s" s="6" r="H5262">
        <v>3040</v>
      </c>
      <c s="6" r="I5262">
        <v>0</v>
      </c>
      <c s="6" r="J5262">
        <v>0</v>
      </c>
      <c s="6" r="K5262">
        <v>0</v>
      </c>
      <c s="6" r="L5262">
        <f>SUM(I5262:K5262)</f>
        <v>0</v>
      </c>
      <c t="s" s="6" r="M5262">
        <v>112</v>
      </c>
      <c t="s" s="6" r="N5262">
        <v>744</v>
      </c>
    </row>
    <row r="5263">
      <c t="s" s="6" r="A5263">
        <v>8530</v>
      </c>
      <c t="s" s="6" r="B5263">
        <v>186</v>
      </c>
      <c s="6" r="C5263">
        <v>21</v>
      </c>
      <c s="6" r="D5263">
        <v>181</v>
      </c>
      <c s="6" r="E5263">
        <v>75</v>
      </c>
      <c t="s" s="6" r="F5263">
        <v>16</v>
      </c>
      <c s="2" r="G5263">
        <v>33409</v>
      </c>
      <c t="s" s="6" r="H5263">
        <v>3267</v>
      </c>
      <c s="6" r="I5263">
        <v>0</v>
      </c>
      <c s="6" r="J5263">
        <v>0</v>
      </c>
      <c s="6" r="K5263">
        <v>0</v>
      </c>
      <c s="6" r="L5263">
        <f>SUM(I5263:K5263)</f>
        <v>0</v>
      </c>
      <c t="s" s="6" r="M5263">
        <v>168</v>
      </c>
      <c t="s" s="6" r="N5263">
        <v>609</v>
      </c>
    </row>
    <row r="5264">
      <c t="s" s="6" r="A5264">
        <v>8531</v>
      </c>
      <c t="s" s="6" r="B5264">
        <v>250</v>
      </c>
      <c s="6" r="C5264">
        <v>29</v>
      </c>
      <c s="6" r="D5264">
        <v>189</v>
      </c>
      <c s="6" r="E5264">
        <v>71</v>
      </c>
      <c t="s" s="6" r="F5264">
        <v>16</v>
      </c>
      <c s="2" r="G5264">
        <v>30498</v>
      </c>
      <c s="6" r="I5264">
        <v>0</v>
      </c>
      <c s="6" r="J5264">
        <v>0</v>
      </c>
      <c s="6" r="K5264">
        <v>0</v>
      </c>
      <c s="6" r="L5264">
        <f>SUM(I5264:K5264)</f>
        <v>0</v>
      </c>
      <c t="s" s="6" r="M5264">
        <v>44</v>
      </c>
      <c t="s" s="6" r="N5264">
        <v>1758</v>
      </c>
    </row>
    <row r="5265">
      <c t="s" s="6" r="A5265">
        <v>8532</v>
      </c>
      <c t="s" s="6" r="B5265">
        <v>1000</v>
      </c>
      <c s="6" r="C5265">
        <v>23</v>
      </c>
      <c s="6" r="D5265">
        <v>192</v>
      </c>
      <c s="6" r="E5265">
        <v>115</v>
      </c>
      <c t="s" s="6" r="F5265">
        <v>16</v>
      </c>
      <c s="2" r="G5265">
        <v>32720</v>
      </c>
      <c t="s" s="6" r="H5265">
        <v>6132</v>
      </c>
      <c s="6" r="I5265">
        <v>0</v>
      </c>
      <c s="6" r="J5265">
        <v>0</v>
      </c>
      <c s="6" r="K5265">
        <v>0</v>
      </c>
      <c s="6" r="L5265">
        <f>SUM(I5265:K5265)</f>
        <v>0</v>
      </c>
      <c t="s" s="6" r="M5265">
        <v>112</v>
      </c>
      <c t="s" s="6" r="N5265">
        <v>483</v>
      </c>
    </row>
    <row r="5266">
      <c t="s" s="6" r="A5266">
        <v>8533</v>
      </c>
      <c t="s" s="6" r="B5266">
        <v>1076</v>
      </c>
      <c s="6" r="C5266">
        <v>20</v>
      </c>
      <c s="6" r="D5266">
        <v>164</v>
      </c>
      <c s="6" r="E5266">
        <v>58</v>
      </c>
      <c t="s" s="6" r="F5266">
        <v>36</v>
      </c>
      <c s="2" r="G5266">
        <v>33519</v>
      </c>
      <c t="s" s="6" r="H5266">
        <v>6440</v>
      </c>
      <c s="6" r="I5266">
        <v>0</v>
      </c>
      <c s="6" r="J5266">
        <v>0</v>
      </c>
      <c s="6" r="K5266">
        <v>0</v>
      </c>
      <c s="6" r="L5266">
        <f>SUM(I5266:K5266)</f>
        <v>0</v>
      </c>
      <c t="s" s="6" r="M5266">
        <v>338</v>
      </c>
      <c t="s" s="6" r="N5266">
        <v>8534</v>
      </c>
    </row>
    <row r="5267">
      <c t="s" s="6" r="A5267">
        <v>8535</v>
      </c>
      <c t="s" s="6" r="B5267">
        <v>21</v>
      </c>
      <c s="6" r="C5267">
        <v>23</v>
      </c>
      <c s="6" r="D5267">
        <v>185</v>
      </c>
      <c s="6" r="E5267">
        <v>73</v>
      </c>
      <c t="s" s="6" r="F5267">
        <v>36</v>
      </c>
      <c s="2" r="G5267">
        <v>32370</v>
      </c>
      <c t="s" s="6" r="H5267">
        <v>8536</v>
      </c>
      <c s="6" r="I5267">
        <v>0</v>
      </c>
      <c s="6" r="J5267">
        <v>0</v>
      </c>
      <c s="6" r="K5267">
        <v>0</v>
      </c>
      <c s="6" r="L5267">
        <f>SUM(I5267:K5267)</f>
        <v>0</v>
      </c>
      <c t="s" s="6" r="M5267">
        <v>366</v>
      </c>
      <c t="s" s="6" r="N5267">
        <v>653</v>
      </c>
    </row>
    <row r="5268">
      <c t="s" s="6" r="A5268">
        <v>8537</v>
      </c>
      <c t="s" s="6" r="B5268">
        <v>439</v>
      </c>
      <c s="6" r="C5268">
        <v>24</v>
      </c>
      <c s="6" r="D5268">
        <v>185</v>
      </c>
      <c s="6" r="E5268">
        <v>85</v>
      </c>
      <c t="s" s="6" r="F5268">
        <v>16</v>
      </c>
      <c s="2" r="G5268">
        <v>32329</v>
      </c>
      <c t="s" s="6" r="H5268">
        <v>440</v>
      </c>
      <c s="6" r="I5268">
        <v>0</v>
      </c>
      <c s="6" r="J5268">
        <v>0</v>
      </c>
      <c s="6" r="K5268">
        <v>0</v>
      </c>
      <c s="6" r="L5268">
        <f>SUM(I5268:K5268)</f>
        <v>0</v>
      </c>
      <c t="s" s="6" r="M5268">
        <v>168</v>
      </c>
      <c t="s" s="6" r="N5268">
        <v>8538</v>
      </c>
    </row>
    <row r="5269">
      <c t="s" s="6" r="A5269">
        <v>8539</v>
      </c>
      <c t="s" s="6" r="B5269">
        <v>250</v>
      </c>
      <c s="6" r="C5269">
        <v>21</v>
      </c>
      <c s="6" r="D5269">
        <v>196</v>
      </c>
      <c s="6" r="E5269">
        <v>82</v>
      </c>
      <c t="s" s="6" r="F5269">
        <v>16</v>
      </c>
      <c s="2" r="G5269">
        <v>33235</v>
      </c>
      <c t="s" s="6" r="H5269">
        <v>8540</v>
      </c>
      <c s="6" r="I5269">
        <v>0</v>
      </c>
      <c s="6" r="J5269">
        <v>0</v>
      </c>
      <c s="6" r="K5269">
        <v>0</v>
      </c>
      <c s="6" r="L5269">
        <f>SUM(I5269:K5269)</f>
        <v>0</v>
      </c>
      <c t="s" s="6" r="M5269">
        <v>168</v>
      </c>
      <c t="s" s="6" r="N5269">
        <v>2352</v>
      </c>
    </row>
    <row r="5270">
      <c t="s" s="6" r="A5270">
        <v>8541</v>
      </c>
      <c t="s" s="6" r="B5270">
        <v>341</v>
      </c>
      <c s="6" r="C5270">
        <v>42</v>
      </c>
      <c s="6" r="D5270">
        <v>168</v>
      </c>
      <c s="6" r="E5270">
        <v>73</v>
      </c>
      <c t="s" s="6" r="F5270">
        <v>36</v>
      </c>
      <c s="2" r="G5270">
        <v>25746</v>
      </c>
      <c t="s" s="6" r="H5270">
        <v>8542</v>
      </c>
      <c s="6" r="I5270">
        <v>0</v>
      </c>
      <c s="6" r="J5270">
        <v>0</v>
      </c>
      <c s="6" r="K5270">
        <v>0</v>
      </c>
      <c s="6" r="L5270">
        <f>SUM(I5270:K5270)</f>
        <v>0</v>
      </c>
      <c t="s" s="6" r="M5270">
        <v>23</v>
      </c>
      <c t="s" s="6" r="N5270">
        <v>38</v>
      </c>
    </row>
    <row r="5271">
      <c t="s" s="6" r="A5271">
        <v>8543</v>
      </c>
      <c t="s" s="6" r="B5271">
        <v>687</v>
      </c>
      <c s="6" r="C5271">
        <v>22</v>
      </c>
      <c s="6" r="D5271">
        <v>189</v>
      </c>
      <c s="6" r="E5271">
        <v>86</v>
      </c>
      <c t="s" s="6" r="F5271">
        <v>16</v>
      </c>
      <c t="s" s="6" r="G5271">
        <v>8544</v>
      </c>
      <c s="6" r="I5271">
        <v>0</v>
      </c>
      <c s="6" r="J5271">
        <v>0</v>
      </c>
      <c s="6" r="K5271">
        <v>0</v>
      </c>
      <c s="6" r="L5271">
        <f>SUM(I5271:K5271)</f>
        <v>0</v>
      </c>
      <c t="s" s="6" r="M5271">
        <v>130</v>
      </c>
      <c t="s" s="6" r="N5271">
        <v>2874</v>
      </c>
    </row>
    <row r="5272">
      <c t="s" s="6" r="A5272">
        <v>8545</v>
      </c>
      <c t="s" s="6" r="B5272">
        <v>593</v>
      </c>
      <c s="6" r="C5272">
        <v>22</v>
      </c>
      <c s="6" r="D5272">
        <v>158</v>
      </c>
      <c s="6" r="E5272">
        <v>61</v>
      </c>
      <c t="s" s="6" r="F5272">
        <v>36</v>
      </c>
      <c s="2" r="G5272">
        <v>32990</v>
      </c>
      <c t="s" s="6" r="H5272">
        <v>8546</v>
      </c>
      <c s="6" r="I5272">
        <v>0</v>
      </c>
      <c s="6" r="J5272">
        <v>0</v>
      </c>
      <c s="6" r="K5272">
        <v>0</v>
      </c>
      <c s="6" r="L5272">
        <f>SUM(I5272:K5272)</f>
        <v>0</v>
      </c>
      <c t="s" s="6" r="M5272">
        <v>79</v>
      </c>
      <c t="s" s="6" r="N5272">
        <v>255</v>
      </c>
    </row>
    <row r="5273">
      <c t="s" s="6" r="A5273">
        <v>8547</v>
      </c>
      <c t="s" s="6" r="B5273">
        <v>8548</v>
      </c>
      <c s="6" r="C5273">
        <v>16</v>
      </c>
      <c s="6" r="D5273">
        <v>166</v>
      </c>
      <c s="6" r="E5273">
        <v>62</v>
      </c>
      <c t="s" s="6" r="F5273">
        <v>16</v>
      </c>
      <c s="2" r="G5273">
        <v>34969</v>
      </c>
      <c t="s" s="6" r="H5273">
        <v>8549</v>
      </c>
      <c s="6" r="I5273">
        <v>0</v>
      </c>
      <c s="6" r="J5273">
        <v>0</v>
      </c>
      <c s="6" r="K5273">
        <v>0</v>
      </c>
      <c s="6" r="L5273">
        <f>SUM(I5273:K5273)</f>
        <v>0</v>
      </c>
      <c t="s" s="6" r="M5273">
        <v>168</v>
      </c>
      <c t="s" s="6" r="N5273">
        <v>4669</v>
      </c>
    </row>
    <row r="5274">
      <c t="s" s="6" r="A5274">
        <v>8550</v>
      </c>
      <c t="s" s="6" r="B5274">
        <v>1554</v>
      </c>
      <c s="6" r="C5274">
        <v>31</v>
      </c>
      <c s="6" r="D5274">
        <v>186</v>
      </c>
      <c s="6" r="E5274">
        <v>78</v>
      </c>
      <c t="s" s="6" r="F5274">
        <v>16</v>
      </c>
      <c s="2" r="G5274">
        <v>29463</v>
      </c>
      <c s="6" r="I5274">
        <v>0</v>
      </c>
      <c s="6" r="J5274">
        <v>0</v>
      </c>
      <c s="6" r="K5274">
        <v>0</v>
      </c>
      <c s="6" r="L5274">
        <f>SUM(I5274:K5274)</f>
        <v>0</v>
      </c>
      <c t="s" s="6" r="M5274">
        <v>40</v>
      </c>
      <c t="s" s="6" r="N5274">
        <v>41</v>
      </c>
    </row>
    <row r="5275">
      <c t="s" s="6" r="A5275">
        <v>8551</v>
      </c>
      <c t="s" s="6" r="B5275">
        <v>3398</v>
      </c>
      <c s="6" r="C5275">
        <v>23</v>
      </c>
      <c s="6" r="D5275">
        <v>151</v>
      </c>
      <c t="s" s="6" r="F5275">
        <v>36</v>
      </c>
      <c s="2" r="G5275">
        <v>32610</v>
      </c>
      <c t="s" s="6" r="H5275">
        <v>3399</v>
      </c>
      <c s="6" r="I5275">
        <v>0</v>
      </c>
      <c s="6" r="J5275">
        <v>0</v>
      </c>
      <c s="6" r="K5275">
        <v>0</v>
      </c>
      <c s="6" r="L5275">
        <f>SUM(I5275:K5275)</f>
        <v>0</v>
      </c>
      <c t="s" s="6" r="M5275">
        <v>161</v>
      </c>
      <c t="s" s="6" r="N5275">
        <v>317</v>
      </c>
    </row>
    <row r="5276">
      <c t="s" s="6" r="A5276">
        <v>8552</v>
      </c>
      <c t="s" s="6" r="B5276">
        <v>1554</v>
      </c>
      <c s="6" r="C5276">
        <v>30</v>
      </c>
      <c s="6" r="D5276">
        <v>178</v>
      </c>
      <c s="6" r="E5276">
        <v>79</v>
      </c>
      <c t="s" s="6" r="F5276">
        <v>36</v>
      </c>
      <c s="2" r="G5276">
        <v>30067</v>
      </c>
      <c t="s" s="6" r="H5276">
        <v>3480</v>
      </c>
      <c s="6" r="I5276">
        <v>0</v>
      </c>
      <c s="6" r="J5276">
        <v>0</v>
      </c>
      <c s="6" r="K5276">
        <v>0</v>
      </c>
      <c s="6" r="L5276">
        <f>SUM(I5276:K5276)</f>
        <v>0</v>
      </c>
      <c t="s" s="6" r="M5276">
        <v>91</v>
      </c>
      <c t="s" s="6" r="N5276">
        <v>92</v>
      </c>
    </row>
    <row r="5277">
      <c t="s" s="6" r="A5277">
        <v>8553</v>
      </c>
      <c t="s" s="6" r="B5277">
        <v>1554</v>
      </c>
      <c s="6" r="C5277">
        <v>26</v>
      </c>
      <c s="6" r="D5277">
        <v>163</v>
      </c>
      <c s="6" r="E5277">
        <v>75</v>
      </c>
      <c t="s" s="6" r="F5277">
        <v>36</v>
      </c>
      <c s="2" r="G5277">
        <v>31348</v>
      </c>
      <c t="s" s="6" r="H5277">
        <v>6889</v>
      </c>
      <c s="6" r="I5277">
        <v>0</v>
      </c>
      <c s="6" r="J5277">
        <v>0</v>
      </c>
      <c s="6" r="K5277">
        <v>0</v>
      </c>
      <c s="6" r="L5277">
        <f>SUM(I5277:K5277)</f>
        <v>0</v>
      </c>
      <c t="s" s="6" r="M5277">
        <v>79</v>
      </c>
      <c t="s" s="6" r="N5277">
        <v>158</v>
      </c>
    </row>
    <row r="5278">
      <c t="s" s="6" r="A5278">
        <v>8554</v>
      </c>
      <c t="s" s="6" r="B5278">
        <v>1554</v>
      </c>
      <c s="6" r="C5278">
        <v>29</v>
      </c>
      <c s="6" r="D5278">
        <v>165</v>
      </c>
      <c s="6" r="E5278">
        <v>45</v>
      </c>
      <c t="s" s="6" r="F5278">
        <v>36</v>
      </c>
      <c s="2" r="G5278">
        <v>30271</v>
      </c>
      <c t="s" s="6" r="H5278">
        <v>3515</v>
      </c>
      <c s="6" r="I5278">
        <v>0</v>
      </c>
      <c s="6" r="J5278">
        <v>0</v>
      </c>
      <c s="6" r="K5278">
        <v>0</v>
      </c>
      <c s="6" r="L5278">
        <f>SUM(I5278:K5278)</f>
        <v>0</v>
      </c>
      <c t="s" s="6" r="M5278">
        <v>23</v>
      </c>
      <c t="s" s="6" r="N5278">
        <v>190</v>
      </c>
    </row>
    <row r="5279">
      <c t="s" s="6" r="A5279">
        <v>8555</v>
      </c>
      <c t="s" s="6" r="B5279">
        <v>3398</v>
      </c>
      <c s="6" r="C5279">
        <v>20</v>
      </c>
      <c s="6" r="D5279">
        <v>166</v>
      </c>
      <c s="6" r="E5279">
        <v>59</v>
      </c>
      <c t="s" s="6" r="F5279">
        <v>36</v>
      </c>
      <c s="2" r="G5279">
        <v>33719</v>
      </c>
      <c t="s" s="6" r="H5279">
        <v>8556</v>
      </c>
      <c s="6" r="I5279">
        <v>0</v>
      </c>
      <c s="6" r="J5279">
        <v>0</v>
      </c>
      <c s="6" r="K5279">
        <v>0</v>
      </c>
      <c s="6" r="L5279">
        <f>SUM(I5279:K5279)</f>
        <v>0</v>
      </c>
      <c t="s" s="6" r="M5279">
        <v>168</v>
      </c>
      <c t="s" s="6" r="N5279">
        <v>320</v>
      </c>
    </row>
    <row r="5280">
      <c t="s" s="6" r="A5280">
        <v>8557</v>
      </c>
      <c t="s" s="6" r="B5280">
        <v>212</v>
      </c>
      <c s="6" r="C5280">
        <v>24</v>
      </c>
      <c s="6" r="D5280">
        <v>164</v>
      </c>
      <c s="6" r="E5280">
        <v>66</v>
      </c>
      <c t="s" s="6" r="F5280">
        <v>16</v>
      </c>
      <c s="2" r="G5280">
        <v>32107</v>
      </c>
      <c t="s" s="6" r="H5280">
        <v>466</v>
      </c>
      <c s="6" r="I5280">
        <v>0</v>
      </c>
      <c s="6" r="J5280">
        <v>0</v>
      </c>
      <c s="6" r="K5280">
        <v>0</v>
      </c>
      <c s="6" r="L5280">
        <f>SUM(I5280:K5280)</f>
        <v>0</v>
      </c>
      <c t="s" s="6" r="M5280">
        <v>18</v>
      </c>
      <c t="s" s="6" r="N5280">
        <v>224</v>
      </c>
    </row>
    <row r="5281">
      <c t="s" s="6" r="A5281">
        <v>8558</v>
      </c>
      <c t="s" s="6" r="B5281">
        <v>3398</v>
      </c>
      <c s="6" r="C5281">
        <v>21</v>
      </c>
      <c s="6" r="D5281">
        <v>174</v>
      </c>
      <c s="6" r="E5281">
        <v>54</v>
      </c>
      <c t="s" s="6" r="F5281">
        <v>36</v>
      </c>
      <c s="2" r="G5281">
        <v>33396</v>
      </c>
      <c t="s" s="6" r="H5281">
        <v>3399</v>
      </c>
      <c s="6" r="I5281">
        <v>0</v>
      </c>
      <c s="6" r="J5281">
        <v>0</v>
      </c>
      <c s="6" r="K5281">
        <v>0</v>
      </c>
      <c s="6" r="L5281">
        <f>SUM(I5281:K5281)</f>
        <v>0</v>
      </c>
      <c t="s" s="6" r="M5281">
        <v>23</v>
      </c>
      <c t="s" s="6" r="N5281">
        <v>313</v>
      </c>
    </row>
    <row r="5282">
      <c t="s" s="6" r="A5282">
        <v>8559</v>
      </c>
      <c t="s" s="6" r="B5282">
        <v>336</v>
      </c>
      <c s="6" r="C5282">
        <v>27</v>
      </c>
      <c t="s" s="6" r="F5282">
        <v>16</v>
      </c>
      <c s="2" r="G5282">
        <v>31142</v>
      </c>
      <c t="s" s="6" r="H5282">
        <v>8560</v>
      </c>
      <c s="6" r="I5282">
        <v>0</v>
      </c>
      <c s="6" r="J5282">
        <v>0</v>
      </c>
      <c s="6" r="K5282">
        <v>0</v>
      </c>
      <c s="6" r="L5282">
        <f>SUM(I5282:K5282)</f>
        <v>0</v>
      </c>
      <c t="s" s="6" r="M5282">
        <v>168</v>
      </c>
      <c t="s" s="6" r="N5282">
        <v>2077</v>
      </c>
    </row>
    <row r="5283">
      <c t="s" s="6" r="A5283">
        <v>8561</v>
      </c>
      <c t="s" s="6" r="B5283">
        <v>182</v>
      </c>
      <c s="6" r="C5283">
        <v>35</v>
      </c>
      <c s="6" r="D5283">
        <v>185</v>
      </c>
      <c s="6" r="E5283">
        <v>86</v>
      </c>
      <c t="s" s="6" r="F5283">
        <v>16</v>
      </c>
      <c s="2" r="G5283">
        <v>28319</v>
      </c>
      <c t="s" s="6" r="H5283">
        <v>946</v>
      </c>
      <c s="6" r="I5283">
        <v>0</v>
      </c>
      <c s="6" r="J5283">
        <v>0</v>
      </c>
      <c s="6" r="K5283">
        <v>0</v>
      </c>
      <c s="6" r="L5283">
        <f>SUM(I5283:K5283)</f>
        <v>0</v>
      </c>
      <c t="s" s="6" r="M5283">
        <v>366</v>
      </c>
      <c t="s" s="6" r="N5283">
        <v>505</v>
      </c>
    </row>
    <row r="5284">
      <c t="s" s="6" r="A5284">
        <v>8562</v>
      </c>
      <c t="s" s="6" r="B5284">
        <v>8563</v>
      </c>
      <c s="6" r="C5284">
        <v>24</v>
      </c>
      <c s="6" r="D5284">
        <v>175</v>
      </c>
      <c s="6" r="E5284">
        <v>62</v>
      </c>
      <c t="s" s="6" r="F5284">
        <v>16</v>
      </c>
      <c s="2" r="G5284">
        <v>32161</v>
      </c>
      <c t="s" s="6" r="H5284">
        <v>8564</v>
      </c>
      <c s="6" r="I5284">
        <v>0</v>
      </c>
      <c s="6" r="J5284">
        <v>0</v>
      </c>
      <c s="6" r="K5284">
        <v>0</v>
      </c>
      <c s="6" r="L5284">
        <f>SUM(I5284:K5284)</f>
        <v>0</v>
      </c>
      <c t="s" s="6" r="M5284">
        <v>23</v>
      </c>
      <c t="s" s="6" r="N5284">
        <v>269</v>
      </c>
    </row>
    <row r="5285">
      <c t="s" s="6" r="A5285">
        <v>8565</v>
      </c>
      <c t="s" s="6" r="B5285">
        <v>260</v>
      </c>
      <c s="6" r="C5285">
        <v>27</v>
      </c>
      <c s="6" r="D5285">
        <v>175</v>
      </c>
      <c s="6" r="E5285">
        <v>80</v>
      </c>
      <c t="s" s="6" r="F5285">
        <v>16</v>
      </c>
      <c s="2" r="G5285">
        <v>31262</v>
      </c>
      <c s="6" r="I5285">
        <v>1</v>
      </c>
      <c s="6" r="J5285">
        <v>0</v>
      </c>
      <c s="6" r="K5285">
        <v>0</v>
      </c>
      <c s="6" r="L5285">
        <f>SUM(I5285:K5285)</f>
        <v>1</v>
      </c>
      <c t="s" s="6" r="M5285">
        <v>130</v>
      </c>
      <c t="s" s="6" r="N5285">
        <v>697</v>
      </c>
    </row>
    <row r="5286">
      <c t="s" s="6" r="A5286">
        <v>8566</v>
      </c>
      <c t="s" s="6" r="B5286">
        <v>293</v>
      </c>
      <c s="6" r="C5286">
        <v>26</v>
      </c>
      <c s="6" r="D5286">
        <v>195</v>
      </c>
      <c s="6" r="E5286">
        <v>91</v>
      </c>
      <c t="s" s="6" r="F5286">
        <v>16</v>
      </c>
      <c s="2" r="G5286">
        <v>31410</v>
      </c>
      <c s="6" r="I5286">
        <v>0</v>
      </c>
      <c s="6" r="J5286">
        <v>0</v>
      </c>
      <c s="6" r="K5286">
        <v>0</v>
      </c>
      <c s="6" r="L5286">
        <f>SUM(I5286:K5286)</f>
        <v>0</v>
      </c>
      <c t="s" s="6" r="M5286">
        <v>130</v>
      </c>
      <c t="s" s="6" r="N5286">
        <v>2764</v>
      </c>
    </row>
    <row r="5287">
      <c t="s" s="6" r="A5287">
        <v>8567</v>
      </c>
      <c t="s" s="6" r="B5287">
        <v>3305</v>
      </c>
      <c s="6" r="C5287">
        <v>19</v>
      </c>
      <c s="6" r="D5287">
        <v>166</v>
      </c>
      <c s="6" r="E5287">
        <v>55</v>
      </c>
      <c t="s" s="6" r="F5287">
        <v>36</v>
      </c>
      <c s="2" r="G5287">
        <v>34122</v>
      </c>
      <c t="s" s="6" r="H5287">
        <v>8568</v>
      </c>
      <c s="6" r="I5287">
        <v>0</v>
      </c>
      <c s="6" r="J5287">
        <v>0</v>
      </c>
      <c s="6" r="K5287">
        <v>0</v>
      </c>
      <c s="6" r="L5287">
        <f>SUM(I5287:K5287)</f>
        <v>0</v>
      </c>
      <c t="s" s="6" r="M5287">
        <v>576</v>
      </c>
      <c t="s" s="6" r="N5287">
        <v>1285</v>
      </c>
    </row>
    <row r="5288">
      <c t="s" s="6" r="A5288">
        <v>8569</v>
      </c>
      <c t="s" s="6" r="B5288">
        <v>3305</v>
      </c>
      <c s="6" r="C5288">
        <v>29</v>
      </c>
      <c s="6" r="D5288">
        <v>168</v>
      </c>
      <c s="6" r="E5288">
        <v>89</v>
      </c>
      <c t="s" s="6" r="F5288">
        <v>36</v>
      </c>
      <c s="2" r="G5288">
        <v>30260</v>
      </c>
      <c t="s" s="6" r="H5288">
        <v>3308</v>
      </c>
      <c s="6" r="I5288">
        <v>0</v>
      </c>
      <c s="6" r="J5288">
        <v>0</v>
      </c>
      <c s="6" r="K5288">
        <v>0</v>
      </c>
      <c s="6" r="L5288">
        <f>SUM(I5288:K5288)</f>
        <v>0</v>
      </c>
      <c t="s" s="6" r="M5288">
        <v>23</v>
      </c>
      <c t="s" s="6" r="N5288">
        <v>291</v>
      </c>
    </row>
    <row r="5289">
      <c t="s" s="6" r="A5289">
        <v>8570</v>
      </c>
      <c t="s" s="6" r="B5289">
        <v>3305</v>
      </c>
      <c s="6" r="C5289">
        <v>20</v>
      </c>
      <c s="6" r="D5289">
        <v>168</v>
      </c>
      <c s="6" r="E5289">
        <v>60</v>
      </c>
      <c t="s" s="6" r="F5289">
        <v>16</v>
      </c>
      <c s="2" r="G5289">
        <v>33738</v>
      </c>
      <c t="s" s="6" r="H5289">
        <v>8571</v>
      </c>
      <c s="6" r="I5289">
        <v>0</v>
      </c>
      <c s="6" r="J5289">
        <v>0</v>
      </c>
      <c s="6" r="K5289">
        <v>0</v>
      </c>
      <c s="6" r="L5289">
        <f>SUM(I5289:K5289)</f>
        <v>0</v>
      </c>
      <c t="s" s="6" r="M5289">
        <v>23</v>
      </c>
      <c t="s" s="6" r="N5289">
        <v>1164</v>
      </c>
    </row>
    <row r="5290">
      <c t="s" s="6" r="A5290">
        <v>8572</v>
      </c>
      <c t="s" s="6" r="B5290">
        <v>15</v>
      </c>
      <c s="6" r="C5290">
        <v>28</v>
      </c>
      <c s="6" r="D5290">
        <v>176</v>
      </c>
      <c s="6" r="E5290">
        <v>68</v>
      </c>
      <c t="s" s="6" r="F5290">
        <v>16</v>
      </c>
      <c s="2" r="G5290">
        <v>30603</v>
      </c>
      <c t="s" s="6" r="H5290">
        <v>4033</v>
      </c>
      <c s="6" r="I5290">
        <v>0</v>
      </c>
      <c s="6" r="J5290">
        <v>0</v>
      </c>
      <c s="6" r="K5290">
        <v>0</v>
      </c>
      <c s="6" r="L5290">
        <f>SUM(I5290:K5290)</f>
        <v>0</v>
      </c>
      <c t="s" s="6" r="M5290">
        <v>144</v>
      </c>
      <c t="s" s="6" r="N5290">
        <v>145</v>
      </c>
    </row>
    <row r="5291">
      <c t="s" s="6" r="A5291">
        <v>8573</v>
      </c>
      <c t="s" s="6" r="B5291">
        <v>1096</v>
      </c>
      <c s="6" r="C5291">
        <v>32</v>
      </c>
      <c s="6" r="D5291">
        <v>173</v>
      </c>
      <c s="6" r="E5291">
        <v>79</v>
      </c>
      <c t="s" s="6" r="F5291">
        <v>16</v>
      </c>
      <c s="2" r="G5291">
        <v>29099</v>
      </c>
      <c t="s" s="6" r="H5291">
        <v>4033</v>
      </c>
      <c s="6" r="I5291">
        <v>0</v>
      </c>
      <c s="6" r="J5291">
        <v>0</v>
      </c>
      <c s="6" r="K5291">
        <v>0</v>
      </c>
      <c s="6" r="L5291">
        <f>SUM(I5291:K5291)</f>
        <v>0</v>
      </c>
      <c t="s" s="6" r="M5291">
        <v>357</v>
      </c>
      <c t="s" s="6" r="N5291">
        <v>145</v>
      </c>
    </row>
    <row r="5292">
      <c t="s" s="6" r="A5292">
        <v>8574</v>
      </c>
      <c t="s" s="6" r="B5292">
        <v>1248</v>
      </c>
      <c s="6" r="C5292">
        <v>27</v>
      </c>
      <c s="6" r="D5292">
        <v>163</v>
      </c>
      <c s="6" r="E5292">
        <v>62</v>
      </c>
      <c t="s" s="6" r="F5292">
        <v>36</v>
      </c>
      <c s="2" r="G5292">
        <v>31169</v>
      </c>
      <c s="6" r="I5292">
        <v>0</v>
      </c>
      <c s="6" r="J5292">
        <v>0</v>
      </c>
      <c s="6" r="K5292">
        <v>0</v>
      </c>
      <c s="6" r="L5292">
        <f>SUM(I5292:K5292)</f>
        <v>0</v>
      </c>
      <c t="s" s="6" r="M5292">
        <v>130</v>
      </c>
      <c t="s" s="6" r="N5292">
        <v>2496</v>
      </c>
    </row>
    <row r="5293">
      <c t="s" s="6" r="A5293">
        <v>8575</v>
      </c>
      <c t="s" s="6" r="B5293">
        <v>15</v>
      </c>
      <c s="6" r="C5293">
        <v>23</v>
      </c>
      <c s="6" r="D5293">
        <v>167</v>
      </c>
      <c s="6" r="E5293">
        <v>68</v>
      </c>
      <c t="s" s="6" r="F5293">
        <v>16</v>
      </c>
      <c s="2" r="G5293">
        <v>32534</v>
      </c>
      <c t="s" s="6" r="H5293">
        <v>4033</v>
      </c>
      <c s="6" r="I5293">
        <v>1</v>
      </c>
      <c s="6" r="J5293">
        <v>0</v>
      </c>
      <c s="6" r="K5293">
        <v>0</v>
      </c>
      <c s="6" r="L5293">
        <f>SUM(I5293:K5293)</f>
        <v>1</v>
      </c>
      <c t="s" s="6" r="M5293">
        <v>79</v>
      </c>
      <c t="s" s="6" r="N5293">
        <v>80</v>
      </c>
    </row>
    <row r="5294">
      <c t="s" s="6" r="A5294">
        <v>8576</v>
      </c>
      <c t="s" s="6" r="B5294">
        <v>3305</v>
      </c>
      <c s="6" r="C5294">
        <v>31</v>
      </c>
      <c s="6" r="D5294">
        <v>161</v>
      </c>
      <c s="6" r="E5294">
        <v>70</v>
      </c>
      <c t="s" s="6" r="F5294">
        <v>36</v>
      </c>
      <c s="2" r="G5294">
        <v>29772</v>
      </c>
      <c t="s" s="6" r="H5294">
        <v>8577</v>
      </c>
      <c s="6" r="I5294">
        <v>0</v>
      </c>
      <c s="6" r="J5294">
        <v>0</v>
      </c>
      <c s="6" r="K5294">
        <v>0</v>
      </c>
      <c s="6" r="L5294">
        <f>SUM(I5294:K5294)</f>
        <v>0</v>
      </c>
      <c t="s" s="6" r="M5294">
        <v>236</v>
      </c>
      <c t="s" s="6" r="N5294">
        <v>434</v>
      </c>
    </row>
    <row r="5295">
      <c t="s" s="6" r="A5295">
        <v>8578</v>
      </c>
      <c t="s" s="6" r="B5295">
        <v>15</v>
      </c>
      <c s="6" r="C5295">
        <v>21</v>
      </c>
      <c s="6" r="D5295">
        <v>163</v>
      </c>
      <c s="6" r="E5295">
        <v>53</v>
      </c>
      <c t="s" s="6" r="F5295">
        <v>16</v>
      </c>
      <c s="2" r="G5295">
        <v>33443</v>
      </c>
      <c t="s" s="6" r="H5295">
        <v>3378</v>
      </c>
      <c s="6" r="I5295">
        <v>0</v>
      </c>
      <c s="6" r="J5295">
        <v>0</v>
      </c>
      <c s="6" r="K5295">
        <v>0</v>
      </c>
      <c s="6" r="L5295">
        <f>SUM(I5295:K5295)</f>
        <v>0</v>
      </c>
      <c t="s" s="6" r="M5295">
        <v>135</v>
      </c>
      <c t="s" s="6" r="N5295">
        <v>3445</v>
      </c>
    </row>
    <row r="5296">
      <c t="s" s="6" r="A5296">
        <v>8579</v>
      </c>
      <c t="s" s="6" r="B5296">
        <v>672</v>
      </c>
      <c s="6" r="C5296">
        <v>30</v>
      </c>
      <c s="6" r="D5296">
        <v>162</v>
      </c>
      <c s="6" r="E5296">
        <v>53</v>
      </c>
      <c t="s" s="6" r="F5296">
        <v>36</v>
      </c>
      <c s="2" r="G5296">
        <v>29921</v>
      </c>
      <c t="s" s="6" r="H5296">
        <v>8580</v>
      </c>
      <c s="6" r="I5296">
        <v>0</v>
      </c>
      <c s="6" r="J5296">
        <v>0</v>
      </c>
      <c s="6" r="K5296">
        <v>0</v>
      </c>
      <c s="6" r="L5296">
        <f>SUM(I5296:K5296)</f>
        <v>0</v>
      </c>
      <c t="s" s="6" r="M5296">
        <v>23</v>
      </c>
      <c t="s" s="6" r="N5296">
        <v>190</v>
      </c>
    </row>
    <row r="5297">
      <c t="s" s="6" r="A5297">
        <v>8581</v>
      </c>
      <c t="s" s="6" r="B5297">
        <v>260</v>
      </c>
      <c s="6" r="C5297">
        <v>20</v>
      </c>
      <c s="6" r="D5297">
        <v>180</v>
      </c>
      <c s="6" r="E5297">
        <v>80</v>
      </c>
      <c t="s" s="6" r="F5297">
        <v>16</v>
      </c>
      <c s="2" r="G5297">
        <v>33486</v>
      </c>
      <c t="s" s="6" r="H5297">
        <v>3178</v>
      </c>
      <c s="6" r="I5297">
        <v>0</v>
      </c>
      <c s="6" r="J5297">
        <v>0</v>
      </c>
      <c s="6" r="K5297">
        <v>0</v>
      </c>
      <c s="6" r="L5297">
        <f>SUM(I5297:K5297)</f>
        <v>0</v>
      </c>
      <c t="s" s="6" r="M5297">
        <v>1050</v>
      </c>
      <c t="s" s="6" r="N5297">
        <v>1069</v>
      </c>
    </row>
    <row r="5298">
      <c t="s" s="6" r="A5298">
        <v>8582</v>
      </c>
      <c t="s" s="6" r="B5298">
        <v>94</v>
      </c>
      <c s="6" r="C5298">
        <v>24</v>
      </c>
      <c s="6" r="D5298">
        <v>183</v>
      </c>
      <c s="6" r="E5298">
        <v>82</v>
      </c>
      <c t="s" s="6" r="F5298">
        <v>36</v>
      </c>
      <c s="2" r="G5298">
        <v>32228</v>
      </c>
      <c t="s" s="6" r="H5298">
        <v>2376</v>
      </c>
      <c s="6" r="I5298">
        <v>0</v>
      </c>
      <c s="6" r="J5298">
        <v>0</v>
      </c>
      <c s="6" r="K5298">
        <v>0</v>
      </c>
      <c s="6" r="L5298">
        <f>SUM(I5298:K5298)</f>
        <v>0</v>
      </c>
      <c t="s" s="6" r="M5298">
        <v>67</v>
      </c>
      <c t="s" s="6" r="N5298">
        <v>68</v>
      </c>
    </row>
    <row r="5299">
      <c t="s" s="6" r="A5299">
        <v>8583</v>
      </c>
      <c t="s" s="6" r="B5299">
        <v>21</v>
      </c>
      <c s="6" r="C5299">
        <v>29</v>
      </c>
      <c s="6" r="D5299">
        <v>183</v>
      </c>
      <c s="6" r="E5299">
        <v>82</v>
      </c>
      <c t="s" s="6" r="F5299">
        <v>36</v>
      </c>
      <c s="2" r="G5299">
        <v>30235</v>
      </c>
      <c s="6" r="I5299">
        <v>1</v>
      </c>
      <c s="6" r="J5299">
        <v>0</v>
      </c>
      <c s="6" r="K5299">
        <v>0</v>
      </c>
      <c s="6" r="L5299">
        <f>SUM(I5299:K5299)</f>
        <v>1</v>
      </c>
      <c t="s" s="6" r="M5299">
        <v>44</v>
      </c>
      <c t="s" s="6" r="N5299">
        <v>251</v>
      </c>
    </row>
    <row r="5300">
      <c t="s" s="6" r="A5300">
        <v>8584</v>
      </c>
      <c t="s" s="6" r="B5300">
        <v>315</v>
      </c>
      <c s="6" r="C5300">
        <v>29</v>
      </c>
      <c s="6" r="D5300">
        <v>179</v>
      </c>
      <c s="6" r="E5300">
        <v>74</v>
      </c>
      <c t="s" s="6" r="F5300">
        <v>36</v>
      </c>
      <c s="2" r="G5300">
        <v>30435</v>
      </c>
      <c s="6" r="I5300">
        <v>0</v>
      </c>
      <c s="6" r="J5300">
        <v>0</v>
      </c>
      <c s="6" r="K5300">
        <v>0</v>
      </c>
      <c s="6" r="L5300">
        <f>SUM(I5300:K5300)</f>
        <v>0</v>
      </c>
      <c t="s" s="6" r="M5300">
        <v>47</v>
      </c>
      <c t="s" s="6" r="N5300">
        <v>151</v>
      </c>
    </row>
    <row r="5301">
      <c t="s" s="6" r="A5301">
        <v>8585</v>
      </c>
      <c t="s" s="6" r="B5301">
        <v>315</v>
      </c>
      <c s="6" r="C5301">
        <v>38</v>
      </c>
      <c s="6" r="D5301">
        <v>185</v>
      </c>
      <c s="6" r="E5301">
        <v>85</v>
      </c>
      <c t="s" s="6" r="F5301">
        <v>16</v>
      </c>
      <c s="2" r="G5301">
        <v>27090</v>
      </c>
      <c t="s" s="6" r="H5301">
        <v>8586</v>
      </c>
      <c s="6" r="I5301">
        <v>0</v>
      </c>
      <c s="6" r="J5301">
        <v>0</v>
      </c>
      <c s="6" r="K5301">
        <v>0</v>
      </c>
      <c s="6" r="L5301">
        <f>SUM(I5301:K5301)</f>
        <v>0</v>
      </c>
      <c t="s" s="6" r="M5301">
        <v>338</v>
      </c>
      <c t="s" s="6" r="N5301">
        <v>8587</v>
      </c>
    </row>
    <row r="5302">
      <c t="s" s="6" r="A5302">
        <v>8588</v>
      </c>
      <c t="s" s="6" r="B5302">
        <v>315</v>
      </c>
      <c s="6" r="C5302">
        <v>30</v>
      </c>
      <c s="6" r="D5302">
        <v>169</v>
      </c>
      <c s="6" r="E5302">
        <v>58</v>
      </c>
      <c t="s" s="6" r="F5302">
        <v>36</v>
      </c>
      <c s="2" r="G5302">
        <v>29906</v>
      </c>
      <c t="s" s="6" r="H5302">
        <v>8589</v>
      </c>
      <c s="6" r="I5302">
        <v>0</v>
      </c>
      <c s="6" r="J5302">
        <v>0</v>
      </c>
      <c s="6" r="K5302">
        <v>0</v>
      </c>
      <c s="6" r="L5302">
        <f>SUM(I5302:K5302)</f>
        <v>0</v>
      </c>
      <c t="s" s="6" r="M5302">
        <v>135</v>
      </c>
      <c t="s" s="6" r="N5302">
        <v>1799</v>
      </c>
    </row>
    <row r="5303">
      <c t="s" s="6" r="A5303">
        <v>8590</v>
      </c>
      <c t="s" s="6" r="B5303">
        <v>912</v>
      </c>
      <c s="6" r="C5303">
        <v>31</v>
      </c>
      <c s="6" r="D5303">
        <v>188</v>
      </c>
      <c s="6" r="E5303">
        <v>88</v>
      </c>
      <c t="s" s="6" r="F5303">
        <v>16</v>
      </c>
      <c s="2" r="G5303">
        <v>29799</v>
      </c>
      <c s="6" r="I5303">
        <v>0</v>
      </c>
      <c s="6" r="J5303">
        <v>0</v>
      </c>
      <c s="6" r="K5303">
        <v>0</v>
      </c>
      <c s="6" r="L5303">
        <f>SUM(I5303:K5303)</f>
        <v>0</v>
      </c>
      <c t="s" s="6" r="M5303">
        <v>40</v>
      </c>
      <c t="s" s="6" r="N5303">
        <v>41</v>
      </c>
    </row>
    <row r="5304">
      <c t="s" s="6" r="A5304">
        <v>8591</v>
      </c>
      <c t="s" s="6" r="B5304">
        <v>94</v>
      </c>
      <c s="6" r="C5304">
        <v>29</v>
      </c>
      <c s="6" r="D5304">
        <v>198</v>
      </c>
      <c t="s" s="6" r="F5304">
        <v>16</v>
      </c>
      <c s="2" r="G5304">
        <v>30494</v>
      </c>
      <c t="s" s="6" r="H5304">
        <v>8592</v>
      </c>
      <c s="6" r="I5304">
        <v>0</v>
      </c>
      <c s="6" r="J5304">
        <v>0</v>
      </c>
      <c s="6" r="K5304">
        <v>0</v>
      </c>
      <c s="6" r="L5304">
        <f>SUM(I5304:K5304)</f>
        <v>0</v>
      </c>
      <c t="s" s="6" r="M5304">
        <v>32</v>
      </c>
      <c t="s" s="6" r="N5304">
        <v>1109</v>
      </c>
    </row>
    <row r="5305">
      <c t="s" s="6" r="A5305">
        <v>8593</v>
      </c>
      <c t="s" s="6" r="B5305">
        <v>293</v>
      </c>
      <c s="6" r="C5305">
        <v>25</v>
      </c>
      <c s="6" r="D5305">
        <v>173</v>
      </c>
      <c s="6" r="E5305">
        <v>60</v>
      </c>
      <c t="s" s="6" r="F5305">
        <v>36</v>
      </c>
      <c s="2" r="G5305">
        <v>31797</v>
      </c>
      <c t="s" s="6" r="H5305">
        <v>944</v>
      </c>
      <c s="6" r="I5305">
        <v>0</v>
      </c>
      <c s="6" r="J5305">
        <v>0</v>
      </c>
      <c s="6" r="K5305">
        <v>0</v>
      </c>
      <c s="6" r="L5305">
        <f>SUM(I5305:K5305)</f>
        <v>0</v>
      </c>
      <c t="s" s="6" r="M5305">
        <v>23</v>
      </c>
      <c t="s" s="6" r="N5305">
        <v>155</v>
      </c>
    </row>
    <row r="5306">
      <c t="s" s="6" r="A5306">
        <v>8594</v>
      </c>
      <c t="s" s="6" r="B5306">
        <v>1027</v>
      </c>
      <c s="6" r="C5306">
        <v>23</v>
      </c>
      <c s="6" r="D5306">
        <v>184</v>
      </c>
      <c s="6" r="E5306">
        <v>82</v>
      </c>
      <c t="s" s="6" r="F5306">
        <v>16</v>
      </c>
      <c s="2" r="G5306">
        <v>32610</v>
      </c>
      <c t="s" s="6" r="H5306">
        <v>1838</v>
      </c>
      <c s="6" r="I5306">
        <v>0</v>
      </c>
      <c s="6" r="J5306">
        <v>0</v>
      </c>
      <c s="6" r="K5306">
        <v>0</v>
      </c>
      <c s="6" r="L5306">
        <f>SUM(I5306:K5306)</f>
        <v>0</v>
      </c>
      <c t="s" s="6" r="M5306">
        <v>366</v>
      </c>
      <c t="s" s="6" r="N5306">
        <v>505</v>
      </c>
    </row>
    <row r="5307">
      <c t="s" s="6" r="A5307">
        <v>8595</v>
      </c>
      <c t="s" s="6" r="B5307">
        <v>1027</v>
      </c>
      <c s="6" r="C5307">
        <v>26</v>
      </c>
      <c s="6" r="D5307">
        <v>170</v>
      </c>
      <c s="6" r="E5307">
        <v>64</v>
      </c>
      <c t="s" s="6" r="F5307">
        <v>16</v>
      </c>
      <c s="2" r="G5307">
        <v>31563</v>
      </c>
      <c t="s" s="6" r="H5307">
        <v>1838</v>
      </c>
      <c s="6" r="I5307">
        <v>0</v>
      </c>
      <c s="6" r="J5307">
        <v>0</v>
      </c>
      <c s="6" r="K5307">
        <v>0</v>
      </c>
      <c s="6" r="L5307">
        <f>SUM(I5307:K5307)</f>
        <v>0</v>
      </c>
      <c t="s" s="6" r="M5307">
        <v>366</v>
      </c>
      <c t="s" s="6" r="N5307">
        <v>1766</v>
      </c>
    </row>
    <row r="5308">
      <c t="s" s="6" r="A5308">
        <v>8596</v>
      </c>
      <c t="s" s="6" r="B5308">
        <v>1027</v>
      </c>
      <c s="6" r="C5308">
        <v>24</v>
      </c>
      <c s="6" r="D5308">
        <v>177</v>
      </c>
      <c s="6" r="E5308">
        <v>71</v>
      </c>
      <c t="s" s="6" r="F5308">
        <v>16</v>
      </c>
      <c s="2" r="G5308">
        <v>32281</v>
      </c>
      <c t="s" s="6" r="H5308">
        <v>1838</v>
      </c>
      <c s="6" r="I5308">
        <v>0</v>
      </c>
      <c s="6" r="J5308">
        <v>0</v>
      </c>
      <c s="6" r="K5308">
        <v>0</v>
      </c>
      <c s="6" r="L5308">
        <f>SUM(I5308:K5308)</f>
        <v>0</v>
      </c>
      <c t="s" s="6" r="M5308">
        <v>366</v>
      </c>
      <c t="s" s="6" r="N5308">
        <v>1766</v>
      </c>
    </row>
    <row r="5309">
      <c t="s" s="6" r="A5309">
        <v>8597</v>
      </c>
      <c t="s" s="6" r="B5309">
        <v>1027</v>
      </c>
      <c s="6" r="C5309">
        <v>42</v>
      </c>
      <c s="6" r="D5309">
        <v>164</v>
      </c>
      <c s="6" r="E5309">
        <v>54</v>
      </c>
      <c t="s" s="6" r="F5309">
        <v>36</v>
      </c>
      <c s="2" r="G5309">
        <v>25554</v>
      </c>
      <c t="s" s="6" r="H5309">
        <v>8598</v>
      </c>
      <c s="6" r="I5309">
        <v>0</v>
      </c>
      <c s="6" r="J5309">
        <v>0</v>
      </c>
      <c s="6" r="K5309">
        <v>0</v>
      </c>
      <c s="6" r="L5309">
        <f>SUM(I5309:K5309)</f>
        <v>0</v>
      </c>
      <c t="s" s="6" r="M5309">
        <v>338</v>
      </c>
      <c t="s" s="6" r="N5309">
        <v>8599</v>
      </c>
    </row>
    <row r="5310">
      <c t="s" s="6" r="A5310">
        <v>8600</v>
      </c>
      <c t="s" s="6" r="B5310">
        <v>289</v>
      </c>
      <c s="6" r="C5310">
        <v>19</v>
      </c>
      <c s="6" r="D5310">
        <v>179</v>
      </c>
      <c s="6" r="E5310">
        <v>77</v>
      </c>
      <c t="s" s="6" r="F5310">
        <v>16</v>
      </c>
      <c s="2" r="G5310">
        <v>33959</v>
      </c>
      <c s="6" r="I5310">
        <v>0</v>
      </c>
      <c s="6" r="J5310">
        <v>0</v>
      </c>
      <c s="6" r="K5310">
        <v>0</v>
      </c>
      <c s="6" r="L5310">
        <f>SUM(I5310:K5310)</f>
        <v>0</v>
      </c>
      <c t="s" s="6" r="M5310">
        <v>47</v>
      </c>
      <c t="s" s="6" r="N5310">
        <v>48</v>
      </c>
    </row>
    <row r="5311">
      <c t="s" s="6" r="A5311">
        <v>8601</v>
      </c>
      <c t="s" s="6" r="B5311">
        <v>21</v>
      </c>
      <c s="6" r="C5311">
        <v>32</v>
      </c>
      <c s="6" r="D5311">
        <v>168</v>
      </c>
      <c s="6" r="E5311">
        <v>64</v>
      </c>
      <c t="s" s="6" r="F5311">
        <v>36</v>
      </c>
      <c s="2" r="G5311">
        <v>29299</v>
      </c>
      <c s="6" r="I5311">
        <v>0</v>
      </c>
      <c s="6" r="J5311">
        <v>0</v>
      </c>
      <c s="6" r="K5311">
        <v>0</v>
      </c>
      <c s="6" r="L5311">
        <f>SUM(I5311:K5311)</f>
        <v>0</v>
      </c>
      <c t="s" s="6" r="M5311">
        <v>47</v>
      </c>
      <c t="s" s="6" r="N5311">
        <v>151</v>
      </c>
    </row>
    <row r="5312">
      <c t="s" s="6" r="A5312">
        <v>8602</v>
      </c>
      <c t="s" s="6" r="B5312">
        <v>315</v>
      </c>
      <c s="6" r="C5312">
        <v>35</v>
      </c>
      <c s="6" r="D5312">
        <v>192</v>
      </c>
      <c s="6" r="E5312">
        <v>89</v>
      </c>
      <c t="s" s="6" r="F5312">
        <v>16</v>
      </c>
      <c s="2" r="G5312">
        <v>28203</v>
      </c>
      <c s="6" r="I5312">
        <v>0</v>
      </c>
      <c s="6" r="J5312">
        <v>0</v>
      </c>
      <c s="6" r="K5312">
        <v>0</v>
      </c>
      <c s="6" r="L5312">
        <f>SUM(I5312:K5312)</f>
        <v>0</v>
      </c>
      <c t="s" s="6" r="M5312">
        <v>777</v>
      </c>
      <c t="s" s="6" r="N5312">
        <v>2561</v>
      </c>
    </row>
    <row r="5313">
      <c t="s" s="6" r="A5313">
        <v>8603</v>
      </c>
      <c t="s" s="6" r="B5313">
        <v>230</v>
      </c>
      <c s="6" r="C5313">
        <v>29</v>
      </c>
      <c s="6" r="D5313">
        <v>178</v>
      </c>
      <c s="6" r="E5313">
        <v>76</v>
      </c>
      <c t="s" s="6" r="F5313">
        <v>16</v>
      </c>
      <c s="2" r="G5313">
        <v>30382</v>
      </c>
      <c t="s" s="6" r="H5313">
        <v>8604</v>
      </c>
      <c s="6" r="I5313">
        <v>0</v>
      </c>
      <c s="6" r="J5313">
        <v>0</v>
      </c>
      <c s="6" r="K5313">
        <v>0</v>
      </c>
      <c s="6" r="L5313">
        <f>SUM(I5313:K5313)</f>
        <v>0</v>
      </c>
      <c t="s" s="6" r="M5313">
        <v>236</v>
      </c>
      <c t="s" s="6" r="N5313">
        <v>607</v>
      </c>
    </row>
    <row r="5314">
      <c t="s" s="6" r="A5314">
        <v>8605</v>
      </c>
      <c t="s" s="6" r="B5314">
        <v>293</v>
      </c>
      <c s="6" r="C5314">
        <v>23</v>
      </c>
      <c s="6" r="D5314">
        <v>190</v>
      </c>
      <c s="6" r="E5314">
        <v>65</v>
      </c>
      <c t="s" s="6" r="F5314">
        <v>16</v>
      </c>
      <c s="2" r="G5314">
        <v>32440</v>
      </c>
      <c t="s" s="6" r="H5314">
        <v>5351</v>
      </c>
      <c s="6" r="I5314">
        <v>0</v>
      </c>
      <c s="6" r="J5314">
        <v>0</v>
      </c>
      <c s="6" r="K5314">
        <v>0</v>
      </c>
      <c s="6" r="L5314">
        <f>SUM(I5314:K5314)</f>
        <v>0</v>
      </c>
      <c t="s" s="6" r="M5314">
        <v>23</v>
      </c>
      <c t="s" s="6" r="N5314">
        <v>282</v>
      </c>
    </row>
    <row r="5315">
      <c t="s" s="6" r="A5315">
        <v>8606</v>
      </c>
      <c t="s" s="6" r="B5315">
        <v>336</v>
      </c>
      <c s="6" r="C5315">
        <v>27</v>
      </c>
      <c s="6" r="D5315">
        <v>183</v>
      </c>
      <c s="6" r="E5315">
        <v>73</v>
      </c>
      <c t="s" s="6" r="F5315">
        <v>36</v>
      </c>
      <c s="2" r="G5315">
        <v>31052</v>
      </c>
      <c s="6" r="I5315">
        <v>0</v>
      </c>
      <c s="6" r="J5315">
        <v>0</v>
      </c>
      <c s="6" r="K5315">
        <v>0</v>
      </c>
      <c s="6" r="L5315">
        <f>SUM(I5315:K5315)</f>
        <v>0</v>
      </c>
      <c t="s" s="6" r="M5315">
        <v>91</v>
      </c>
      <c t="s" s="6" r="N5315">
        <v>92</v>
      </c>
    </row>
    <row r="5316">
      <c t="s" s="6" r="A5316">
        <v>8607</v>
      </c>
      <c t="s" s="6" r="B5316">
        <v>50</v>
      </c>
      <c s="6" r="C5316">
        <v>25</v>
      </c>
      <c s="6" r="D5316">
        <v>161</v>
      </c>
      <c s="6" r="E5316">
        <v>58</v>
      </c>
      <c t="s" s="6" r="F5316">
        <v>36</v>
      </c>
      <c s="2" r="G5316">
        <v>31834</v>
      </c>
      <c t="s" s="6" r="H5316">
        <v>8608</v>
      </c>
      <c s="6" r="I5316">
        <v>0</v>
      </c>
      <c s="6" r="J5316">
        <v>0</v>
      </c>
      <c s="6" r="K5316">
        <v>0</v>
      </c>
      <c s="6" r="L5316">
        <f>SUM(I5316:K5316)</f>
        <v>0</v>
      </c>
      <c t="s" s="6" r="M5316">
        <v>576</v>
      </c>
      <c t="s" s="6" r="N5316">
        <v>1285</v>
      </c>
    </row>
    <row r="5317">
      <c t="s" s="6" r="A5317">
        <v>8609</v>
      </c>
      <c t="s" s="6" r="B5317">
        <v>2361</v>
      </c>
      <c s="6" r="C5317">
        <v>23</v>
      </c>
      <c s="6" r="D5317">
        <v>188</v>
      </c>
      <c s="6" r="E5317">
        <v>90</v>
      </c>
      <c t="s" s="6" r="F5317">
        <v>16</v>
      </c>
      <c s="2" r="G5317">
        <v>32566</v>
      </c>
      <c t="s" s="6" r="H5317">
        <v>8610</v>
      </c>
      <c s="6" r="I5317">
        <v>0</v>
      </c>
      <c s="6" r="J5317">
        <v>0</v>
      </c>
      <c s="6" r="K5317">
        <v>0</v>
      </c>
      <c s="6" r="L5317">
        <f>SUM(I5317:K5317)</f>
        <v>0</v>
      </c>
      <c t="s" s="6" r="M5317">
        <v>18</v>
      </c>
      <c t="s" s="6" r="N5317">
        <v>1006</v>
      </c>
    </row>
    <row r="5318">
      <c t="s" s="6" r="A5318">
        <v>8611</v>
      </c>
      <c t="s" s="6" r="B5318">
        <v>35</v>
      </c>
      <c s="6" r="C5318">
        <v>31</v>
      </c>
      <c s="6" r="D5318">
        <v>185</v>
      </c>
      <c s="6" r="E5318">
        <v>76</v>
      </c>
      <c t="s" s="6" r="F5318">
        <v>16</v>
      </c>
      <c s="2" r="G5318">
        <v>29747</v>
      </c>
      <c t="s" s="6" r="H5318">
        <v>954</v>
      </c>
      <c s="6" r="I5318">
        <v>0</v>
      </c>
      <c s="6" r="J5318">
        <v>0</v>
      </c>
      <c s="6" r="K5318">
        <v>0</v>
      </c>
      <c s="6" r="L5318">
        <f>SUM(I5318:K5318)</f>
        <v>0</v>
      </c>
      <c t="s" s="6" r="M5318">
        <v>454</v>
      </c>
      <c t="s" s="6" r="N5318">
        <v>1446</v>
      </c>
    </row>
    <row r="5319">
      <c t="s" s="6" r="A5319">
        <v>8612</v>
      </c>
      <c t="s" s="6" r="B5319">
        <v>293</v>
      </c>
      <c s="6" r="C5319">
        <v>18</v>
      </c>
      <c s="6" r="D5319">
        <v>171</v>
      </c>
      <c s="6" r="E5319">
        <v>68</v>
      </c>
      <c t="s" s="6" r="F5319">
        <v>36</v>
      </c>
      <c s="2" r="G5319">
        <v>34365</v>
      </c>
      <c t="s" s="6" r="H5319">
        <v>8613</v>
      </c>
      <c s="6" r="I5319">
        <v>0</v>
      </c>
      <c s="6" r="J5319">
        <v>0</v>
      </c>
      <c s="6" r="K5319">
        <v>0</v>
      </c>
      <c s="6" r="L5319">
        <f>SUM(I5319:K5319)</f>
        <v>0</v>
      </c>
      <c t="s" s="6" r="M5319">
        <v>168</v>
      </c>
      <c t="s" s="6" r="N5319">
        <v>6755</v>
      </c>
    </row>
    <row r="5320">
      <c t="s" s="6" r="A5320">
        <v>8614</v>
      </c>
      <c t="s" s="6" r="B5320">
        <v>250</v>
      </c>
      <c s="6" r="C5320">
        <v>26</v>
      </c>
      <c s="6" r="D5320">
        <v>180</v>
      </c>
      <c s="6" r="E5320">
        <v>52</v>
      </c>
      <c t="s" s="6" r="F5320">
        <v>16</v>
      </c>
      <c s="2" r="G5320">
        <v>31327</v>
      </c>
      <c t="s" s="6" r="H5320">
        <v>8615</v>
      </c>
      <c s="6" r="I5320">
        <v>0</v>
      </c>
      <c s="6" r="J5320">
        <v>0</v>
      </c>
      <c s="6" r="K5320">
        <v>0</v>
      </c>
      <c s="6" r="L5320">
        <f>SUM(I5320:K5320)</f>
        <v>0</v>
      </c>
      <c t="s" s="6" r="M5320">
        <v>338</v>
      </c>
      <c t="s" s="6" r="N5320">
        <v>8616</v>
      </c>
    </row>
    <row r="5321">
      <c t="s" s="6" r="A5321">
        <v>8617</v>
      </c>
      <c t="s" s="6" r="B5321">
        <v>1023</v>
      </c>
      <c s="6" r="C5321">
        <v>30</v>
      </c>
      <c s="6" r="D5321">
        <v>192</v>
      </c>
      <c s="6" r="E5321">
        <v>115</v>
      </c>
      <c t="s" s="6" r="F5321">
        <v>16</v>
      </c>
      <c s="2" r="G5321">
        <v>30040</v>
      </c>
      <c t="s" s="6" r="H5321">
        <v>2143</v>
      </c>
      <c s="6" r="I5321">
        <v>0</v>
      </c>
      <c s="6" r="J5321">
        <v>0</v>
      </c>
      <c s="6" r="K5321">
        <v>0</v>
      </c>
      <c s="6" r="L5321">
        <f>SUM(I5321:K5321)</f>
        <v>0</v>
      </c>
      <c t="s" s="6" r="M5321">
        <v>236</v>
      </c>
      <c t="s" s="6" r="N5321">
        <v>607</v>
      </c>
    </row>
    <row r="5322">
      <c t="s" s="6" r="A5322">
        <v>8618</v>
      </c>
      <c t="s" s="6" r="B5322">
        <v>293</v>
      </c>
      <c s="6" r="C5322">
        <v>22</v>
      </c>
      <c s="6" r="D5322">
        <v>178</v>
      </c>
      <c s="6" r="E5322">
        <v>70</v>
      </c>
      <c t="s" s="6" r="F5322">
        <v>36</v>
      </c>
      <c s="2" r="G5322">
        <v>32773</v>
      </c>
      <c s="6" r="I5322">
        <v>0</v>
      </c>
      <c s="6" r="J5322">
        <v>0</v>
      </c>
      <c s="6" r="K5322">
        <v>0</v>
      </c>
      <c s="6" r="L5322">
        <f>SUM(I5322:K5322)</f>
        <v>0</v>
      </c>
      <c t="s" s="6" r="M5322">
        <v>777</v>
      </c>
      <c t="s" s="6" r="N5322">
        <v>4836</v>
      </c>
    </row>
    <row r="5323">
      <c t="s" s="6" r="A5323">
        <v>8619</v>
      </c>
      <c t="s" s="6" r="B5323">
        <v>35</v>
      </c>
      <c s="6" r="C5323">
        <v>24</v>
      </c>
      <c s="6" r="D5323">
        <v>183</v>
      </c>
      <c s="6" r="E5323">
        <v>79</v>
      </c>
      <c t="s" s="6" r="F5323">
        <v>16</v>
      </c>
      <c s="2" r="G5323">
        <v>32221</v>
      </c>
      <c t="s" s="6" r="H5323">
        <v>1496</v>
      </c>
      <c s="6" r="I5323">
        <v>0</v>
      </c>
      <c s="6" r="J5323">
        <v>0</v>
      </c>
      <c s="6" r="K5323">
        <v>0</v>
      </c>
      <c s="6" r="L5323">
        <f>SUM(I5323:K5323)</f>
        <v>0</v>
      </c>
      <c t="s" s="6" r="M5323">
        <v>366</v>
      </c>
      <c t="s" s="6" r="N5323">
        <v>505</v>
      </c>
    </row>
    <row r="5324">
      <c t="s" s="6" r="A5324">
        <v>8620</v>
      </c>
      <c t="s" s="6" r="B5324">
        <v>94</v>
      </c>
      <c s="6" r="C5324">
        <v>25</v>
      </c>
      <c s="6" r="D5324">
        <v>174</v>
      </c>
      <c s="6" r="E5324">
        <v>55</v>
      </c>
      <c t="s" s="6" r="F5324">
        <v>16</v>
      </c>
      <c s="2" r="G5324">
        <v>31874</v>
      </c>
      <c s="6" r="I5324">
        <v>0</v>
      </c>
      <c s="6" r="J5324">
        <v>0</v>
      </c>
      <c s="6" r="K5324">
        <v>0</v>
      </c>
      <c s="6" r="L5324">
        <f>SUM(I5324:K5324)</f>
        <v>0</v>
      </c>
      <c t="s" s="6" r="M5324">
        <v>44</v>
      </c>
      <c t="s" s="6" r="N5324">
        <v>294</v>
      </c>
    </row>
    <row r="5325">
      <c t="s" s="6" r="A5325">
        <v>8621</v>
      </c>
      <c t="s" s="6" r="B5325">
        <v>1488</v>
      </c>
      <c s="6" r="C5325">
        <v>19</v>
      </c>
      <c s="6" r="D5325">
        <v>169</v>
      </c>
      <c s="6" r="E5325">
        <v>61</v>
      </c>
      <c t="s" s="6" r="F5325">
        <v>36</v>
      </c>
      <c s="2" r="G5325">
        <v>34050</v>
      </c>
      <c t="s" s="6" r="H5325">
        <v>5197</v>
      </c>
      <c s="6" r="I5325">
        <v>0</v>
      </c>
      <c s="6" r="J5325">
        <v>0</v>
      </c>
      <c s="6" r="K5325">
        <v>0</v>
      </c>
      <c s="6" r="L5325">
        <f>SUM(I5325:K5325)</f>
        <v>0</v>
      </c>
      <c t="s" s="6" r="M5325">
        <v>168</v>
      </c>
      <c t="s" s="6" r="N5325">
        <v>762</v>
      </c>
    </row>
    <row r="5326">
      <c t="s" s="6" r="A5326">
        <v>8622</v>
      </c>
      <c t="s" s="6" r="B5326">
        <v>35</v>
      </c>
      <c s="6" r="C5326">
        <v>22</v>
      </c>
      <c s="6" r="D5326">
        <v>174</v>
      </c>
      <c s="6" r="E5326">
        <v>62</v>
      </c>
      <c t="s" s="6" r="F5326">
        <v>36</v>
      </c>
      <c s="2" r="G5326">
        <v>32787</v>
      </c>
      <c t="s" s="6" r="H5326">
        <v>8623</v>
      </c>
      <c s="6" r="I5326">
        <v>0</v>
      </c>
      <c s="6" r="J5326">
        <v>0</v>
      </c>
      <c s="6" r="K5326">
        <v>0</v>
      </c>
      <c s="6" r="L5326">
        <f>SUM(I5326:K5326)</f>
        <v>0</v>
      </c>
      <c t="s" s="6" r="M5326">
        <v>67</v>
      </c>
      <c t="s" s="6" r="N5326">
        <v>68</v>
      </c>
    </row>
    <row r="5327">
      <c t="s" s="6" r="A5327">
        <v>8624</v>
      </c>
      <c t="s" s="6" r="B5327">
        <v>94</v>
      </c>
      <c s="6" r="C5327">
        <v>18</v>
      </c>
      <c s="6" r="D5327">
        <v>152</v>
      </c>
      <c t="s" s="6" r="F5327">
        <v>36</v>
      </c>
      <c s="2" r="G5327">
        <v>34422</v>
      </c>
      <c t="s" s="6" r="H5327">
        <v>5223</v>
      </c>
      <c s="6" r="I5327">
        <v>0</v>
      </c>
      <c s="6" r="J5327">
        <v>0</v>
      </c>
      <c s="6" r="K5327">
        <v>0</v>
      </c>
      <c s="6" r="L5327">
        <f>SUM(I5327:K5327)</f>
        <v>0</v>
      </c>
      <c t="s" s="6" r="M5327">
        <v>161</v>
      </c>
      <c t="s" s="6" r="N5327">
        <v>2614</v>
      </c>
    </row>
    <row r="5328">
      <c t="s" s="6" r="A5328">
        <v>8625</v>
      </c>
      <c t="s" s="6" r="B5328">
        <v>230</v>
      </c>
      <c s="6" r="C5328">
        <v>22</v>
      </c>
      <c s="6" r="D5328">
        <v>162</v>
      </c>
      <c s="6" r="E5328">
        <v>60</v>
      </c>
      <c t="s" s="6" r="F5328">
        <v>36</v>
      </c>
      <c s="2" r="G5328">
        <v>33053</v>
      </c>
      <c s="6" r="I5328">
        <v>0</v>
      </c>
      <c s="6" r="J5328">
        <v>0</v>
      </c>
      <c s="6" r="K5328">
        <v>0</v>
      </c>
      <c s="6" r="L5328">
        <f>SUM(I5328:K5328)</f>
        <v>0</v>
      </c>
      <c t="s" s="6" r="M5328">
        <v>47</v>
      </c>
      <c t="s" s="6" r="N5328">
        <v>151</v>
      </c>
    </row>
    <row r="5329">
      <c t="s" s="6" r="A5329">
        <v>8626</v>
      </c>
      <c t="s" s="6" r="B5329">
        <v>133</v>
      </c>
      <c s="6" r="C5329">
        <v>26</v>
      </c>
      <c s="6" r="D5329">
        <v>170</v>
      </c>
      <c t="s" s="6" r="F5329">
        <v>36</v>
      </c>
      <c s="2" r="G5329">
        <v>31377</v>
      </c>
      <c t="s" s="6" r="H5329">
        <v>5275</v>
      </c>
      <c s="6" r="I5329">
        <v>0</v>
      </c>
      <c s="6" r="J5329">
        <v>0</v>
      </c>
      <c s="6" r="K5329">
        <v>0</v>
      </c>
      <c s="6" r="L5329">
        <f>SUM(I5329:K5329)</f>
        <v>0</v>
      </c>
      <c t="s" s="6" r="M5329">
        <v>73</v>
      </c>
      <c t="s" s="6" r="N5329">
        <v>74</v>
      </c>
    </row>
    <row r="5330">
      <c t="s" s="6" r="A5330">
        <v>8627</v>
      </c>
      <c t="s" s="6" r="B5330">
        <v>212</v>
      </c>
      <c s="6" r="C5330">
        <v>25</v>
      </c>
      <c s="6" r="D5330">
        <v>173</v>
      </c>
      <c s="6" r="E5330">
        <v>60</v>
      </c>
      <c t="s" s="6" r="F5330">
        <v>36</v>
      </c>
      <c s="2" r="G5330">
        <v>31785</v>
      </c>
      <c t="s" s="6" r="H5330">
        <v>4737</v>
      </c>
      <c s="6" r="I5330">
        <v>0</v>
      </c>
      <c s="6" r="J5330">
        <v>0</v>
      </c>
      <c s="6" r="K5330">
        <v>0</v>
      </c>
      <c s="6" r="L5330">
        <f>SUM(I5330:K5330)</f>
        <v>0</v>
      </c>
      <c t="s" s="6" r="M5330">
        <v>23</v>
      </c>
      <c t="s" s="6" r="N5330">
        <v>630</v>
      </c>
    </row>
    <row r="5331">
      <c t="s" s="6" r="A5331">
        <v>8628</v>
      </c>
      <c t="s" s="6" r="B5331">
        <v>4954</v>
      </c>
      <c s="6" r="C5331">
        <v>25</v>
      </c>
      <c s="6" r="E5331">
        <v>99</v>
      </c>
      <c t="s" s="6" r="F5331">
        <v>16</v>
      </c>
      <c s="2" r="G5331">
        <v>31934</v>
      </c>
      <c t="s" s="6" r="H5331">
        <v>8629</v>
      </c>
      <c s="6" r="I5331">
        <v>0</v>
      </c>
      <c s="6" r="J5331">
        <v>0</v>
      </c>
      <c s="6" r="K5331">
        <v>0</v>
      </c>
      <c s="6" r="L5331">
        <f>SUM(I5331:K5331)</f>
        <v>0</v>
      </c>
      <c t="s" s="6" r="M5331">
        <v>18</v>
      </c>
      <c t="s" s="6" r="N5331">
        <v>904</v>
      </c>
    </row>
    <row r="5332">
      <c t="s" s="6" r="A5332">
        <v>8630</v>
      </c>
      <c t="s" s="6" r="B5332">
        <v>15</v>
      </c>
      <c s="6" r="C5332">
        <v>32</v>
      </c>
      <c s="6" r="D5332">
        <v>202</v>
      </c>
      <c s="6" r="E5332">
        <v>120</v>
      </c>
      <c t="s" s="6" r="F5332">
        <v>16</v>
      </c>
      <c s="2" r="G5332">
        <v>29221</v>
      </c>
      <c t="s" s="6" r="H5332">
        <v>5003</v>
      </c>
      <c s="6" r="I5332">
        <v>0</v>
      </c>
      <c s="6" r="J5332">
        <v>0</v>
      </c>
      <c s="6" r="K5332">
        <v>0</v>
      </c>
      <c s="6" r="L5332">
        <f>SUM(I5332:K5332)</f>
        <v>0</v>
      </c>
      <c t="s" s="6" r="M5332">
        <v>112</v>
      </c>
      <c t="s" s="6" r="N5332">
        <v>113</v>
      </c>
    </row>
    <row r="5333">
      <c t="s" s="6" r="A5333">
        <v>8631</v>
      </c>
      <c t="s" s="6" r="B5333">
        <v>15</v>
      </c>
      <c s="6" r="C5333">
        <v>24</v>
      </c>
      <c s="6" r="D5333">
        <v>174</v>
      </c>
      <c s="6" r="E5333">
        <v>72</v>
      </c>
      <c t="s" s="6" r="F5333">
        <v>36</v>
      </c>
      <c s="2" r="G5333">
        <v>32297</v>
      </c>
      <c t="s" s="6" r="H5333">
        <v>3367</v>
      </c>
      <c s="6" r="I5333">
        <v>0</v>
      </c>
      <c s="6" r="J5333">
        <v>0</v>
      </c>
      <c s="6" r="K5333">
        <v>0</v>
      </c>
      <c s="6" r="L5333">
        <f>SUM(I5333:K5333)</f>
        <v>0</v>
      </c>
      <c t="s" s="6" r="M5333">
        <v>679</v>
      </c>
      <c t="s" s="6" r="N5333">
        <v>1463</v>
      </c>
    </row>
    <row r="5334">
      <c t="s" s="6" r="A5334">
        <v>8632</v>
      </c>
      <c t="s" s="6" r="B5334">
        <v>15</v>
      </c>
      <c s="6" r="C5334">
        <v>25</v>
      </c>
      <c s="6" r="D5334">
        <v>160</v>
      </c>
      <c s="6" r="E5334">
        <v>50</v>
      </c>
      <c t="s" s="6" r="F5334">
        <v>36</v>
      </c>
      <c s="2" r="G5334">
        <v>31909</v>
      </c>
      <c t="s" s="6" r="H5334">
        <v>8496</v>
      </c>
      <c s="6" r="I5334">
        <v>0</v>
      </c>
      <c s="6" r="J5334">
        <v>0</v>
      </c>
      <c s="6" r="K5334">
        <v>0</v>
      </c>
      <c s="6" r="L5334">
        <f>SUM(I5334:K5334)</f>
        <v>0</v>
      </c>
      <c t="s" s="6" r="M5334">
        <v>23</v>
      </c>
      <c t="s" s="6" r="N5334">
        <v>451</v>
      </c>
    </row>
    <row r="5335">
      <c t="s" s="6" r="A5335">
        <v>8633</v>
      </c>
      <c t="s" s="6" r="B5335">
        <v>868</v>
      </c>
      <c s="6" r="C5335">
        <v>30</v>
      </c>
      <c s="6" r="D5335">
        <v>160</v>
      </c>
      <c s="6" r="E5335">
        <v>47</v>
      </c>
      <c t="s" s="6" r="F5335">
        <v>36</v>
      </c>
      <c s="2" r="G5335">
        <v>29998</v>
      </c>
      <c t="s" s="6" r="H5335">
        <v>8493</v>
      </c>
      <c s="6" r="I5335">
        <v>0</v>
      </c>
      <c s="6" r="J5335">
        <v>0</v>
      </c>
      <c s="6" r="K5335">
        <v>0</v>
      </c>
      <c s="6" r="L5335">
        <f>SUM(I5335:K5335)</f>
        <v>0</v>
      </c>
      <c t="s" s="6" r="M5335">
        <v>357</v>
      </c>
      <c t="s" s="6" r="N5335">
        <v>1381</v>
      </c>
    </row>
    <row r="5336">
      <c t="s" s="6" r="A5336">
        <v>8634</v>
      </c>
      <c t="s" s="6" r="B5336">
        <v>15</v>
      </c>
      <c s="6" r="C5336">
        <v>22</v>
      </c>
      <c s="6" r="D5336">
        <v>172</v>
      </c>
      <c s="6" r="E5336">
        <v>63</v>
      </c>
      <c t="s" s="6" r="F5336">
        <v>36</v>
      </c>
      <c s="2" r="G5336">
        <v>32940</v>
      </c>
      <c t="s" s="6" r="H5336">
        <v>3058</v>
      </c>
      <c s="6" r="I5336">
        <v>0</v>
      </c>
      <c s="6" r="J5336">
        <v>0</v>
      </c>
      <c s="6" r="K5336">
        <v>0</v>
      </c>
      <c s="6" r="L5336">
        <f>SUM(I5336:K5336)</f>
        <v>0</v>
      </c>
      <c t="s" s="6" r="M5336">
        <v>168</v>
      </c>
      <c t="s" s="6" r="N5336">
        <v>916</v>
      </c>
    </row>
    <row r="5337">
      <c t="s" s="6" r="A5337">
        <v>8635</v>
      </c>
      <c t="s" s="6" r="B5337">
        <v>230</v>
      </c>
      <c s="6" r="C5337">
        <v>29</v>
      </c>
      <c s="6" r="D5337">
        <v>162</v>
      </c>
      <c s="6" r="E5337">
        <v>52</v>
      </c>
      <c t="s" s="6" r="F5337">
        <v>36</v>
      </c>
      <c s="2" r="G5337">
        <v>30354</v>
      </c>
      <c t="s" s="6" r="H5337">
        <v>8636</v>
      </c>
      <c s="6" r="I5337">
        <v>0</v>
      </c>
      <c s="6" r="J5337">
        <v>0</v>
      </c>
      <c s="6" r="K5337">
        <v>0</v>
      </c>
      <c s="6" r="L5337">
        <f>SUM(I5337:K5337)</f>
        <v>0</v>
      </c>
      <c t="s" s="6" r="M5337">
        <v>357</v>
      </c>
      <c t="s" s="6" r="N5337">
        <v>4608</v>
      </c>
    </row>
    <row r="5338">
      <c t="s" s="6" r="A5338">
        <v>8637</v>
      </c>
      <c t="s" s="6" r="B5338">
        <v>15</v>
      </c>
      <c s="6" r="C5338">
        <v>25</v>
      </c>
      <c s="6" r="D5338">
        <v>172</v>
      </c>
      <c t="s" s="6" r="F5338">
        <v>36</v>
      </c>
      <c s="2" r="G5338">
        <v>31729</v>
      </c>
      <c t="s" s="6" r="H5338">
        <v>3378</v>
      </c>
      <c s="6" r="I5338">
        <v>0</v>
      </c>
      <c s="6" r="J5338">
        <v>0</v>
      </c>
      <c s="6" r="K5338">
        <v>0</v>
      </c>
      <c s="6" r="L5338">
        <f>SUM(I5338:K5338)</f>
        <v>0</v>
      </c>
      <c t="s" s="6" r="M5338">
        <v>73</v>
      </c>
      <c t="s" s="6" r="N5338">
        <v>89</v>
      </c>
    </row>
    <row r="5339">
      <c t="s" s="6" r="A5339">
        <v>8638</v>
      </c>
      <c t="s" s="6" r="B5339">
        <v>15</v>
      </c>
      <c s="6" r="C5339">
        <v>25</v>
      </c>
      <c s="6" r="D5339">
        <v>174</v>
      </c>
      <c s="6" r="E5339">
        <v>67</v>
      </c>
      <c t="s" s="6" r="F5339">
        <v>36</v>
      </c>
      <c s="2" r="G5339">
        <v>31898</v>
      </c>
      <c s="6" r="I5339">
        <v>0</v>
      </c>
      <c s="6" r="J5339">
        <v>0</v>
      </c>
      <c s="6" r="K5339">
        <v>0</v>
      </c>
      <c s="6" r="L5339">
        <f>SUM(I5339:K5339)</f>
        <v>0</v>
      </c>
      <c t="s" s="6" r="M5339">
        <v>67</v>
      </c>
      <c t="s" s="6" r="N5339">
        <v>68</v>
      </c>
    </row>
    <row r="5340">
      <c t="s" s="6" r="A5340">
        <v>8639</v>
      </c>
      <c t="s" s="6" r="B5340">
        <v>15</v>
      </c>
      <c s="6" r="C5340">
        <v>29</v>
      </c>
      <c s="6" r="D5340">
        <v>178</v>
      </c>
      <c t="s" s="6" r="F5340">
        <v>16</v>
      </c>
      <c s="2" r="G5340">
        <v>30299</v>
      </c>
      <c t="s" s="6" r="H5340">
        <v>3401</v>
      </c>
      <c s="6" r="I5340">
        <v>0</v>
      </c>
      <c s="6" r="J5340">
        <v>0</v>
      </c>
      <c s="6" r="K5340">
        <v>0</v>
      </c>
      <c s="6" r="L5340">
        <f>SUM(I5340:K5340)</f>
        <v>0</v>
      </c>
      <c t="s" s="6" r="M5340">
        <v>32</v>
      </c>
      <c t="s" s="6" r="N5340">
        <v>768</v>
      </c>
    </row>
    <row r="5341">
      <c t="s" s="6" r="A5341">
        <v>8640</v>
      </c>
      <c t="s" s="6" r="B5341">
        <v>43</v>
      </c>
      <c s="6" r="C5341">
        <v>40</v>
      </c>
      <c s="6" r="D5341">
        <v>170</v>
      </c>
      <c s="6" r="E5341">
        <v>61</v>
      </c>
      <c t="s" s="6" r="F5341">
        <v>16</v>
      </c>
      <c s="2" r="G5341">
        <v>26431</v>
      </c>
      <c t="s" s="6" r="H5341">
        <v>8641</v>
      </c>
      <c s="6" r="I5341">
        <v>0</v>
      </c>
      <c s="6" r="J5341">
        <v>0</v>
      </c>
      <c s="6" r="K5341">
        <v>0</v>
      </c>
      <c s="6" r="L5341">
        <f>SUM(I5341:K5341)</f>
        <v>0</v>
      </c>
      <c t="s" s="6" r="M5341">
        <v>357</v>
      </c>
      <c t="s" s="6" r="N5341">
        <v>145</v>
      </c>
    </row>
    <row r="5342">
      <c t="s" s="6" r="A5342">
        <v>8642</v>
      </c>
      <c t="s" s="6" r="B5342">
        <v>15</v>
      </c>
      <c s="6" r="C5342">
        <v>32</v>
      </c>
      <c s="6" r="D5342">
        <v>190</v>
      </c>
      <c s="6" r="E5342">
        <v>86</v>
      </c>
      <c t="s" s="6" r="F5342">
        <v>16</v>
      </c>
      <c s="2" r="G5342">
        <v>29235</v>
      </c>
      <c s="6" r="I5342">
        <v>0</v>
      </c>
      <c s="6" r="J5342">
        <v>0</v>
      </c>
      <c s="6" r="K5342">
        <v>0</v>
      </c>
      <c s="6" r="L5342">
        <f>SUM(I5342:K5342)</f>
        <v>0</v>
      </c>
      <c t="s" s="6" r="M5342">
        <v>231</v>
      </c>
      <c t="s" s="6" r="N5342">
        <v>232</v>
      </c>
    </row>
    <row r="5343">
      <c t="s" s="6" r="A5343">
        <v>8643</v>
      </c>
      <c t="s" s="6" r="B5343">
        <v>15</v>
      </c>
      <c s="6" r="C5343">
        <v>29</v>
      </c>
      <c s="6" r="D5343">
        <v>190</v>
      </c>
      <c s="6" r="E5343">
        <v>86</v>
      </c>
      <c t="s" s="6" r="F5343">
        <v>16</v>
      </c>
      <c s="2" r="G5343">
        <v>30510</v>
      </c>
      <c t="s" s="6" r="H5343">
        <v>2893</v>
      </c>
      <c s="6" r="I5343">
        <v>0</v>
      </c>
      <c s="6" r="J5343">
        <v>0</v>
      </c>
      <c s="6" r="K5343">
        <v>0</v>
      </c>
      <c s="6" r="L5343">
        <f>SUM(I5343:K5343)</f>
        <v>0</v>
      </c>
      <c t="s" s="6" r="M5343">
        <v>23</v>
      </c>
      <c t="s" s="6" r="N5343">
        <v>52</v>
      </c>
    </row>
    <row r="5344">
      <c t="s" s="6" r="A5344">
        <v>8644</v>
      </c>
      <c t="s" s="6" r="B5344">
        <v>15</v>
      </c>
      <c s="6" r="C5344">
        <v>24</v>
      </c>
      <c s="6" r="D5344">
        <v>185</v>
      </c>
      <c s="6" r="E5344">
        <v>118</v>
      </c>
      <c t="s" s="6" r="F5344">
        <v>36</v>
      </c>
      <c s="2" r="G5344">
        <v>32300</v>
      </c>
      <c t="s" s="6" r="H5344">
        <v>4123</v>
      </c>
      <c s="6" r="I5344">
        <v>0</v>
      </c>
      <c s="6" r="J5344">
        <v>0</v>
      </c>
      <c s="6" r="K5344">
        <v>0</v>
      </c>
      <c s="6" r="L5344">
        <f>SUM(I5344:K5344)</f>
        <v>0</v>
      </c>
      <c t="s" s="6" r="M5344">
        <v>23</v>
      </c>
      <c t="s" s="6" r="N5344">
        <v>291</v>
      </c>
    </row>
    <row r="5345">
      <c t="s" s="6" r="A5345">
        <v>8645</v>
      </c>
      <c t="s" s="6" r="B5345">
        <v>15</v>
      </c>
      <c s="6" r="C5345">
        <v>24</v>
      </c>
      <c s="6" r="D5345">
        <v>185</v>
      </c>
      <c s="6" r="E5345">
        <v>73</v>
      </c>
      <c t="s" s="6" r="F5345">
        <v>16</v>
      </c>
      <c s="2" r="G5345">
        <v>32089</v>
      </c>
      <c s="6" r="I5345">
        <v>0</v>
      </c>
      <c s="6" r="J5345">
        <v>0</v>
      </c>
      <c s="6" r="K5345">
        <v>0</v>
      </c>
      <c s="6" r="L5345">
        <f>SUM(I5345:K5345)</f>
        <v>0</v>
      </c>
      <c t="s" s="6" r="M5345">
        <v>130</v>
      </c>
      <c t="s" s="6" r="N5345">
        <v>2764</v>
      </c>
    </row>
    <row r="5346">
      <c t="s" s="6" r="A5346">
        <v>8646</v>
      </c>
      <c t="s" s="6" r="B5346">
        <v>15</v>
      </c>
      <c s="6" r="C5346">
        <v>28</v>
      </c>
      <c s="6" r="D5346">
        <v>201</v>
      </c>
      <c t="s" s="6" r="F5346">
        <v>16</v>
      </c>
      <c s="2" r="G5346">
        <v>30697</v>
      </c>
      <c t="s" s="6" r="H5346">
        <v>3058</v>
      </c>
      <c s="6" r="I5346">
        <v>0</v>
      </c>
      <c s="6" r="J5346">
        <v>0</v>
      </c>
      <c s="6" r="K5346">
        <v>0</v>
      </c>
      <c s="6" r="L5346">
        <f>SUM(I5346:K5346)</f>
        <v>0</v>
      </c>
      <c t="s" s="6" r="M5346">
        <v>120</v>
      </c>
      <c t="s" s="6" r="N5346">
        <v>1486</v>
      </c>
    </row>
    <row r="5347">
      <c t="s" s="6" r="A5347">
        <v>8647</v>
      </c>
      <c t="s" s="6" r="B5347">
        <v>15</v>
      </c>
      <c s="6" r="C5347">
        <v>24</v>
      </c>
      <c s="6" r="D5347">
        <v>171</v>
      </c>
      <c s="6" r="E5347">
        <v>62</v>
      </c>
      <c t="s" s="6" r="F5347">
        <v>36</v>
      </c>
      <c s="2" r="G5347">
        <v>32319</v>
      </c>
      <c t="s" s="6" r="H5347">
        <v>3401</v>
      </c>
      <c s="6" r="I5347">
        <v>0</v>
      </c>
      <c s="6" r="J5347">
        <v>0</v>
      </c>
      <c s="6" r="K5347">
        <v>0</v>
      </c>
      <c s="6" r="L5347">
        <f>SUM(I5347:K5347)</f>
        <v>0</v>
      </c>
      <c t="s" s="6" r="M5347">
        <v>168</v>
      </c>
      <c t="s" s="6" r="N5347">
        <v>1565</v>
      </c>
    </row>
    <row r="5348">
      <c t="s" s="6" r="A5348">
        <v>8648</v>
      </c>
      <c t="s" s="6" r="B5348">
        <v>15</v>
      </c>
      <c s="6" r="C5348">
        <v>25</v>
      </c>
      <c s="6" r="D5348">
        <v>165</v>
      </c>
      <c s="6" r="E5348">
        <v>52</v>
      </c>
      <c t="s" s="6" r="F5348">
        <v>36</v>
      </c>
      <c s="2" r="G5348">
        <v>31721</v>
      </c>
      <c t="s" s="6" r="H5348">
        <v>5003</v>
      </c>
      <c s="6" r="I5348">
        <v>0</v>
      </c>
      <c s="6" r="J5348">
        <v>0</v>
      </c>
      <c s="6" r="K5348">
        <v>0</v>
      </c>
      <c s="6" r="L5348">
        <f>SUM(I5348:K5348)</f>
        <v>0</v>
      </c>
      <c t="s" s="6" r="M5348">
        <v>479</v>
      </c>
      <c t="s" s="6" r="N5348">
        <v>879</v>
      </c>
    </row>
    <row r="5349">
      <c t="s" s="6" r="A5349">
        <v>8649</v>
      </c>
      <c t="s" s="6" r="B5349">
        <v>15</v>
      </c>
      <c s="6" r="C5349">
        <v>41</v>
      </c>
      <c s="6" r="D5349">
        <v>165</v>
      </c>
      <c s="6" r="E5349">
        <v>64</v>
      </c>
      <c t="s" s="6" r="F5349">
        <v>36</v>
      </c>
      <c s="2" r="G5349">
        <v>25960</v>
      </c>
      <c t="s" s="6" r="H5349">
        <v>4480</v>
      </c>
      <c s="6" r="I5349">
        <v>0</v>
      </c>
      <c s="6" r="J5349">
        <v>0</v>
      </c>
      <c s="6" r="K5349">
        <v>0</v>
      </c>
      <c s="6" r="L5349">
        <f>SUM(I5349:K5349)</f>
        <v>0</v>
      </c>
      <c t="s" s="6" r="M5349">
        <v>236</v>
      </c>
      <c t="s" s="6" r="N5349">
        <v>434</v>
      </c>
    </row>
    <row r="5350">
      <c t="s" s="6" r="A5350">
        <v>8650</v>
      </c>
      <c t="s" s="6" r="B5350">
        <v>15</v>
      </c>
      <c s="6" r="C5350">
        <v>23</v>
      </c>
      <c s="6" r="D5350">
        <v>179</v>
      </c>
      <c s="6" r="E5350">
        <v>65</v>
      </c>
      <c t="s" s="6" r="F5350">
        <v>16</v>
      </c>
      <c s="2" r="G5350">
        <v>32428</v>
      </c>
      <c t="s" s="6" r="H5350">
        <v>4033</v>
      </c>
      <c s="6" r="I5350">
        <v>0</v>
      </c>
      <c s="6" r="J5350">
        <v>0</v>
      </c>
      <c s="6" r="K5350">
        <v>0</v>
      </c>
      <c s="6" r="L5350">
        <f>SUM(I5350:K5350)</f>
        <v>0</v>
      </c>
      <c t="s" s="6" r="M5350">
        <v>576</v>
      </c>
      <c t="s" s="6" r="N5350">
        <v>831</v>
      </c>
    </row>
    <row r="5351">
      <c t="s" s="6" r="A5351">
        <v>8651</v>
      </c>
      <c t="s" s="6" r="B5351">
        <v>15</v>
      </c>
      <c s="6" r="C5351">
        <v>23</v>
      </c>
      <c s="6" r="D5351">
        <v>181</v>
      </c>
      <c s="6" r="E5351">
        <v>70</v>
      </c>
      <c t="s" s="6" r="F5351">
        <v>36</v>
      </c>
      <c s="2" r="G5351">
        <v>32598</v>
      </c>
      <c t="s" s="6" r="H5351">
        <v>3401</v>
      </c>
      <c s="6" r="I5351">
        <v>0</v>
      </c>
      <c s="6" r="J5351">
        <v>0</v>
      </c>
      <c s="6" r="K5351">
        <v>0</v>
      </c>
      <c s="6" r="L5351">
        <f>SUM(I5351:K5351)</f>
        <v>0</v>
      </c>
      <c t="s" s="6" r="M5351">
        <v>168</v>
      </c>
      <c t="s" s="6" r="N5351">
        <v>279</v>
      </c>
    </row>
    <row r="5352">
      <c t="s" s="6" r="A5352">
        <v>8652</v>
      </c>
      <c t="s" s="6" r="B5352">
        <v>1027</v>
      </c>
      <c s="6" r="C5352">
        <v>23</v>
      </c>
      <c s="6" r="D5352">
        <v>208</v>
      </c>
      <c s="6" r="E5352">
        <v>91</v>
      </c>
      <c t="s" s="6" r="F5352">
        <v>16</v>
      </c>
      <c s="2" r="G5352">
        <v>32548</v>
      </c>
      <c t="s" s="6" r="H5352">
        <v>8653</v>
      </c>
      <c s="6" r="I5352">
        <v>0</v>
      </c>
      <c s="6" r="J5352">
        <v>0</v>
      </c>
      <c s="6" r="K5352">
        <v>0</v>
      </c>
      <c s="6" r="L5352">
        <f>SUM(I5352:K5352)</f>
        <v>0</v>
      </c>
      <c t="s" s="6" r="M5352">
        <v>168</v>
      </c>
      <c t="s" s="6" r="N5352">
        <v>473</v>
      </c>
    </row>
    <row r="5353">
      <c t="s" s="6" r="A5353">
        <v>8654</v>
      </c>
      <c t="s" s="6" r="B5353">
        <v>641</v>
      </c>
      <c s="6" r="C5353">
        <v>21</v>
      </c>
      <c t="s" s="6" r="F5353">
        <v>36</v>
      </c>
      <c s="2" r="G5353">
        <v>33188</v>
      </c>
      <c t="s" s="6" r="H5353">
        <v>7256</v>
      </c>
      <c s="6" r="I5353">
        <v>0</v>
      </c>
      <c s="6" r="J5353">
        <v>0</v>
      </c>
      <c s="6" r="K5353">
        <v>0</v>
      </c>
      <c s="6" r="L5353">
        <f>SUM(I5353:K5353)</f>
        <v>0</v>
      </c>
      <c t="s" s="6" r="M5353">
        <v>168</v>
      </c>
      <c t="s" s="6" r="N5353">
        <v>1565</v>
      </c>
    </row>
    <row r="5354">
      <c t="s" s="6" r="A5354">
        <v>8655</v>
      </c>
      <c t="s" s="6" r="B5354">
        <v>848</v>
      </c>
      <c s="6" r="C5354">
        <v>30</v>
      </c>
      <c s="6" r="D5354">
        <v>169</v>
      </c>
      <c s="6" r="E5354">
        <v>60</v>
      </c>
      <c t="s" s="6" r="F5354">
        <v>16</v>
      </c>
      <c s="2" r="G5354">
        <v>30017</v>
      </c>
      <c t="s" s="6" r="H5354">
        <v>8656</v>
      </c>
      <c s="6" r="I5354">
        <v>0</v>
      </c>
      <c s="6" r="J5354">
        <v>0</v>
      </c>
      <c s="6" r="K5354">
        <v>0</v>
      </c>
      <c s="6" r="L5354">
        <f>SUM(I5354:K5354)</f>
        <v>0</v>
      </c>
      <c t="s" s="6" r="M5354">
        <v>23</v>
      </c>
      <c t="s" s="6" r="N5354">
        <v>99</v>
      </c>
    </row>
    <row r="5355">
      <c t="s" s="6" r="A5355">
        <v>8657</v>
      </c>
      <c t="s" s="6" r="B5355">
        <v>142</v>
      </c>
      <c s="6" r="C5355">
        <v>32</v>
      </c>
      <c s="6" r="D5355">
        <v>156</v>
      </c>
      <c s="6" r="E5355">
        <v>53</v>
      </c>
      <c t="s" s="6" r="F5355">
        <v>36</v>
      </c>
      <c s="2" r="G5355">
        <v>29357</v>
      </c>
      <c s="6" r="I5355">
        <v>0</v>
      </c>
      <c s="6" r="J5355">
        <v>0</v>
      </c>
      <c s="6" r="K5355">
        <v>0</v>
      </c>
      <c s="6" r="L5355">
        <f>SUM(I5355:K5355)</f>
        <v>0</v>
      </c>
      <c t="s" s="6" r="M5355">
        <v>777</v>
      </c>
      <c t="s" s="6" r="N5355">
        <v>1519</v>
      </c>
    </row>
    <row r="5356">
      <c t="s" s="6" r="A5356">
        <v>8658</v>
      </c>
      <c t="s" s="6" r="B5356">
        <v>142</v>
      </c>
      <c s="6" r="C5356">
        <v>33</v>
      </c>
      <c s="6" r="D5356">
        <v>170</v>
      </c>
      <c s="6" r="E5356">
        <v>76</v>
      </c>
      <c t="s" s="6" r="F5356">
        <v>16</v>
      </c>
      <c s="2" r="G5356">
        <v>28780</v>
      </c>
      <c t="s" s="6" r="H5356">
        <v>8659</v>
      </c>
      <c s="6" r="I5356">
        <v>0</v>
      </c>
      <c s="6" r="J5356">
        <v>0</v>
      </c>
      <c s="6" r="K5356">
        <v>0</v>
      </c>
      <c s="6" r="L5356">
        <f>SUM(I5356:K5356)</f>
        <v>0</v>
      </c>
      <c t="s" s="6" r="M5356">
        <v>236</v>
      </c>
      <c t="s" s="6" r="N5356">
        <v>2387</v>
      </c>
    </row>
    <row r="5357">
      <c t="s" s="6" r="A5357">
        <v>8660</v>
      </c>
      <c t="s" s="6" r="B5357">
        <v>655</v>
      </c>
      <c s="6" r="C5357">
        <v>32</v>
      </c>
      <c t="s" s="6" r="F5357">
        <v>16</v>
      </c>
      <c s="2" r="G5357">
        <v>29407</v>
      </c>
      <c t="s" s="6" r="H5357">
        <v>5559</v>
      </c>
      <c s="6" r="I5357">
        <v>0</v>
      </c>
      <c s="6" r="J5357">
        <v>0</v>
      </c>
      <c s="6" r="K5357">
        <v>0</v>
      </c>
      <c s="6" r="L5357">
        <f>SUM(I5357:K5357)</f>
        <v>0</v>
      </c>
      <c t="s" s="6" r="M5357">
        <v>23</v>
      </c>
      <c t="s" s="6" r="N5357">
        <v>52</v>
      </c>
    </row>
    <row r="5358">
      <c t="s" s="6" r="A5358">
        <v>8661</v>
      </c>
      <c t="s" s="6" r="B5358">
        <v>142</v>
      </c>
      <c s="6" r="C5358">
        <v>22</v>
      </c>
      <c s="6" r="D5358">
        <v>184</v>
      </c>
      <c s="6" r="E5358">
        <v>70</v>
      </c>
      <c t="s" s="6" r="F5358">
        <v>16</v>
      </c>
      <c s="2" r="G5358">
        <v>33046</v>
      </c>
      <c s="6" r="I5358">
        <v>0</v>
      </c>
      <c s="6" r="J5358">
        <v>0</v>
      </c>
      <c s="6" r="K5358">
        <v>0</v>
      </c>
      <c s="6" r="L5358">
        <f>SUM(I5358:K5358)</f>
        <v>0</v>
      </c>
      <c t="s" s="6" r="M5358">
        <v>59</v>
      </c>
      <c t="s" s="6" r="N5358">
        <v>60</v>
      </c>
    </row>
    <row r="5359">
      <c t="s" s="6" r="A5359">
        <v>8662</v>
      </c>
      <c t="s" s="6" r="B5359">
        <v>26</v>
      </c>
      <c s="6" r="C5359">
        <v>32</v>
      </c>
      <c s="6" r="D5359">
        <v>190</v>
      </c>
      <c s="6" r="E5359">
        <v>80</v>
      </c>
      <c t="s" s="6" r="F5359">
        <v>16</v>
      </c>
      <c s="2" r="G5359">
        <v>29359</v>
      </c>
      <c s="6" r="I5359">
        <v>0</v>
      </c>
      <c s="6" r="J5359">
        <v>0</v>
      </c>
      <c s="6" r="K5359">
        <v>0</v>
      </c>
      <c s="6" r="L5359">
        <f>SUM(I5359:K5359)</f>
        <v>0</v>
      </c>
      <c t="s" s="6" r="M5359">
        <v>777</v>
      </c>
      <c t="s" s="6" r="N5359">
        <v>437</v>
      </c>
    </row>
    <row r="5360">
      <c t="s" s="6" r="A5360">
        <v>8663</v>
      </c>
      <c t="s" s="6" r="B5360">
        <v>2131</v>
      </c>
      <c s="6" r="C5360">
        <v>15</v>
      </c>
      <c t="s" s="6" r="F5360">
        <v>36</v>
      </c>
      <c s="2" r="G5360">
        <v>35339</v>
      </c>
      <c t="s" s="6" r="H5360">
        <v>6090</v>
      </c>
      <c s="6" r="I5360">
        <v>0</v>
      </c>
      <c s="6" r="J5360">
        <v>0</v>
      </c>
      <c s="6" r="K5360">
        <v>0</v>
      </c>
      <c s="6" r="L5360">
        <f>SUM(I5360:K5360)</f>
        <v>0</v>
      </c>
      <c t="s" s="6" r="M5360">
        <v>23</v>
      </c>
      <c t="s" s="6" r="N5360">
        <v>105</v>
      </c>
    </row>
    <row r="5361">
      <c t="s" s="6" r="A5361">
        <v>8664</v>
      </c>
      <c t="s" s="6" r="B5361">
        <v>21</v>
      </c>
      <c s="6" r="C5361">
        <v>30</v>
      </c>
      <c s="6" r="D5361">
        <v>170</v>
      </c>
      <c s="6" r="E5361">
        <v>64</v>
      </c>
      <c t="s" s="6" r="F5361">
        <v>36</v>
      </c>
      <c s="2" r="G5361">
        <v>30148</v>
      </c>
      <c s="6" r="I5361">
        <v>0</v>
      </c>
      <c s="6" r="J5361">
        <v>0</v>
      </c>
      <c s="6" r="K5361">
        <v>0</v>
      </c>
      <c s="6" r="L5361">
        <f>SUM(I5361:K5361)</f>
        <v>0</v>
      </c>
      <c t="s" s="6" r="M5361">
        <v>47</v>
      </c>
      <c t="s" s="6" r="N5361">
        <v>151</v>
      </c>
    </row>
    <row r="5362">
      <c t="s" s="6" r="A5362">
        <v>8665</v>
      </c>
      <c t="s" s="6" r="B5362">
        <v>230</v>
      </c>
      <c s="6" r="C5362">
        <v>19</v>
      </c>
      <c s="6" r="D5362">
        <v>193</v>
      </c>
      <c s="6" r="E5362">
        <v>83</v>
      </c>
      <c t="s" s="6" r="F5362">
        <v>16</v>
      </c>
      <c s="2" r="G5362">
        <v>34159</v>
      </c>
      <c t="s" s="6" r="H5362">
        <v>4636</v>
      </c>
      <c s="6" r="I5362">
        <v>0</v>
      </c>
      <c s="6" r="J5362">
        <v>0</v>
      </c>
      <c s="6" r="K5362">
        <v>0</v>
      </c>
      <c s="6" r="L5362">
        <f>SUM(I5362:K5362)</f>
        <v>0</v>
      </c>
      <c t="s" s="6" r="M5362">
        <v>168</v>
      </c>
      <c t="s" s="6" r="N5362">
        <v>2004</v>
      </c>
    </row>
    <row r="5363">
      <c t="s" s="6" r="A5363">
        <v>8666</v>
      </c>
      <c t="s" s="6" r="B5363">
        <v>230</v>
      </c>
      <c s="6" r="C5363">
        <v>17</v>
      </c>
      <c s="6" r="D5363">
        <v>178</v>
      </c>
      <c s="6" r="E5363">
        <v>80</v>
      </c>
      <c t="s" s="6" r="F5363">
        <v>36</v>
      </c>
      <c s="2" r="G5363">
        <v>34772</v>
      </c>
      <c t="s" s="6" r="H5363">
        <v>7205</v>
      </c>
      <c s="6" r="I5363">
        <v>0</v>
      </c>
      <c s="6" r="J5363">
        <v>0</v>
      </c>
      <c s="6" r="K5363">
        <v>0</v>
      </c>
      <c s="6" r="L5363">
        <f>SUM(I5363:K5363)</f>
        <v>0</v>
      </c>
      <c t="s" s="6" r="M5363">
        <v>168</v>
      </c>
      <c t="s" s="6" r="N5363">
        <v>955</v>
      </c>
    </row>
    <row r="5364">
      <c t="s" s="6" r="A5364">
        <v>8667</v>
      </c>
      <c t="s" s="6" r="B5364">
        <v>623</v>
      </c>
      <c s="6" r="C5364">
        <v>29</v>
      </c>
      <c s="6" r="D5364">
        <v>168</v>
      </c>
      <c s="6" r="E5364">
        <v>61</v>
      </c>
      <c t="s" s="6" r="F5364">
        <v>36</v>
      </c>
      <c s="2" r="G5364">
        <v>30196</v>
      </c>
      <c t="s" s="6" r="H5364">
        <v>8668</v>
      </c>
      <c s="6" r="I5364">
        <v>0</v>
      </c>
      <c s="6" r="J5364">
        <v>0</v>
      </c>
      <c s="6" r="K5364">
        <v>0</v>
      </c>
      <c s="6" r="L5364">
        <f>SUM(I5364:K5364)</f>
        <v>0</v>
      </c>
      <c t="s" s="6" r="M5364">
        <v>23</v>
      </c>
      <c t="s" s="6" r="N5364">
        <v>155</v>
      </c>
    </row>
    <row r="5365">
      <c t="s" s="6" r="A5365">
        <v>8669</v>
      </c>
      <c t="s" s="6" r="B5365">
        <v>142</v>
      </c>
      <c s="6" r="C5365">
        <v>24</v>
      </c>
      <c s="6" r="D5365">
        <v>190</v>
      </c>
      <c s="6" r="E5365">
        <v>94</v>
      </c>
      <c t="s" s="6" r="F5365">
        <v>16</v>
      </c>
      <c s="2" r="G5365">
        <v>32096</v>
      </c>
      <c s="6" r="I5365">
        <v>0</v>
      </c>
      <c s="6" r="J5365">
        <v>0</v>
      </c>
      <c s="6" r="K5365">
        <v>0</v>
      </c>
      <c s="6" r="L5365">
        <f>SUM(I5365:K5365)</f>
        <v>0</v>
      </c>
      <c t="s" s="6" r="M5365">
        <v>231</v>
      </c>
      <c t="s" s="6" r="N5365">
        <v>232</v>
      </c>
    </row>
    <row r="5366">
      <c t="s" s="6" r="A5366">
        <v>8670</v>
      </c>
      <c t="s" s="6" r="B5366">
        <v>50</v>
      </c>
      <c s="6" r="C5366">
        <v>32</v>
      </c>
      <c s="6" r="D5366">
        <v>171</v>
      </c>
      <c s="6" r="E5366">
        <v>67</v>
      </c>
      <c t="s" s="6" r="F5366">
        <v>36</v>
      </c>
      <c s="2" r="G5366">
        <v>29211</v>
      </c>
      <c t="s" s="6" r="H5366">
        <v>8671</v>
      </c>
      <c s="6" r="I5366">
        <v>0</v>
      </c>
      <c s="6" r="J5366">
        <v>0</v>
      </c>
      <c s="6" r="K5366">
        <v>0</v>
      </c>
      <c s="6" r="L5366">
        <f>SUM(I5366:K5366)</f>
        <v>0</v>
      </c>
      <c t="s" s="6" r="M5366">
        <v>91</v>
      </c>
      <c t="s" s="6" r="N5366">
        <v>92</v>
      </c>
    </row>
    <row r="5367">
      <c t="s" s="6" r="A5367">
        <v>8672</v>
      </c>
      <c t="s" s="6" r="B5367">
        <v>449</v>
      </c>
      <c s="6" r="C5367">
        <v>31</v>
      </c>
      <c s="6" r="D5367">
        <v>175</v>
      </c>
      <c s="6" r="E5367">
        <v>61</v>
      </c>
      <c t="s" s="6" r="F5367">
        <v>36</v>
      </c>
      <c s="2" r="G5367">
        <v>29440</v>
      </c>
      <c t="s" s="6" r="H5367">
        <v>450</v>
      </c>
      <c s="6" r="I5367">
        <v>0</v>
      </c>
      <c s="6" r="J5367">
        <v>0</v>
      </c>
      <c s="6" r="K5367">
        <v>0</v>
      </c>
      <c s="6" r="L5367">
        <f>SUM(I5367:K5367)</f>
        <v>0</v>
      </c>
      <c t="s" s="6" r="M5367">
        <v>23</v>
      </c>
      <c t="s" s="6" r="N5367">
        <v>190</v>
      </c>
    </row>
    <row r="5368">
      <c t="s" s="6" r="A5368">
        <v>8673</v>
      </c>
      <c t="s" s="6" r="B5368">
        <v>641</v>
      </c>
      <c s="6" r="C5368">
        <v>26</v>
      </c>
      <c s="6" r="D5368">
        <v>168</v>
      </c>
      <c s="6" r="E5368">
        <v>56</v>
      </c>
      <c t="s" s="6" r="F5368">
        <v>36</v>
      </c>
      <c s="2" r="G5368">
        <v>31334</v>
      </c>
      <c t="s" s="6" r="H5368">
        <v>2381</v>
      </c>
      <c s="6" r="I5368">
        <v>0</v>
      </c>
      <c s="6" r="J5368">
        <v>0</v>
      </c>
      <c s="6" r="K5368">
        <v>0</v>
      </c>
      <c s="6" r="L5368">
        <f>SUM(I5368:K5368)</f>
        <v>0</v>
      </c>
      <c t="s" s="6" r="M5368">
        <v>23</v>
      </c>
      <c t="s" s="6" r="N5368">
        <v>500</v>
      </c>
    </row>
    <row r="5369">
      <c t="s" s="6" r="A5369">
        <v>8674</v>
      </c>
      <c t="s" s="6" r="B5369">
        <v>182</v>
      </c>
      <c s="6" r="C5369">
        <v>24</v>
      </c>
      <c s="6" r="D5369">
        <v>171</v>
      </c>
      <c s="6" r="E5369">
        <v>69</v>
      </c>
      <c t="s" s="6" r="F5369">
        <v>36</v>
      </c>
      <c s="2" r="G5369">
        <v>32134</v>
      </c>
      <c t="s" s="6" r="H5369">
        <v>787</v>
      </c>
      <c s="6" r="I5369">
        <v>0</v>
      </c>
      <c s="6" r="J5369">
        <v>0</v>
      </c>
      <c s="6" r="K5369">
        <v>0</v>
      </c>
      <c s="6" r="L5369">
        <f>SUM(I5369:K5369)</f>
        <v>0</v>
      </c>
      <c t="s" s="6" r="M5369">
        <v>366</v>
      </c>
      <c t="s" s="6" r="N5369">
        <v>2160</v>
      </c>
    </row>
    <row r="5370">
      <c t="s" s="6" r="A5370">
        <v>8675</v>
      </c>
      <c t="s" s="6" r="B5370">
        <v>26</v>
      </c>
      <c s="6" r="C5370">
        <v>27</v>
      </c>
      <c s="6" r="D5370">
        <v>195</v>
      </c>
      <c s="6" r="E5370">
        <v>98</v>
      </c>
      <c t="s" s="6" r="F5370">
        <v>16</v>
      </c>
      <c s="2" r="G5370">
        <v>31167</v>
      </c>
      <c t="s" s="6" r="H5370">
        <v>8676</v>
      </c>
      <c s="6" r="I5370">
        <v>0</v>
      </c>
      <c s="6" r="J5370">
        <v>0</v>
      </c>
      <c s="6" r="K5370">
        <v>0</v>
      </c>
      <c s="6" r="L5370">
        <f>SUM(I5370:K5370)</f>
        <v>0</v>
      </c>
      <c t="s" s="6" r="M5370">
        <v>366</v>
      </c>
      <c t="s" s="6" r="N5370">
        <v>458</v>
      </c>
    </row>
    <row r="5371">
      <c t="s" s="6" r="A5371">
        <v>8677</v>
      </c>
      <c t="s" s="6" r="B5371">
        <v>35</v>
      </c>
      <c s="6" r="C5371">
        <v>23</v>
      </c>
      <c s="6" r="D5371">
        <v>194</v>
      </c>
      <c s="6" r="E5371">
        <v>81</v>
      </c>
      <c t="s" s="6" r="F5371">
        <v>16</v>
      </c>
      <c s="2" r="G5371">
        <v>32468</v>
      </c>
      <c t="s" s="6" r="H5371">
        <v>4888</v>
      </c>
      <c s="6" r="I5371">
        <v>0</v>
      </c>
      <c s="6" r="J5371">
        <v>0</v>
      </c>
      <c s="6" r="K5371">
        <v>1</v>
      </c>
      <c s="6" r="L5371">
        <f>SUM(I5371:K5371)</f>
        <v>1</v>
      </c>
      <c t="s" s="6" r="M5371">
        <v>168</v>
      </c>
      <c t="s" s="6" r="N5371">
        <v>4308</v>
      </c>
    </row>
    <row r="5372">
      <c t="s" s="6" r="A5372">
        <v>8678</v>
      </c>
      <c t="s" s="6" r="B5372">
        <v>336</v>
      </c>
      <c s="6" r="C5372">
        <v>21</v>
      </c>
      <c s="6" r="D5372">
        <v>179</v>
      </c>
      <c s="6" r="E5372">
        <v>79</v>
      </c>
      <c t="s" s="6" r="F5372">
        <v>16</v>
      </c>
      <c s="2" r="G5372">
        <v>33264</v>
      </c>
      <c s="6" r="I5372">
        <v>0</v>
      </c>
      <c s="6" r="J5372">
        <v>0</v>
      </c>
      <c s="6" r="K5372">
        <v>0</v>
      </c>
      <c s="6" r="L5372">
        <f>SUM(I5372:K5372)</f>
        <v>0</v>
      </c>
      <c t="s" s="6" r="M5372">
        <v>47</v>
      </c>
      <c t="s" s="6" r="N5372">
        <v>48</v>
      </c>
    </row>
    <row r="5373">
      <c t="s" s="6" r="A5373">
        <v>8679</v>
      </c>
      <c t="s" s="6" r="B5373">
        <v>35</v>
      </c>
      <c s="6" r="C5373">
        <v>25</v>
      </c>
      <c s="6" r="D5373">
        <v>172</v>
      </c>
      <c s="6" r="E5373">
        <v>73</v>
      </c>
      <c t="s" s="6" r="F5373">
        <v>36</v>
      </c>
      <c s="2" r="G5373">
        <v>31658</v>
      </c>
      <c s="6" r="I5373">
        <v>0</v>
      </c>
      <c s="6" r="J5373">
        <v>0</v>
      </c>
      <c s="6" r="K5373">
        <v>0</v>
      </c>
      <c s="6" r="L5373">
        <f>SUM(I5373:K5373)</f>
        <v>0</v>
      </c>
      <c t="s" s="6" r="M5373">
        <v>679</v>
      </c>
      <c t="s" s="6" r="N5373">
        <v>3114</v>
      </c>
    </row>
    <row r="5374">
      <c t="s" s="6" r="A5374">
        <v>8680</v>
      </c>
      <c t="s" s="6" r="B5374">
        <v>35</v>
      </c>
      <c s="6" r="C5374">
        <v>21</v>
      </c>
      <c s="6" r="D5374">
        <v>182</v>
      </c>
      <c s="6" r="E5374">
        <v>70</v>
      </c>
      <c t="s" s="6" r="F5374">
        <v>16</v>
      </c>
      <c s="2" r="G5374">
        <v>33262</v>
      </c>
      <c t="s" s="6" r="H5374">
        <v>215</v>
      </c>
      <c s="6" r="I5374">
        <v>0</v>
      </c>
      <c s="6" r="J5374">
        <v>0</v>
      </c>
      <c s="6" r="K5374">
        <v>0</v>
      </c>
      <c s="6" r="L5374">
        <f>SUM(I5374:K5374)</f>
        <v>0</v>
      </c>
      <c t="s" s="6" r="M5374">
        <v>168</v>
      </c>
      <c t="s" s="6" r="N5374">
        <v>2004</v>
      </c>
    </row>
    <row r="5375">
      <c t="s" s="6" r="A5375">
        <v>8681</v>
      </c>
      <c t="s" s="6" r="B5375">
        <v>94</v>
      </c>
      <c s="6" r="C5375">
        <v>29</v>
      </c>
      <c s="6" r="D5375">
        <v>187</v>
      </c>
      <c s="6" r="E5375">
        <v>92</v>
      </c>
      <c t="s" s="6" r="F5375">
        <v>16</v>
      </c>
      <c s="2" r="G5375">
        <v>30493</v>
      </c>
      <c s="6" r="I5375">
        <v>0</v>
      </c>
      <c s="6" r="J5375">
        <v>0</v>
      </c>
      <c s="6" r="K5375">
        <v>0</v>
      </c>
      <c s="6" r="L5375">
        <f>SUM(I5375:K5375)</f>
        <v>0</v>
      </c>
      <c t="s" s="6" r="M5375">
        <v>44</v>
      </c>
      <c t="s" s="6" r="N5375">
        <v>294</v>
      </c>
    </row>
    <row r="5376">
      <c t="s" s="6" r="A5376">
        <v>8682</v>
      </c>
      <c t="s" s="6" r="B5376">
        <v>271</v>
      </c>
      <c s="6" r="C5376">
        <v>23</v>
      </c>
      <c s="6" r="D5376">
        <v>190</v>
      </c>
      <c s="6" r="E5376">
        <v>53</v>
      </c>
      <c t="s" s="6" r="F5376">
        <v>36</v>
      </c>
      <c s="2" r="G5376">
        <v>32464</v>
      </c>
      <c t="s" s="6" r="H5376">
        <v>8683</v>
      </c>
      <c s="6" r="I5376">
        <v>0</v>
      </c>
      <c s="6" r="J5376">
        <v>0</v>
      </c>
      <c s="6" r="K5376">
        <v>0</v>
      </c>
      <c s="6" r="L5376">
        <f>SUM(I5376:K5376)</f>
        <v>0</v>
      </c>
      <c t="s" s="6" r="M5376">
        <v>79</v>
      </c>
      <c t="s" s="6" r="N5376">
        <v>3460</v>
      </c>
    </row>
    <row r="5377">
      <c t="s" s="6" r="A5377">
        <v>8684</v>
      </c>
      <c t="s" s="6" r="B5377">
        <v>21</v>
      </c>
      <c s="6" r="C5377">
        <v>28</v>
      </c>
      <c s="6" r="D5377">
        <v>188</v>
      </c>
      <c s="6" r="E5377">
        <v>88</v>
      </c>
      <c t="s" s="6" r="F5377">
        <v>16</v>
      </c>
      <c s="2" r="G5377">
        <v>30897</v>
      </c>
      <c t="s" s="6" r="H5377">
        <v>8685</v>
      </c>
      <c s="6" r="I5377">
        <v>2</v>
      </c>
      <c s="6" r="J5377">
        <v>2</v>
      </c>
      <c s="6" r="K5377">
        <v>1</v>
      </c>
      <c s="6" r="L5377">
        <f>SUM(I5377:K5377)</f>
        <v>5</v>
      </c>
      <c t="s" s="6" r="M5377">
        <v>168</v>
      </c>
      <c t="s" s="6" r="N5377">
        <v>8686</v>
      </c>
    </row>
    <row r="5378">
      <c t="s" s="6" r="A5378">
        <v>8687</v>
      </c>
      <c t="s" s="6" r="B5378">
        <v>94</v>
      </c>
      <c s="6" r="C5378">
        <v>24</v>
      </c>
      <c s="6" r="D5378">
        <v>191</v>
      </c>
      <c s="6" r="E5378">
        <v>88</v>
      </c>
      <c t="s" s="6" r="F5378">
        <v>16</v>
      </c>
      <c s="2" r="G5378">
        <v>32276</v>
      </c>
      <c s="6" r="I5378">
        <v>0</v>
      </c>
      <c s="6" r="J5378">
        <v>0</v>
      </c>
      <c s="6" r="K5378">
        <v>0</v>
      </c>
      <c s="6" r="L5378">
        <f>SUM(I5378:K5378)</f>
        <v>0</v>
      </c>
      <c t="s" s="6" r="M5378">
        <v>44</v>
      </c>
      <c t="s" s="6" r="N5378">
        <v>353</v>
      </c>
    </row>
    <row r="5379">
      <c t="s" s="6" r="A5379">
        <v>8688</v>
      </c>
      <c t="s" s="6" r="B5379">
        <v>50</v>
      </c>
      <c s="6" r="C5379">
        <v>32</v>
      </c>
      <c s="6" r="D5379">
        <v>177</v>
      </c>
      <c s="6" r="E5379">
        <v>77</v>
      </c>
      <c t="s" s="6" r="F5379">
        <v>16</v>
      </c>
      <c s="2" r="G5379">
        <v>29330</v>
      </c>
      <c t="s" s="6" r="H5379">
        <v>8689</v>
      </c>
      <c s="6" r="I5379">
        <v>0</v>
      </c>
      <c s="6" r="J5379">
        <v>0</v>
      </c>
      <c s="6" r="K5379">
        <v>0</v>
      </c>
      <c s="6" r="L5379">
        <f>SUM(I5379:K5379)</f>
        <v>0</v>
      </c>
      <c t="s" s="6" r="M5379">
        <v>236</v>
      </c>
      <c t="s" s="6" r="N5379">
        <v>237</v>
      </c>
    </row>
    <row r="5380">
      <c t="s" s="6" r="A5380">
        <v>8690</v>
      </c>
      <c t="s" s="6" r="B5380">
        <v>389</v>
      </c>
      <c s="6" r="C5380">
        <v>23</v>
      </c>
      <c s="6" r="D5380">
        <v>173</v>
      </c>
      <c s="6" r="E5380">
        <v>70</v>
      </c>
      <c t="s" s="6" r="F5380">
        <v>16</v>
      </c>
      <c s="2" r="G5380">
        <v>32588</v>
      </c>
      <c s="6" r="I5380">
        <v>0</v>
      </c>
      <c s="6" r="J5380">
        <v>0</v>
      </c>
      <c s="6" r="K5380">
        <v>0</v>
      </c>
      <c s="6" r="L5380">
        <f>SUM(I5380:K5380)</f>
        <v>0</v>
      </c>
      <c t="s" s="6" r="M5380">
        <v>47</v>
      </c>
      <c t="s" s="6" r="N5380">
        <v>48</v>
      </c>
    </row>
    <row r="5381">
      <c t="s" s="6" r="A5381">
        <v>8691</v>
      </c>
      <c t="s" s="6" r="B5381">
        <v>21</v>
      </c>
      <c s="6" r="C5381">
        <v>27</v>
      </c>
      <c s="6" r="D5381">
        <v>188</v>
      </c>
      <c s="6" r="E5381">
        <v>79</v>
      </c>
      <c t="s" s="6" r="F5381">
        <v>36</v>
      </c>
      <c s="2" r="G5381">
        <v>31106</v>
      </c>
      <c s="6" r="I5381">
        <v>1</v>
      </c>
      <c s="6" r="J5381">
        <v>0</v>
      </c>
      <c s="6" r="K5381">
        <v>0</v>
      </c>
      <c s="6" r="L5381">
        <f>SUM(I5381:K5381)</f>
        <v>1</v>
      </c>
      <c t="s" s="6" r="M5381">
        <v>44</v>
      </c>
      <c t="s" s="6" r="N5381">
        <v>251</v>
      </c>
    </row>
    <row r="5382">
      <c t="s" s="6" r="A5382">
        <v>8692</v>
      </c>
      <c t="s" s="6" r="B5382">
        <v>21</v>
      </c>
      <c s="6" r="C5382">
        <v>24</v>
      </c>
      <c s="6" r="D5382">
        <v>188</v>
      </c>
      <c s="6" r="E5382">
        <v>84</v>
      </c>
      <c t="s" s="6" r="F5382">
        <v>36</v>
      </c>
      <c s="2" r="G5382">
        <v>32138</v>
      </c>
      <c s="6" r="I5382">
        <v>1</v>
      </c>
      <c s="6" r="J5382">
        <v>0</v>
      </c>
      <c s="6" r="K5382">
        <v>0</v>
      </c>
      <c s="6" r="L5382">
        <f>SUM(I5382:K5382)</f>
        <v>1</v>
      </c>
      <c t="s" s="6" r="M5382">
        <v>44</v>
      </c>
      <c t="s" s="6" r="N5382">
        <v>251</v>
      </c>
    </row>
    <row r="5383">
      <c t="s" s="6" r="A5383">
        <v>8693</v>
      </c>
      <c t="s" s="6" r="B5383">
        <v>271</v>
      </c>
      <c s="6" r="C5383">
        <v>34</v>
      </c>
      <c s="6" r="D5383">
        <v>190</v>
      </c>
      <c s="6" r="E5383">
        <v>81</v>
      </c>
      <c t="s" s="6" r="F5383">
        <v>16</v>
      </c>
      <c s="2" r="G5383">
        <v>28452</v>
      </c>
      <c t="s" s="6" r="H5383">
        <v>8694</v>
      </c>
      <c s="6" r="I5383">
        <v>0</v>
      </c>
      <c s="6" r="J5383">
        <v>0</v>
      </c>
      <c s="6" r="K5383">
        <v>0</v>
      </c>
      <c s="6" r="L5383">
        <f>SUM(I5383:K5383)</f>
        <v>0</v>
      </c>
      <c t="s" s="6" r="M5383">
        <v>144</v>
      </c>
      <c t="s" s="6" r="N5383">
        <v>437</v>
      </c>
    </row>
    <row r="5384">
      <c t="s" s="6" r="A5384">
        <v>8695</v>
      </c>
      <c t="s" s="6" r="B5384">
        <v>35</v>
      </c>
      <c s="6" r="C5384">
        <v>32</v>
      </c>
      <c s="6" r="D5384">
        <v>177</v>
      </c>
      <c s="6" r="E5384">
        <v>67</v>
      </c>
      <c t="s" s="6" r="F5384">
        <v>36</v>
      </c>
      <c t="s" s="6" r="G5384">
        <v>8696</v>
      </c>
      <c s="6" r="I5384">
        <v>0</v>
      </c>
      <c s="6" r="J5384">
        <v>0</v>
      </c>
      <c s="6" r="K5384">
        <v>0</v>
      </c>
      <c s="6" r="L5384">
        <f>SUM(I5384:K5384)</f>
        <v>0</v>
      </c>
      <c t="s" s="6" r="M5384">
        <v>130</v>
      </c>
      <c t="s" s="6" r="N5384">
        <v>2292</v>
      </c>
    </row>
    <row r="5385">
      <c t="s" s="6" r="A5385">
        <v>8697</v>
      </c>
      <c t="s" s="6" r="B5385">
        <v>687</v>
      </c>
      <c s="6" r="C5385">
        <v>19</v>
      </c>
      <c s="6" r="D5385">
        <v>159</v>
      </c>
      <c s="6" r="E5385">
        <v>62</v>
      </c>
      <c t="s" s="6" r="F5385">
        <v>36</v>
      </c>
      <c s="2" r="G5385">
        <v>33872</v>
      </c>
      <c t="s" s="6" r="H5385">
        <v>1206</v>
      </c>
      <c s="6" r="I5385">
        <v>0</v>
      </c>
      <c s="6" r="J5385">
        <v>0</v>
      </c>
      <c s="6" r="K5385">
        <v>0</v>
      </c>
      <c s="6" r="L5385">
        <f>SUM(I5385:K5385)</f>
        <v>0</v>
      </c>
      <c t="s" s="6" r="M5385">
        <v>1050</v>
      </c>
      <c t="s" s="6" r="N5385">
        <v>1402</v>
      </c>
    </row>
    <row r="5386">
      <c t="s" s="6" r="A5386">
        <v>8698</v>
      </c>
      <c t="s" s="6" r="B5386">
        <v>641</v>
      </c>
      <c s="6" r="C5386">
        <v>22</v>
      </c>
      <c s="6" r="D5386">
        <v>180</v>
      </c>
      <c s="6" r="E5386">
        <v>68</v>
      </c>
      <c t="s" s="6" r="F5386">
        <v>36</v>
      </c>
      <c s="2" r="G5386">
        <v>33072</v>
      </c>
      <c t="s" s="6" r="H5386">
        <v>8699</v>
      </c>
      <c s="6" r="I5386">
        <v>0</v>
      </c>
      <c s="6" r="J5386">
        <v>0</v>
      </c>
      <c s="6" r="K5386">
        <v>0</v>
      </c>
      <c s="6" r="L5386">
        <f>SUM(I5386:K5386)</f>
        <v>0</v>
      </c>
      <c t="s" s="6" r="M5386">
        <v>23</v>
      </c>
      <c t="s" s="6" r="N5386">
        <v>1497</v>
      </c>
    </row>
    <row r="5387">
      <c t="s" s="6" r="A5387">
        <v>8700</v>
      </c>
      <c t="s" s="6" r="B5387">
        <v>1248</v>
      </c>
      <c s="6" r="C5387">
        <v>25</v>
      </c>
      <c s="6" r="D5387">
        <v>181</v>
      </c>
      <c s="6" r="E5387">
        <v>76</v>
      </c>
      <c t="s" s="6" r="F5387">
        <v>16</v>
      </c>
      <c s="2" r="G5387">
        <v>31882</v>
      </c>
      <c s="6" r="I5387">
        <v>0</v>
      </c>
      <c s="6" r="J5387">
        <v>0</v>
      </c>
      <c s="6" r="K5387">
        <v>0</v>
      </c>
      <c s="6" r="L5387">
        <f>SUM(I5387:K5387)</f>
        <v>0</v>
      </c>
      <c t="s" s="6" r="M5387">
        <v>44</v>
      </c>
      <c t="s" s="6" r="N5387">
        <v>1350</v>
      </c>
    </row>
    <row r="5388">
      <c t="s" s="6" r="A5388">
        <v>8701</v>
      </c>
      <c t="s" s="6" r="B5388">
        <v>822</v>
      </c>
      <c s="6" r="C5388">
        <v>29</v>
      </c>
      <c s="6" r="D5388">
        <v>173</v>
      </c>
      <c t="s" s="6" r="F5388">
        <v>36</v>
      </c>
      <c s="2" r="G5388">
        <v>30297</v>
      </c>
      <c s="6" r="I5388">
        <v>0</v>
      </c>
      <c s="6" r="J5388">
        <v>0</v>
      </c>
      <c s="6" r="K5388">
        <v>0</v>
      </c>
      <c s="6" r="L5388">
        <f>SUM(I5388:K5388)</f>
        <v>0</v>
      </c>
      <c t="s" s="6" r="M5388">
        <v>40</v>
      </c>
      <c t="s" s="6" r="N5388">
        <v>369</v>
      </c>
    </row>
    <row r="5389">
      <c t="s" s="6" r="A5389">
        <v>8702</v>
      </c>
      <c t="s" s="6" r="B5389">
        <v>475</v>
      </c>
      <c s="6" r="C5389">
        <v>23</v>
      </c>
      <c s="6" r="D5389">
        <v>161</v>
      </c>
      <c s="6" r="E5389">
        <v>58</v>
      </c>
      <c t="s" s="6" r="F5389">
        <v>36</v>
      </c>
      <c s="2" r="G5389">
        <v>32383</v>
      </c>
      <c t="s" s="6" r="H5389">
        <v>4092</v>
      </c>
      <c s="6" r="I5389">
        <v>0</v>
      </c>
      <c s="6" r="J5389">
        <v>0</v>
      </c>
      <c s="6" r="K5389">
        <v>0</v>
      </c>
      <c s="6" r="L5389">
        <f>SUM(I5389:K5389)</f>
        <v>0</v>
      </c>
      <c t="s" s="6" r="M5389">
        <v>576</v>
      </c>
      <c t="s" s="6" r="N5389">
        <v>577</v>
      </c>
    </row>
    <row r="5390">
      <c t="s" s="6" r="A5390">
        <v>8703</v>
      </c>
      <c t="s" s="6" r="B5390">
        <v>253</v>
      </c>
      <c s="6" r="C5390">
        <v>27</v>
      </c>
      <c s="6" r="D5390">
        <v>188</v>
      </c>
      <c s="6" r="E5390">
        <v>85</v>
      </c>
      <c t="s" s="6" r="F5390">
        <v>16</v>
      </c>
      <c s="2" r="G5390">
        <v>31218</v>
      </c>
      <c s="6" r="I5390">
        <v>0</v>
      </c>
      <c s="6" r="J5390">
        <v>0</v>
      </c>
      <c s="6" r="K5390">
        <v>0</v>
      </c>
      <c s="6" r="L5390">
        <f>SUM(I5390:K5390)</f>
        <v>0</v>
      </c>
      <c t="s" s="6" r="M5390">
        <v>44</v>
      </c>
      <c t="s" s="6" r="N5390">
        <v>664</v>
      </c>
    </row>
    <row r="5391">
      <c t="s" s="6" r="A5391">
        <v>8704</v>
      </c>
      <c t="s" s="6" r="B5391">
        <v>641</v>
      </c>
      <c s="6" r="C5391">
        <v>24</v>
      </c>
      <c s="6" r="D5391">
        <v>170</v>
      </c>
      <c t="s" s="6" r="F5391">
        <v>16</v>
      </c>
      <c s="2" r="G5391">
        <v>32190</v>
      </c>
      <c s="6" r="I5391">
        <v>0</v>
      </c>
      <c s="6" r="J5391">
        <v>0</v>
      </c>
      <c s="6" r="K5391">
        <v>0</v>
      </c>
      <c s="6" r="L5391">
        <f>SUM(I5391:K5391)</f>
        <v>0</v>
      </c>
      <c t="s" s="6" r="M5391">
        <v>32</v>
      </c>
      <c t="s" s="6" r="N5391">
        <v>768</v>
      </c>
    </row>
    <row r="5392">
      <c t="s" s="6" r="A5392">
        <v>8705</v>
      </c>
      <c t="s" s="6" r="B5392">
        <v>1300</v>
      </c>
      <c s="6" r="C5392">
        <v>22</v>
      </c>
      <c s="6" r="D5392">
        <v>161</v>
      </c>
      <c s="6" r="E5392">
        <v>58</v>
      </c>
      <c t="s" s="6" r="F5392">
        <v>16</v>
      </c>
      <c s="2" r="G5392">
        <v>33054</v>
      </c>
      <c t="s" s="6" r="H5392">
        <v>8706</v>
      </c>
      <c s="6" r="I5392">
        <v>0</v>
      </c>
      <c s="6" r="J5392">
        <v>0</v>
      </c>
      <c s="6" r="K5392">
        <v>0</v>
      </c>
      <c s="6" r="L5392">
        <f>SUM(I5392:K5392)</f>
        <v>0</v>
      </c>
      <c t="s" s="6" r="M5392">
        <v>135</v>
      </c>
      <c t="s" s="6" r="N5392">
        <v>8707</v>
      </c>
    </row>
    <row r="5393">
      <c t="s" s="6" r="A5393">
        <v>8708</v>
      </c>
      <c t="s" s="6" r="B5393">
        <v>1488</v>
      </c>
      <c s="6" r="C5393">
        <v>25</v>
      </c>
      <c s="6" r="D5393">
        <v>177</v>
      </c>
      <c s="6" r="E5393">
        <v>106</v>
      </c>
      <c t="s" s="6" r="F5393">
        <v>16</v>
      </c>
      <c s="2" r="G5393">
        <v>31964</v>
      </c>
      <c t="s" s="6" r="H5393">
        <v>8709</v>
      </c>
      <c s="6" r="I5393">
        <v>0</v>
      </c>
      <c s="6" r="J5393">
        <v>0</v>
      </c>
      <c s="6" r="K5393">
        <v>0</v>
      </c>
      <c s="6" r="L5393">
        <f>SUM(I5393:K5393)</f>
        <v>0</v>
      </c>
      <c t="s" s="6" r="M5393">
        <v>23</v>
      </c>
      <c t="s" s="6" r="N5393">
        <v>24</v>
      </c>
    </row>
    <row r="5394">
      <c t="s" s="6" r="A5394">
        <v>8710</v>
      </c>
      <c t="s" s="6" r="B5394">
        <v>8102</v>
      </c>
      <c s="6" r="C5394">
        <v>28</v>
      </c>
      <c s="6" r="E5394">
        <v>59</v>
      </c>
      <c t="s" s="6" r="F5394">
        <v>16</v>
      </c>
      <c s="2" r="G5394">
        <v>30667</v>
      </c>
      <c t="s" s="6" r="H5394">
        <v>8711</v>
      </c>
      <c s="6" r="I5394">
        <v>0</v>
      </c>
      <c s="6" r="J5394">
        <v>0</v>
      </c>
      <c s="6" r="K5394">
        <v>0</v>
      </c>
      <c s="6" r="L5394">
        <f>SUM(I5394:K5394)</f>
        <v>0</v>
      </c>
      <c t="s" s="6" r="M5394">
        <v>18</v>
      </c>
      <c t="s" s="6" r="N5394">
        <v>19</v>
      </c>
    </row>
    <row r="5395">
      <c t="s" s="6" r="A5395">
        <v>8712</v>
      </c>
      <c t="s" s="6" r="B5395">
        <v>21</v>
      </c>
      <c s="6" r="C5395">
        <v>27</v>
      </c>
      <c s="6" r="D5395">
        <v>180</v>
      </c>
      <c s="6" r="E5395">
        <v>69</v>
      </c>
      <c t="s" s="6" r="F5395">
        <v>16</v>
      </c>
      <c s="2" r="G5395">
        <v>31048</v>
      </c>
      <c t="s" s="6" r="H5395">
        <v>8713</v>
      </c>
      <c s="6" r="I5395">
        <v>0</v>
      </c>
      <c s="6" r="J5395">
        <v>0</v>
      </c>
      <c s="6" r="K5395">
        <v>0</v>
      </c>
      <c s="6" r="L5395">
        <f>SUM(I5395:K5395)</f>
        <v>0</v>
      </c>
      <c t="s" s="6" r="M5395">
        <v>23</v>
      </c>
      <c t="s" s="6" r="N5395">
        <v>172</v>
      </c>
    </row>
    <row r="5396">
      <c t="s" s="6" r="A5396">
        <v>8714</v>
      </c>
      <c t="s" s="6" r="B5396">
        <v>21</v>
      </c>
      <c s="6" r="C5396">
        <v>22</v>
      </c>
      <c s="6" r="D5396">
        <v>188</v>
      </c>
      <c s="6" r="E5396">
        <v>88</v>
      </c>
      <c t="s" s="6" r="F5396">
        <v>16</v>
      </c>
      <c s="2" r="G5396">
        <v>32787</v>
      </c>
      <c t="s" s="6" r="H5396">
        <v>2216</v>
      </c>
      <c s="6" r="I5396">
        <v>0</v>
      </c>
      <c s="6" r="J5396">
        <v>0</v>
      </c>
      <c s="6" r="K5396">
        <v>0</v>
      </c>
      <c s="6" r="L5396">
        <f>SUM(I5396:K5396)</f>
        <v>0</v>
      </c>
      <c t="s" s="6" r="M5396">
        <v>674</v>
      </c>
      <c t="s" s="6" r="N5396">
        <v>1600</v>
      </c>
    </row>
    <row r="5397">
      <c t="s" s="6" r="A5397">
        <v>8715</v>
      </c>
      <c t="s" s="6" r="B5397">
        <v>260</v>
      </c>
      <c s="6" r="C5397">
        <v>21</v>
      </c>
      <c s="6" r="D5397">
        <v>172</v>
      </c>
      <c s="6" r="E5397">
        <v>69</v>
      </c>
      <c t="s" s="6" r="F5397">
        <v>16</v>
      </c>
      <c s="2" r="G5397">
        <v>33376</v>
      </c>
      <c t="s" s="6" r="H5397">
        <v>2283</v>
      </c>
      <c s="6" r="I5397">
        <v>0</v>
      </c>
      <c s="6" r="J5397">
        <v>0</v>
      </c>
      <c s="6" r="K5397">
        <v>0</v>
      </c>
      <c s="6" r="L5397">
        <f>SUM(I5397:K5397)</f>
        <v>0</v>
      </c>
      <c t="s" s="6" r="M5397">
        <v>23</v>
      </c>
      <c t="s" s="6" r="N5397">
        <v>220</v>
      </c>
    </row>
    <row r="5398">
      <c t="s" s="6" r="A5398">
        <v>8716</v>
      </c>
      <c t="s" s="6" r="B5398">
        <v>289</v>
      </c>
      <c s="6" r="C5398">
        <v>21</v>
      </c>
      <c s="6" r="D5398">
        <v>156</v>
      </c>
      <c s="6" r="E5398">
        <v>56</v>
      </c>
      <c t="s" s="6" r="F5398">
        <v>36</v>
      </c>
      <c s="2" r="G5398">
        <v>33420</v>
      </c>
      <c s="6" r="I5398">
        <v>0</v>
      </c>
      <c s="6" r="J5398">
        <v>0</v>
      </c>
      <c s="6" r="K5398">
        <v>0</v>
      </c>
      <c s="6" r="L5398">
        <f>SUM(I5398:K5398)</f>
        <v>0</v>
      </c>
      <c t="s" s="6" r="M5398">
        <v>47</v>
      </c>
      <c t="s" s="6" r="N5398">
        <v>151</v>
      </c>
    </row>
    <row r="5399">
      <c t="s" s="6" r="A5399">
        <v>8717</v>
      </c>
      <c t="s" s="6" r="B5399">
        <v>930</v>
      </c>
      <c s="6" r="C5399">
        <v>24</v>
      </c>
      <c s="6" r="D5399">
        <v>170</v>
      </c>
      <c s="6" r="E5399">
        <v>57</v>
      </c>
      <c t="s" s="6" r="F5399">
        <v>16</v>
      </c>
      <c s="2" r="G5399">
        <v>32277</v>
      </c>
      <c t="s" s="6" r="H5399">
        <v>8718</v>
      </c>
      <c s="6" r="I5399">
        <v>0</v>
      </c>
      <c s="6" r="J5399">
        <v>0</v>
      </c>
      <c s="6" r="K5399">
        <v>0</v>
      </c>
      <c s="6" r="L5399">
        <f>SUM(I5399:K5399)</f>
        <v>0</v>
      </c>
      <c t="s" s="6" r="M5399">
        <v>23</v>
      </c>
      <c t="s" s="6" r="N5399">
        <v>172</v>
      </c>
    </row>
    <row r="5400">
      <c t="s" s="6" r="A5400">
        <v>8719</v>
      </c>
      <c t="s" s="6" r="B5400">
        <v>271</v>
      </c>
      <c s="6" r="C5400">
        <v>23</v>
      </c>
      <c s="6" r="D5400">
        <v>177</v>
      </c>
      <c t="s" s="6" r="F5400">
        <v>16</v>
      </c>
      <c s="2" r="G5400">
        <v>32438</v>
      </c>
      <c t="s" s="6" r="H5400">
        <v>1465</v>
      </c>
      <c s="6" r="I5400">
        <v>0</v>
      </c>
      <c s="6" r="J5400">
        <v>0</v>
      </c>
      <c s="6" r="K5400">
        <v>0</v>
      </c>
      <c s="6" r="L5400">
        <f>SUM(I5400:K5400)</f>
        <v>0</v>
      </c>
      <c t="s" s="6" r="M5400">
        <v>120</v>
      </c>
      <c t="s" s="6" r="N5400">
        <v>210</v>
      </c>
    </row>
    <row r="5401">
      <c t="s" s="6" r="A5401">
        <v>8720</v>
      </c>
      <c t="s" s="6" r="B5401">
        <v>315</v>
      </c>
      <c s="6" r="C5401">
        <v>42</v>
      </c>
      <c s="6" r="D5401">
        <v>190</v>
      </c>
      <c s="6" r="E5401">
        <v>87</v>
      </c>
      <c t="s" s="6" r="F5401">
        <v>16</v>
      </c>
      <c s="2" r="G5401">
        <v>25550</v>
      </c>
      <c t="s" s="6" r="H5401">
        <v>8721</v>
      </c>
      <c s="6" r="I5401">
        <v>0</v>
      </c>
      <c s="6" r="J5401">
        <v>0</v>
      </c>
      <c s="6" r="K5401">
        <v>0</v>
      </c>
      <c s="6" r="L5401">
        <f>SUM(I5401:K5401)</f>
        <v>0</v>
      </c>
      <c t="s" s="6" r="M5401">
        <v>366</v>
      </c>
      <c t="s" s="6" r="N5401">
        <v>2267</v>
      </c>
    </row>
    <row r="5402">
      <c t="s" s="6" r="A5402">
        <v>8722</v>
      </c>
      <c t="s" s="6" r="B5402">
        <v>8723</v>
      </c>
      <c s="6" r="C5402">
        <v>17</v>
      </c>
      <c s="6" r="D5402">
        <v>175</v>
      </c>
      <c s="6" r="E5402">
        <v>58</v>
      </c>
      <c t="s" s="6" r="F5402">
        <v>36</v>
      </c>
      <c s="2" r="G5402">
        <v>34578</v>
      </c>
      <c t="s" s="6" r="H5402">
        <v>8724</v>
      </c>
      <c s="6" r="I5402">
        <v>0</v>
      </c>
      <c s="6" r="J5402">
        <v>0</v>
      </c>
      <c s="6" r="K5402">
        <v>0</v>
      </c>
      <c s="6" r="L5402">
        <f>SUM(I5402:K5402)</f>
        <v>0</v>
      </c>
      <c t="s" s="6" r="M5402">
        <v>23</v>
      </c>
      <c t="s" s="6" r="N5402">
        <v>105</v>
      </c>
    </row>
    <row r="5403">
      <c t="s" s="6" r="A5403">
        <v>8725</v>
      </c>
      <c t="s" s="6" r="B5403">
        <v>142</v>
      </c>
      <c s="6" r="C5403">
        <v>24</v>
      </c>
      <c s="6" r="D5403">
        <v>183</v>
      </c>
      <c s="6" r="E5403">
        <v>74</v>
      </c>
      <c t="s" s="6" r="F5403">
        <v>16</v>
      </c>
      <c s="2" r="G5403">
        <v>32150</v>
      </c>
      <c s="6" r="I5403">
        <v>0</v>
      </c>
      <c s="6" r="J5403">
        <v>0</v>
      </c>
      <c s="6" r="K5403">
        <v>0</v>
      </c>
      <c s="6" r="L5403">
        <f>SUM(I5403:K5403)</f>
        <v>0</v>
      </c>
      <c t="s" s="6" r="M5403">
        <v>47</v>
      </c>
      <c t="s" s="6" r="N5403">
        <v>48</v>
      </c>
    </row>
    <row r="5404">
      <c t="s" s="6" r="A5404">
        <v>8726</v>
      </c>
      <c t="s" s="6" r="B5404">
        <v>828</v>
      </c>
      <c s="6" r="C5404">
        <v>20</v>
      </c>
      <c s="6" r="D5404">
        <v>170</v>
      </c>
      <c s="6" r="E5404">
        <v>70</v>
      </c>
      <c t="s" s="6" r="F5404">
        <v>16</v>
      </c>
      <c s="2" r="G5404">
        <v>33760</v>
      </c>
      <c s="6" r="I5404">
        <v>0</v>
      </c>
      <c s="6" r="J5404">
        <v>0</v>
      </c>
      <c s="6" r="K5404">
        <v>0</v>
      </c>
      <c s="6" r="L5404">
        <f>SUM(I5404:K5404)</f>
        <v>0</v>
      </c>
      <c t="s" s="6" r="M5404">
        <v>47</v>
      </c>
      <c t="s" s="6" r="N5404">
        <v>48</v>
      </c>
    </row>
    <row r="5405">
      <c t="s" s="6" r="A5405">
        <v>8727</v>
      </c>
      <c t="s" s="6" r="B5405">
        <v>21</v>
      </c>
      <c s="6" r="C5405">
        <v>28</v>
      </c>
      <c s="6" r="D5405">
        <v>178</v>
      </c>
      <c t="s" s="6" r="F5405">
        <v>36</v>
      </c>
      <c s="2" r="G5405">
        <v>30688</v>
      </c>
      <c t="s" s="6" r="H5405">
        <v>278</v>
      </c>
      <c s="6" r="I5405">
        <v>0</v>
      </c>
      <c s="6" r="J5405">
        <v>0</v>
      </c>
      <c s="6" r="K5405">
        <v>0</v>
      </c>
      <c s="6" r="L5405">
        <f>SUM(I5405:K5405)</f>
        <v>0</v>
      </c>
      <c t="s" s="6" r="M5405">
        <v>120</v>
      </c>
      <c t="s" s="6" r="N5405">
        <v>857</v>
      </c>
    </row>
    <row r="5406">
      <c t="s" s="6" r="A5406">
        <v>8728</v>
      </c>
      <c t="s" s="6" r="B5406">
        <v>142</v>
      </c>
      <c s="6" r="C5406">
        <v>17</v>
      </c>
      <c s="6" r="D5406">
        <v>168</v>
      </c>
      <c t="s" s="6" r="F5406">
        <v>36</v>
      </c>
      <c s="2" r="G5406">
        <v>34611</v>
      </c>
      <c t="s" s="6" r="H5406">
        <v>3108</v>
      </c>
      <c s="6" r="I5406">
        <v>0</v>
      </c>
      <c s="6" r="J5406">
        <v>0</v>
      </c>
      <c s="6" r="K5406">
        <v>0</v>
      </c>
      <c s="6" r="L5406">
        <f>SUM(I5406:K5406)</f>
        <v>0</v>
      </c>
      <c t="s" s="6" r="M5406">
        <v>227</v>
      </c>
      <c t="s" s="6" r="N5406">
        <v>228</v>
      </c>
    </row>
    <row r="5407">
      <c t="s" s="6" r="A5407">
        <v>8729</v>
      </c>
      <c t="s" s="6" r="B5407">
        <v>142</v>
      </c>
      <c s="6" r="C5407">
        <v>30</v>
      </c>
      <c s="6" r="D5407">
        <v>188</v>
      </c>
      <c s="6" r="E5407">
        <v>85</v>
      </c>
      <c t="s" s="6" r="F5407">
        <v>16</v>
      </c>
      <c s="2" r="G5407">
        <v>29849</v>
      </c>
      <c s="6" r="I5407">
        <v>0</v>
      </c>
      <c s="6" r="J5407">
        <v>0</v>
      </c>
      <c s="6" r="K5407">
        <v>0</v>
      </c>
      <c s="6" r="L5407">
        <f>SUM(I5407:K5407)</f>
        <v>0</v>
      </c>
      <c t="s" s="6" r="M5407">
        <v>777</v>
      </c>
      <c t="s" s="6" r="N5407">
        <v>1994</v>
      </c>
    </row>
    <row r="5408">
      <c t="s" s="6" r="A5408">
        <v>8730</v>
      </c>
      <c t="s" s="6" r="B5408">
        <v>142</v>
      </c>
      <c s="6" r="C5408">
        <v>23</v>
      </c>
      <c s="6" r="D5408">
        <v>167</v>
      </c>
      <c s="6" r="E5408">
        <v>56</v>
      </c>
      <c t="s" s="6" r="F5408">
        <v>16</v>
      </c>
      <c s="2" r="G5408">
        <v>32582</v>
      </c>
      <c t="s" s="6" r="H5408">
        <v>8731</v>
      </c>
      <c s="6" r="I5408">
        <v>0</v>
      </c>
      <c s="6" r="J5408">
        <v>0</v>
      </c>
      <c s="6" r="K5408">
        <v>0</v>
      </c>
      <c s="6" r="L5408">
        <f>SUM(I5408:K5408)</f>
        <v>0</v>
      </c>
      <c t="s" s="6" r="M5408">
        <v>236</v>
      </c>
      <c t="s" s="6" r="N5408">
        <v>1334</v>
      </c>
    </row>
    <row r="5409">
      <c t="s" s="6" r="A5409">
        <v>8732</v>
      </c>
      <c t="s" s="6" r="B5409">
        <v>260</v>
      </c>
      <c s="6" r="C5409">
        <v>26</v>
      </c>
      <c s="6" r="D5409">
        <v>155</v>
      </c>
      <c t="s" s="6" r="F5409">
        <v>36</v>
      </c>
      <c s="2" r="G5409">
        <v>31434</v>
      </c>
      <c t="s" s="6" r="H5409">
        <v>3040</v>
      </c>
      <c s="6" r="I5409">
        <v>0</v>
      </c>
      <c s="6" r="J5409">
        <v>0</v>
      </c>
      <c s="6" r="K5409">
        <v>0</v>
      </c>
      <c s="6" r="L5409">
        <f>SUM(I5409:K5409)</f>
        <v>0</v>
      </c>
      <c t="s" s="6" r="M5409">
        <v>161</v>
      </c>
      <c t="s" s="6" r="N5409">
        <v>5767</v>
      </c>
    </row>
    <row r="5410">
      <c t="s" s="6" r="A5410">
        <v>8733</v>
      </c>
      <c t="s" s="6" r="B5410">
        <v>43</v>
      </c>
      <c s="6" r="C5410">
        <v>27</v>
      </c>
      <c s="6" r="D5410">
        <v>178</v>
      </c>
      <c s="6" r="E5410">
        <v>74</v>
      </c>
      <c t="s" s="6" r="F5410">
        <v>16</v>
      </c>
      <c s="2" r="G5410">
        <v>31194</v>
      </c>
      <c s="6" r="I5410">
        <v>0</v>
      </c>
      <c s="6" r="J5410">
        <v>0</v>
      </c>
      <c s="6" r="K5410">
        <v>0</v>
      </c>
      <c s="6" r="L5410">
        <f>SUM(I5410:K5410)</f>
        <v>0</v>
      </c>
      <c t="s" s="6" r="M5410">
        <v>59</v>
      </c>
      <c t="s" s="6" r="N5410">
        <v>60</v>
      </c>
    </row>
    <row r="5411">
      <c t="s" s="6" r="A5411">
        <v>8734</v>
      </c>
      <c t="s" s="6" r="B5411">
        <v>142</v>
      </c>
      <c s="6" r="C5411">
        <v>22</v>
      </c>
      <c s="6" r="D5411">
        <v>174</v>
      </c>
      <c s="6" r="E5411">
        <v>62</v>
      </c>
      <c t="s" s="6" r="F5411">
        <v>16</v>
      </c>
      <c s="2" r="G5411">
        <v>33036</v>
      </c>
      <c t="s" s="6" r="H5411">
        <v>590</v>
      </c>
      <c s="6" r="I5411">
        <v>0</v>
      </c>
      <c s="6" r="J5411">
        <v>0</v>
      </c>
      <c s="6" r="K5411">
        <v>0</v>
      </c>
      <c s="6" r="L5411">
        <f>SUM(I5411:K5411)</f>
        <v>0</v>
      </c>
      <c t="s" s="6" r="M5411">
        <v>23</v>
      </c>
      <c t="s" s="6" r="N5411">
        <v>503</v>
      </c>
    </row>
    <row r="5412">
      <c t="s" s="6" r="A5412">
        <v>8735</v>
      </c>
      <c t="s" s="6" r="B5412">
        <v>188</v>
      </c>
      <c s="6" r="C5412">
        <v>33</v>
      </c>
      <c s="6" r="D5412">
        <v>170</v>
      </c>
      <c s="6" r="E5412">
        <v>60</v>
      </c>
      <c t="s" s="6" r="F5412">
        <v>16</v>
      </c>
      <c s="2" r="G5412">
        <v>29009</v>
      </c>
      <c t="s" s="6" r="H5412">
        <v>8736</v>
      </c>
      <c s="6" r="I5412">
        <v>0</v>
      </c>
      <c s="6" r="J5412">
        <v>0</v>
      </c>
      <c s="6" r="K5412">
        <v>0</v>
      </c>
      <c s="6" r="L5412">
        <f>SUM(I5412:K5412)</f>
        <v>0</v>
      </c>
      <c t="s" s="6" r="M5412">
        <v>23</v>
      </c>
      <c t="s" s="6" r="N5412">
        <v>1064</v>
      </c>
    </row>
    <row r="5413">
      <c t="s" s="6" r="A5413">
        <v>8737</v>
      </c>
      <c t="s" s="6" r="B5413">
        <v>142</v>
      </c>
      <c s="6" r="C5413">
        <v>30</v>
      </c>
      <c s="6" r="D5413">
        <v>175</v>
      </c>
      <c s="6" r="E5413">
        <v>71</v>
      </c>
      <c t="s" s="6" r="F5413">
        <v>16</v>
      </c>
      <c s="2" r="G5413">
        <v>30163</v>
      </c>
      <c s="6" r="I5413">
        <v>0</v>
      </c>
      <c s="6" r="J5413">
        <v>0</v>
      </c>
      <c s="6" r="K5413">
        <v>0</v>
      </c>
      <c s="6" r="L5413">
        <f>SUM(I5413:K5413)</f>
        <v>0</v>
      </c>
      <c t="s" s="6" r="M5413">
        <v>777</v>
      </c>
      <c t="s" s="6" r="N5413">
        <v>437</v>
      </c>
    </row>
    <row r="5414">
      <c t="s" s="6" r="A5414">
        <v>8738</v>
      </c>
      <c t="s" s="6" r="B5414">
        <v>655</v>
      </c>
      <c s="6" r="C5414">
        <v>22</v>
      </c>
      <c t="s" s="6" r="F5414">
        <v>16</v>
      </c>
      <c s="2" r="G5414">
        <v>32972</v>
      </c>
      <c t="s" s="6" r="H5414">
        <v>5559</v>
      </c>
      <c s="6" r="I5414">
        <v>0</v>
      </c>
      <c s="6" r="J5414">
        <v>0</v>
      </c>
      <c s="6" r="K5414">
        <v>0</v>
      </c>
      <c s="6" r="L5414">
        <f>SUM(I5414:K5414)</f>
        <v>0</v>
      </c>
      <c t="s" s="6" r="M5414">
        <v>23</v>
      </c>
      <c t="s" s="6" r="N5414">
        <v>269</v>
      </c>
    </row>
    <row r="5415">
      <c t="s" s="6" r="A5415">
        <v>8739</v>
      </c>
      <c t="s" s="6" r="B5415">
        <v>142</v>
      </c>
      <c s="6" r="C5415">
        <v>24</v>
      </c>
      <c s="6" r="D5415">
        <v>181</v>
      </c>
      <c s="6" r="E5415">
        <v>70</v>
      </c>
      <c t="s" s="6" r="F5415">
        <v>16</v>
      </c>
      <c s="2" r="G5415">
        <v>32327</v>
      </c>
      <c t="s" s="6" r="H5415">
        <v>8731</v>
      </c>
      <c s="6" r="I5415">
        <v>0</v>
      </c>
      <c s="6" r="J5415">
        <v>0</v>
      </c>
      <c s="6" r="K5415">
        <v>0</v>
      </c>
      <c s="6" r="L5415">
        <f>SUM(I5415:K5415)</f>
        <v>0</v>
      </c>
      <c t="s" s="6" r="M5415">
        <v>23</v>
      </c>
      <c t="s" s="6" r="N5415">
        <v>1064</v>
      </c>
    </row>
    <row r="5416">
      <c t="s" s="6" r="A5416">
        <v>8740</v>
      </c>
      <c t="s" s="6" r="B5416">
        <v>704</v>
      </c>
      <c s="6" r="C5416">
        <v>19</v>
      </c>
      <c s="6" r="D5416">
        <v>185</v>
      </c>
      <c s="6" r="E5416">
        <v>79</v>
      </c>
      <c t="s" s="6" r="F5416">
        <v>16</v>
      </c>
      <c s="2" r="G5416">
        <v>34181</v>
      </c>
      <c s="6" r="I5416">
        <v>0</v>
      </c>
      <c s="6" r="J5416">
        <v>0</v>
      </c>
      <c s="6" r="K5416">
        <v>0</v>
      </c>
      <c s="6" r="L5416">
        <f>SUM(I5416:K5416)</f>
        <v>0</v>
      </c>
      <c t="s" s="6" r="M5416">
        <v>44</v>
      </c>
      <c t="s" s="6" r="N5416">
        <v>664</v>
      </c>
    </row>
    <row r="5417">
      <c t="s" s="6" r="A5417">
        <v>8741</v>
      </c>
      <c t="s" s="6" r="B5417">
        <v>142</v>
      </c>
      <c s="6" r="C5417">
        <v>21</v>
      </c>
      <c s="6" r="D5417">
        <v>170</v>
      </c>
      <c t="s" s="6" r="F5417">
        <v>16</v>
      </c>
      <c s="2" r="G5417">
        <v>33205</v>
      </c>
      <c t="s" s="6" r="H5417">
        <v>4090</v>
      </c>
      <c s="6" r="I5417">
        <v>0</v>
      </c>
      <c s="6" r="J5417">
        <v>0</v>
      </c>
      <c s="6" r="K5417">
        <v>0</v>
      </c>
      <c s="6" r="L5417">
        <f>SUM(I5417:K5417)</f>
        <v>0</v>
      </c>
      <c t="s" s="6" r="M5417">
        <v>161</v>
      </c>
      <c t="s" s="6" r="N5417">
        <v>162</v>
      </c>
    </row>
    <row r="5418">
      <c t="s" s="6" r="A5418">
        <v>8742</v>
      </c>
      <c t="s" s="6" r="B5418">
        <v>253</v>
      </c>
      <c s="6" r="C5418">
        <v>28</v>
      </c>
      <c s="6" r="D5418">
        <v>154</v>
      </c>
      <c s="6" r="E5418">
        <v>47</v>
      </c>
      <c t="s" s="6" r="F5418">
        <v>36</v>
      </c>
      <c s="2" r="G5418">
        <v>30788</v>
      </c>
      <c t="s" s="6" r="H5418">
        <v>8743</v>
      </c>
      <c s="6" r="I5418">
        <v>0</v>
      </c>
      <c s="6" r="J5418">
        <v>0</v>
      </c>
      <c s="6" r="K5418">
        <v>0</v>
      </c>
      <c s="6" r="L5418">
        <f>SUM(I5418:K5418)</f>
        <v>0</v>
      </c>
      <c t="s" s="6" r="M5418">
        <v>23</v>
      </c>
      <c t="s" s="6" r="N5418">
        <v>116</v>
      </c>
    </row>
    <row r="5419">
      <c t="s" s="6" r="A5419">
        <v>8744</v>
      </c>
      <c t="s" s="6" r="B5419">
        <v>21</v>
      </c>
      <c s="6" r="C5419">
        <v>33</v>
      </c>
      <c s="6" r="D5419">
        <v>191</v>
      </c>
      <c t="s" s="6" r="F5419">
        <v>16</v>
      </c>
      <c s="2" r="G5419">
        <v>28803</v>
      </c>
      <c t="s" s="6" r="H5419">
        <v>998</v>
      </c>
      <c s="6" r="I5419">
        <v>0</v>
      </c>
      <c s="6" r="J5419">
        <v>0</v>
      </c>
      <c s="6" r="K5419">
        <v>0</v>
      </c>
      <c s="6" r="L5419">
        <f>SUM(I5419:K5419)</f>
        <v>0</v>
      </c>
      <c t="s" s="6" r="M5419">
        <v>120</v>
      </c>
      <c t="s" s="6" r="N5419">
        <v>121</v>
      </c>
    </row>
    <row r="5420">
      <c t="s" s="6" r="A5420">
        <v>8745</v>
      </c>
      <c t="s" s="6" r="B5420">
        <v>138</v>
      </c>
      <c s="6" r="C5420">
        <v>30</v>
      </c>
      <c t="s" s="6" r="F5420">
        <v>16</v>
      </c>
      <c s="2" r="G5420">
        <v>29975</v>
      </c>
      <c t="s" s="6" r="H5420">
        <v>1083</v>
      </c>
      <c s="6" r="I5420">
        <v>0</v>
      </c>
      <c s="6" r="J5420">
        <v>0</v>
      </c>
      <c s="6" r="K5420">
        <v>0</v>
      </c>
      <c s="6" r="L5420">
        <f>SUM(I5420:K5420)</f>
        <v>0</v>
      </c>
      <c t="s" s="6" r="M5420">
        <v>112</v>
      </c>
      <c t="s" s="6" r="N5420">
        <v>411</v>
      </c>
    </row>
    <row r="5421">
      <c t="s" s="6" r="A5421">
        <v>8746</v>
      </c>
      <c t="s" s="6" r="B5421">
        <v>43</v>
      </c>
      <c s="6" r="C5421">
        <v>20</v>
      </c>
      <c s="6" r="D5421">
        <v>174</v>
      </c>
      <c s="6" r="E5421">
        <v>60</v>
      </c>
      <c t="s" s="6" r="F5421">
        <v>36</v>
      </c>
      <c s="2" r="G5421">
        <v>33760</v>
      </c>
      <c t="s" s="6" r="H5421">
        <v>1732</v>
      </c>
      <c s="6" r="I5421">
        <v>0</v>
      </c>
      <c s="6" r="J5421">
        <v>0</v>
      </c>
      <c s="6" r="K5421">
        <v>0</v>
      </c>
      <c s="6" r="L5421">
        <f>SUM(I5421:K5421)</f>
        <v>0</v>
      </c>
      <c t="s" s="6" r="M5421">
        <v>366</v>
      </c>
      <c t="s" s="6" r="N5421">
        <v>591</v>
      </c>
    </row>
    <row r="5422">
      <c t="s" s="6" r="A5422">
        <v>8747</v>
      </c>
      <c t="s" s="6" r="B5422">
        <v>638</v>
      </c>
      <c s="6" r="C5422">
        <v>28</v>
      </c>
      <c s="6" r="D5422">
        <v>175</v>
      </c>
      <c s="6" r="E5422">
        <v>132</v>
      </c>
      <c t="s" s="6" r="F5422">
        <v>16</v>
      </c>
      <c s="2" r="G5422">
        <v>30771</v>
      </c>
      <c t="s" s="6" r="H5422">
        <v>8748</v>
      </c>
      <c s="6" r="I5422">
        <v>0</v>
      </c>
      <c s="6" r="J5422">
        <v>0</v>
      </c>
      <c s="6" r="K5422">
        <v>0</v>
      </c>
      <c s="6" r="L5422">
        <f>SUM(I5422:K5422)</f>
        <v>0</v>
      </c>
      <c t="s" s="6" r="M5422">
        <v>79</v>
      </c>
      <c t="s" s="6" r="N5422">
        <v>620</v>
      </c>
    </row>
    <row r="5423">
      <c t="s" s="6" r="A5423">
        <v>8749</v>
      </c>
      <c t="s" s="6" r="B5423">
        <v>138</v>
      </c>
      <c s="6" r="C5423">
        <v>29</v>
      </c>
      <c t="s" s="6" r="F5423">
        <v>16</v>
      </c>
      <c s="2" r="G5423">
        <v>30183</v>
      </c>
      <c t="s" s="6" r="H5423">
        <v>1083</v>
      </c>
      <c s="6" r="I5423">
        <v>0</v>
      </c>
      <c s="6" r="J5423">
        <v>0</v>
      </c>
      <c s="6" r="K5423">
        <v>0</v>
      </c>
      <c s="6" r="L5423">
        <f>SUM(I5423:K5423)</f>
        <v>0</v>
      </c>
      <c t="s" s="6" r="M5423">
        <v>112</v>
      </c>
      <c t="s" s="6" r="N5423">
        <v>113</v>
      </c>
    </row>
    <row r="5424">
      <c t="s" s="6" r="A5424">
        <v>8750</v>
      </c>
      <c t="s" s="6" r="B5424">
        <v>142</v>
      </c>
      <c s="6" r="C5424">
        <v>32</v>
      </c>
      <c s="6" r="D5424">
        <v>191</v>
      </c>
      <c s="6" r="E5424">
        <v>87</v>
      </c>
      <c t="s" s="6" r="F5424">
        <v>16</v>
      </c>
      <c s="2" r="G5424">
        <v>29418</v>
      </c>
      <c t="s" s="6" r="H5424">
        <v>381</v>
      </c>
      <c s="6" r="I5424">
        <v>0</v>
      </c>
      <c s="6" r="J5424">
        <v>0</v>
      </c>
      <c s="6" r="K5424">
        <v>0</v>
      </c>
      <c s="6" r="L5424">
        <f>SUM(I5424:K5424)</f>
        <v>0</v>
      </c>
      <c t="s" s="6" r="M5424">
        <v>67</v>
      </c>
      <c t="s" s="6" r="N5424">
        <v>343</v>
      </c>
    </row>
    <row r="5425">
      <c t="s" s="6" r="A5425">
        <v>8751</v>
      </c>
      <c t="s" s="6" r="B5425">
        <v>43</v>
      </c>
      <c s="6" r="C5425">
        <v>30</v>
      </c>
      <c s="6" r="D5425">
        <v>164</v>
      </c>
      <c t="s" s="6" r="F5425">
        <v>36</v>
      </c>
      <c s="2" r="G5425">
        <v>30058</v>
      </c>
      <c t="s" s="6" r="H5425">
        <v>1732</v>
      </c>
      <c s="6" r="I5425">
        <v>0</v>
      </c>
      <c s="6" r="J5425">
        <v>0</v>
      </c>
      <c s="6" r="K5425">
        <v>0</v>
      </c>
      <c s="6" r="L5425">
        <f>SUM(I5425:K5425)</f>
        <v>0</v>
      </c>
      <c t="s" s="6" r="M5425">
        <v>120</v>
      </c>
      <c t="s" s="6" r="N5425">
        <v>650</v>
      </c>
    </row>
    <row r="5426">
      <c t="s" s="6" r="A5426">
        <v>8752</v>
      </c>
      <c t="s" s="6" r="B5426">
        <v>1105</v>
      </c>
      <c s="6" r="C5426">
        <v>30</v>
      </c>
      <c s="6" r="D5426">
        <v>178</v>
      </c>
      <c t="s" s="6" r="F5426">
        <v>16</v>
      </c>
      <c s="2" r="G5426">
        <v>29852</v>
      </c>
      <c t="s" s="6" r="H5426">
        <v>5083</v>
      </c>
      <c s="6" r="I5426">
        <v>0</v>
      </c>
      <c s="6" r="J5426">
        <v>0</v>
      </c>
      <c s="6" r="K5426">
        <v>0</v>
      </c>
      <c s="6" r="L5426">
        <f>SUM(I5426:K5426)</f>
        <v>0</v>
      </c>
      <c t="s" s="6" r="M5426">
        <v>120</v>
      </c>
      <c t="s" s="6" r="N5426">
        <v>210</v>
      </c>
    </row>
    <row r="5427">
      <c t="s" s="6" r="A5427">
        <v>8753</v>
      </c>
      <c t="s" s="6" r="B5427">
        <v>142</v>
      </c>
      <c s="6" r="C5427">
        <v>24</v>
      </c>
      <c s="6" r="D5427">
        <v>170</v>
      </c>
      <c s="6" r="E5427">
        <v>63</v>
      </c>
      <c t="s" s="6" r="F5427">
        <v>36</v>
      </c>
      <c s="2" r="G5427">
        <v>32155</v>
      </c>
      <c t="s" s="6" r="H5427">
        <v>226</v>
      </c>
      <c s="6" r="I5427">
        <v>0</v>
      </c>
      <c s="6" r="J5427">
        <v>0</v>
      </c>
      <c s="6" r="K5427">
        <v>0</v>
      </c>
      <c s="6" r="L5427">
        <f>SUM(I5427:K5427)</f>
        <v>0</v>
      </c>
      <c t="s" s="6" r="M5427">
        <v>67</v>
      </c>
      <c t="s" s="6" r="N5427">
        <v>68</v>
      </c>
    </row>
    <row r="5428">
      <c t="s" s="6" r="A5428">
        <v>8754</v>
      </c>
      <c t="s" s="6" r="B5428">
        <v>186</v>
      </c>
      <c s="6" r="C5428">
        <v>23</v>
      </c>
      <c s="6" r="D5428">
        <v>168</v>
      </c>
      <c s="6" r="E5428">
        <v>66</v>
      </c>
      <c t="s" s="6" r="F5428">
        <v>16</v>
      </c>
      <c s="2" r="G5428">
        <v>32528</v>
      </c>
      <c t="s" s="6" r="H5428">
        <v>8755</v>
      </c>
      <c s="6" r="I5428">
        <v>0</v>
      </c>
      <c s="6" r="J5428">
        <v>0</v>
      </c>
      <c s="6" r="K5428">
        <v>0</v>
      </c>
      <c s="6" r="L5428">
        <f>SUM(I5428:K5428)</f>
        <v>0</v>
      </c>
      <c t="s" s="6" r="M5428">
        <v>236</v>
      </c>
      <c t="s" s="6" r="N5428">
        <v>1633</v>
      </c>
    </row>
    <row r="5429">
      <c t="s" s="6" r="A5429">
        <v>8756</v>
      </c>
      <c t="s" s="6" r="B5429">
        <v>21</v>
      </c>
      <c s="6" r="C5429">
        <v>38</v>
      </c>
      <c s="6" r="D5429">
        <v>170</v>
      </c>
      <c s="6" r="E5429">
        <v>64</v>
      </c>
      <c t="s" s="6" r="F5429">
        <v>36</v>
      </c>
      <c s="2" r="G5429">
        <v>27030</v>
      </c>
      <c t="s" s="6" r="H5429">
        <v>8757</v>
      </c>
      <c s="6" r="I5429">
        <v>0</v>
      </c>
      <c s="6" r="J5429">
        <v>0</v>
      </c>
      <c s="6" r="K5429">
        <v>0</v>
      </c>
      <c s="6" r="L5429">
        <f>SUM(I5429:K5429)</f>
        <v>0</v>
      </c>
      <c t="s" s="6" r="M5429">
        <v>576</v>
      </c>
      <c t="s" s="6" r="N5429">
        <v>1285</v>
      </c>
    </row>
    <row r="5430">
      <c t="s" s="6" r="A5430">
        <v>8758</v>
      </c>
      <c t="s" s="6" r="B5430">
        <v>1000</v>
      </c>
      <c s="6" r="C5430">
        <v>25</v>
      </c>
      <c s="6" r="D5430">
        <v>173</v>
      </c>
      <c s="6" r="E5430">
        <v>66</v>
      </c>
      <c t="s" s="6" r="F5430">
        <v>16</v>
      </c>
      <c s="2" r="G5430">
        <v>31766</v>
      </c>
      <c t="s" s="6" r="H5430">
        <v>8759</v>
      </c>
      <c s="6" r="I5430">
        <v>0</v>
      </c>
      <c s="6" r="J5430">
        <v>0</v>
      </c>
      <c s="6" r="K5430">
        <v>0</v>
      </c>
      <c s="6" r="L5430">
        <f>SUM(I5430:K5430)</f>
        <v>0</v>
      </c>
      <c t="s" s="6" r="M5430">
        <v>112</v>
      </c>
      <c t="s" s="6" r="N5430">
        <v>128</v>
      </c>
    </row>
    <row r="5431">
      <c t="s" s="6" r="A5431">
        <v>8760</v>
      </c>
      <c t="s" s="6" r="B5431">
        <v>736</v>
      </c>
      <c s="6" r="C5431">
        <v>36</v>
      </c>
      <c s="6" r="D5431">
        <v>191</v>
      </c>
      <c s="6" r="E5431">
        <v>92</v>
      </c>
      <c t="s" s="6" r="F5431">
        <v>16</v>
      </c>
      <c s="2" r="G5431">
        <v>27966</v>
      </c>
      <c s="6" r="I5431">
        <v>0</v>
      </c>
      <c s="6" r="J5431">
        <v>0</v>
      </c>
      <c s="6" r="K5431">
        <v>0</v>
      </c>
      <c s="6" r="L5431">
        <f>SUM(I5431:K5431)</f>
        <v>0</v>
      </c>
      <c t="s" s="6" r="M5431">
        <v>40</v>
      </c>
      <c t="s" s="6" r="N5431">
        <v>41</v>
      </c>
    </row>
    <row r="5432">
      <c t="s" s="6" r="A5432">
        <v>8761</v>
      </c>
      <c t="s" s="6" r="B5432">
        <v>641</v>
      </c>
      <c s="6" r="C5432">
        <v>26</v>
      </c>
      <c s="6" r="D5432">
        <v>177</v>
      </c>
      <c s="6" r="E5432">
        <v>70</v>
      </c>
      <c t="s" s="6" r="F5432">
        <v>16</v>
      </c>
      <c s="2" r="G5432">
        <v>31438</v>
      </c>
      <c t="s" s="6" r="H5432">
        <v>2800</v>
      </c>
      <c s="6" r="I5432">
        <v>0</v>
      </c>
      <c s="6" r="J5432">
        <v>0</v>
      </c>
      <c s="6" r="K5432">
        <v>0</v>
      </c>
      <c s="6" r="L5432">
        <f>SUM(I5432:K5432)</f>
        <v>0</v>
      </c>
      <c t="s" s="6" r="M5432">
        <v>23</v>
      </c>
      <c t="s" s="6" r="N5432">
        <v>1064</v>
      </c>
    </row>
    <row r="5433">
      <c t="s" s="6" r="A5433">
        <v>8762</v>
      </c>
      <c t="s" s="6" r="B5433">
        <v>70</v>
      </c>
      <c s="6" r="C5433">
        <v>22</v>
      </c>
      <c s="6" r="D5433">
        <v>187</v>
      </c>
      <c s="6" r="E5433">
        <v>79</v>
      </c>
      <c t="s" s="6" r="F5433">
        <v>16</v>
      </c>
      <c s="2" r="G5433">
        <v>32795</v>
      </c>
      <c s="6" r="I5433">
        <v>0</v>
      </c>
      <c s="6" r="J5433">
        <v>0</v>
      </c>
      <c s="6" r="K5433">
        <v>0</v>
      </c>
      <c s="6" r="L5433">
        <f>SUM(I5433:K5433)</f>
        <v>0</v>
      </c>
      <c t="s" s="6" r="M5433">
        <v>47</v>
      </c>
      <c t="s" s="6" r="N5433">
        <v>48</v>
      </c>
    </row>
    <row r="5434">
      <c t="s" s="6" r="A5434">
        <v>8763</v>
      </c>
      <c t="s" s="6" r="B5434">
        <v>21</v>
      </c>
      <c s="6" r="C5434">
        <v>26</v>
      </c>
      <c s="6" r="D5434">
        <v>201</v>
      </c>
      <c s="6" r="E5434">
        <v>92</v>
      </c>
      <c t="s" s="6" r="F5434">
        <v>16</v>
      </c>
      <c s="2" r="G5434">
        <v>31354</v>
      </c>
      <c t="s" s="6" r="H5434">
        <v>6292</v>
      </c>
      <c s="6" r="I5434">
        <v>0</v>
      </c>
      <c s="6" r="J5434">
        <v>0</v>
      </c>
      <c s="6" r="K5434">
        <v>0</v>
      </c>
      <c s="6" r="L5434">
        <f>SUM(I5434:K5434)</f>
        <v>0</v>
      </c>
      <c t="s" s="6" r="M5434">
        <v>91</v>
      </c>
      <c t="s" s="6" r="N5434">
        <v>685</v>
      </c>
    </row>
    <row r="5435">
      <c t="s" s="6" r="A5435">
        <v>8764</v>
      </c>
      <c t="s" s="6" r="B5435">
        <v>26</v>
      </c>
      <c s="6" r="C5435">
        <v>22</v>
      </c>
      <c s="6" r="D5435">
        <v>165</v>
      </c>
      <c s="6" r="E5435">
        <v>50</v>
      </c>
      <c t="s" s="6" r="F5435">
        <v>36</v>
      </c>
      <c s="2" r="G5435">
        <v>32831</v>
      </c>
      <c t="s" s="6" r="H5435">
        <v>8765</v>
      </c>
      <c s="6" r="I5435">
        <v>0</v>
      </c>
      <c s="6" r="J5435">
        <v>0</v>
      </c>
      <c s="6" r="K5435">
        <v>0</v>
      </c>
      <c s="6" r="L5435">
        <f>SUM(I5435:K5435)</f>
        <v>0</v>
      </c>
      <c t="s" s="6" r="M5435">
        <v>23</v>
      </c>
      <c t="s" s="6" r="N5435">
        <v>149</v>
      </c>
    </row>
    <row r="5436">
      <c t="s" s="6" r="A5436">
        <v>8766</v>
      </c>
      <c t="s" s="6" r="B5436">
        <v>54</v>
      </c>
      <c s="6" r="C5436">
        <v>24</v>
      </c>
      <c s="6" r="D5436">
        <v>178</v>
      </c>
      <c s="6" r="E5436">
        <v>84</v>
      </c>
      <c t="s" s="6" r="F5436">
        <v>16</v>
      </c>
      <c s="2" r="G5436">
        <v>32073</v>
      </c>
      <c t="s" s="6" r="H5436">
        <v>8767</v>
      </c>
      <c s="6" r="I5436">
        <v>0</v>
      </c>
      <c s="6" r="J5436">
        <v>0</v>
      </c>
      <c s="6" r="K5436">
        <v>0</v>
      </c>
      <c s="6" r="L5436">
        <f>SUM(I5436:K5436)</f>
        <v>0</v>
      </c>
      <c t="s" s="6" r="M5436">
        <v>112</v>
      </c>
      <c t="s" s="6" r="N5436">
        <v>125</v>
      </c>
    </row>
    <row r="5437">
      <c t="s" s="6" r="A5437">
        <v>8768</v>
      </c>
      <c t="s" s="6" r="B5437">
        <v>1468</v>
      </c>
      <c s="6" r="C5437">
        <v>36</v>
      </c>
      <c s="6" r="D5437">
        <v>168</v>
      </c>
      <c s="6" r="E5437">
        <v>53</v>
      </c>
      <c t="s" s="6" r="F5437">
        <v>36</v>
      </c>
      <c s="2" r="G5437">
        <v>27773</v>
      </c>
      <c t="s" s="6" r="H5437">
        <v>4661</v>
      </c>
      <c s="6" r="I5437">
        <v>0</v>
      </c>
      <c s="6" r="J5437">
        <v>0</v>
      </c>
      <c s="6" r="K5437">
        <v>0</v>
      </c>
      <c s="6" r="L5437">
        <f>SUM(I5437:K5437)</f>
        <v>0</v>
      </c>
      <c t="s" s="6" r="M5437">
        <v>23</v>
      </c>
      <c t="s" s="6" r="N5437">
        <v>451</v>
      </c>
    </row>
    <row r="5438">
      <c t="s" s="6" r="A5438">
        <v>8769</v>
      </c>
      <c t="s" s="6" r="B5438">
        <v>230</v>
      </c>
      <c s="6" r="C5438">
        <v>23</v>
      </c>
      <c s="6" r="D5438">
        <v>186</v>
      </c>
      <c s="6" r="E5438">
        <v>75</v>
      </c>
      <c t="s" s="6" r="F5438">
        <v>16</v>
      </c>
      <c s="2" r="G5438">
        <v>32591</v>
      </c>
      <c t="s" s="6" r="H5438">
        <v>8770</v>
      </c>
      <c s="6" r="I5438">
        <v>0</v>
      </c>
      <c s="6" r="J5438">
        <v>0</v>
      </c>
      <c s="6" r="K5438">
        <v>0</v>
      </c>
      <c s="6" r="L5438">
        <f>SUM(I5438:K5438)</f>
        <v>0</v>
      </c>
      <c t="s" s="6" r="M5438">
        <v>168</v>
      </c>
      <c t="s" s="6" r="N5438">
        <v>909</v>
      </c>
    </row>
    <row r="5439">
      <c t="s" s="6" r="A5439">
        <v>8771</v>
      </c>
      <c t="s" s="6" r="B5439">
        <v>341</v>
      </c>
      <c s="6" r="C5439">
        <v>16</v>
      </c>
      <c s="6" r="D5439">
        <v>177</v>
      </c>
      <c t="s" s="6" r="F5439">
        <v>36</v>
      </c>
      <c s="2" r="G5439">
        <v>34968</v>
      </c>
      <c t="s" s="6" r="H5439">
        <v>5927</v>
      </c>
      <c s="6" r="I5439">
        <v>0</v>
      </c>
      <c s="6" r="J5439">
        <v>0</v>
      </c>
      <c s="6" r="K5439">
        <v>0</v>
      </c>
      <c s="6" r="L5439">
        <f>SUM(I5439:K5439)</f>
        <v>0</v>
      </c>
      <c t="s" s="6" r="M5439">
        <v>227</v>
      </c>
      <c t="s" s="6" r="N5439">
        <v>228</v>
      </c>
    </row>
    <row r="5440">
      <c t="s" s="6" r="A5440">
        <v>8772</v>
      </c>
      <c t="s" s="6" r="B5440">
        <v>21</v>
      </c>
      <c s="6" r="C5440">
        <v>26</v>
      </c>
      <c s="6" r="D5440">
        <v>163</v>
      </c>
      <c s="6" r="E5440">
        <v>61</v>
      </c>
      <c t="s" s="6" r="F5440">
        <v>36</v>
      </c>
      <c s="2" r="G5440">
        <v>31400</v>
      </c>
      <c t="s" s="6" r="H5440">
        <v>1508</v>
      </c>
      <c s="6" r="I5440">
        <v>0</v>
      </c>
      <c s="6" r="J5440">
        <v>0</v>
      </c>
      <c s="6" r="K5440">
        <v>0</v>
      </c>
      <c s="6" r="L5440">
        <f>SUM(I5440:K5440)</f>
        <v>0</v>
      </c>
      <c t="s" s="6" r="M5440">
        <v>135</v>
      </c>
      <c t="s" s="6" r="N5440">
        <v>1799</v>
      </c>
    </row>
    <row r="5441">
      <c t="s" s="6" r="A5441">
        <v>8773</v>
      </c>
      <c t="s" s="6" r="B5441">
        <v>230</v>
      </c>
      <c s="6" r="C5441">
        <v>20</v>
      </c>
      <c s="6" r="D5441">
        <v>190</v>
      </c>
      <c s="6" r="E5441">
        <v>94</v>
      </c>
      <c t="s" s="6" r="F5441">
        <v>16</v>
      </c>
      <c s="2" r="G5441">
        <v>33496</v>
      </c>
      <c s="6" r="I5441">
        <v>0</v>
      </c>
      <c s="6" r="J5441">
        <v>0</v>
      </c>
      <c s="6" r="K5441">
        <v>1</v>
      </c>
      <c s="6" r="L5441">
        <f>SUM(I5441:K5441)</f>
        <v>1</v>
      </c>
      <c t="s" s="6" r="M5441">
        <v>44</v>
      </c>
      <c t="s" s="6" r="N5441">
        <v>294</v>
      </c>
    </row>
    <row r="5442">
      <c t="s" s="6" r="A5442">
        <v>8774</v>
      </c>
      <c t="s" s="6" r="B5442">
        <v>1040</v>
      </c>
      <c s="6" r="C5442">
        <v>24</v>
      </c>
      <c s="6" r="D5442">
        <v>194</v>
      </c>
      <c s="6" r="E5442">
        <v>93</v>
      </c>
      <c t="s" s="6" r="F5442">
        <v>16</v>
      </c>
      <c s="2" r="G5442">
        <v>32024</v>
      </c>
      <c t="s" s="6" r="H5442">
        <v>1423</v>
      </c>
      <c s="6" r="I5442">
        <v>0</v>
      </c>
      <c s="6" r="J5442">
        <v>0</v>
      </c>
      <c s="6" r="K5442">
        <v>0</v>
      </c>
      <c s="6" r="L5442">
        <f>SUM(I5442:K5442)</f>
        <v>0</v>
      </c>
      <c t="s" s="6" r="M5442">
        <v>168</v>
      </c>
      <c t="s" s="6" r="N5442">
        <v>2911</v>
      </c>
    </row>
    <row r="5443">
      <c t="s" s="6" r="A5443">
        <v>8775</v>
      </c>
      <c t="s" s="6" r="B5443">
        <v>1040</v>
      </c>
      <c s="6" r="C5443">
        <v>23</v>
      </c>
      <c s="6" r="D5443">
        <v>162</v>
      </c>
      <c s="6" r="E5443">
        <v>56</v>
      </c>
      <c t="s" s="6" r="F5443">
        <v>36</v>
      </c>
      <c s="2" r="G5443">
        <v>32523</v>
      </c>
      <c s="6" r="I5443">
        <v>0</v>
      </c>
      <c s="6" r="J5443">
        <v>0</v>
      </c>
      <c s="6" r="K5443">
        <v>0</v>
      </c>
      <c s="6" r="L5443">
        <f>SUM(I5443:K5443)</f>
        <v>0</v>
      </c>
      <c t="s" s="6" r="M5443">
        <v>47</v>
      </c>
      <c t="s" s="6" r="N5443">
        <v>151</v>
      </c>
    </row>
    <row r="5444">
      <c t="s" s="6" r="A5444">
        <v>8776</v>
      </c>
      <c t="s" s="6" r="B5444">
        <v>1040</v>
      </c>
      <c s="6" r="C5444">
        <v>26</v>
      </c>
      <c s="6" r="D5444">
        <v>178</v>
      </c>
      <c s="6" r="E5444">
        <v>77</v>
      </c>
      <c t="s" s="6" r="F5444">
        <v>16</v>
      </c>
      <c s="2" r="G5444">
        <v>31544</v>
      </c>
      <c s="6" r="I5444">
        <v>0</v>
      </c>
      <c s="6" r="J5444">
        <v>0</v>
      </c>
      <c s="6" r="K5444">
        <v>0</v>
      </c>
      <c s="6" r="L5444">
        <f>SUM(I5444:K5444)</f>
        <v>0</v>
      </c>
      <c t="s" s="6" r="M5444">
        <v>59</v>
      </c>
      <c t="s" s="6" r="N5444">
        <v>60</v>
      </c>
    </row>
    <row r="5445">
      <c t="s" s="6" r="A5445">
        <v>8777</v>
      </c>
      <c t="s" s="6" r="B5445">
        <v>1000</v>
      </c>
      <c s="6" r="C5445">
        <v>24</v>
      </c>
      <c s="6" r="D5445">
        <v>180</v>
      </c>
      <c s="6" r="E5445">
        <v>71</v>
      </c>
      <c t="s" s="6" r="F5445">
        <v>16</v>
      </c>
      <c s="2" r="G5445">
        <v>32317</v>
      </c>
      <c t="s" s="6" r="H5445">
        <v>1560</v>
      </c>
      <c s="6" r="I5445">
        <v>0</v>
      </c>
      <c s="6" r="J5445">
        <v>0</v>
      </c>
      <c s="6" r="K5445">
        <v>0</v>
      </c>
      <c s="6" r="L5445">
        <f>SUM(I5445:K5445)</f>
        <v>0</v>
      </c>
      <c t="s" s="6" r="M5445">
        <v>479</v>
      </c>
      <c t="s" s="6" r="N5445">
        <v>632</v>
      </c>
    </row>
    <row r="5446">
      <c t="s" s="6" r="A5446">
        <v>8778</v>
      </c>
      <c t="s" s="6" r="B5446">
        <v>21</v>
      </c>
      <c s="6" r="C5446">
        <v>23</v>
      </c>
      <c s="6" r="D5446">
        <v>208</v>
      </c>
      <c s="6" r="E5446">
        <v>118</v>
      </c>
      <c t="s" s="6" r="F5446">
        <v>16</v>
      </c>
      <c s="2" r="G5446">
        <v>32393</v>
      </c>
      <c s="6" r="I5446">
        <v>0</v>
      </c>
      <c s="6" r="J5446">
        <v>0</v>
      </c>
      <c s="6" r="K5446">
        <v>0</v>
      </c>
      <c s="6" r="L5446">
        <f>SUM(I5446:K5446)</f>
        <v>0</v>
      </c>
      <c t="s" s="6" r="M5446">
        <v>231</v>
      </c>
      <c t="s" s="6" r="N5446">
        <v>232</v>
      </c>
    </row>
    <row r="5447">
      <c t="s" s="6" r="A5447">
        <v>8779</v>
      </c>
      <c t="s" s="6" r="B5447">
        <v>94</v>
      </c>
      <c s="6" r="C5447">
        <v>34</v>
      </c>
      <c s="6" r="D5447">
        <v>169</v>
      </c>
      <c s="6" r="E5447">
        <v>61</v>
      </c>
      <c t="s" s="6" r="F5447">
        <v>36</v>
      </c>
      <c s="2" r="G5447">
        <v>28569</v>
      </c>
      <c s="6" r="I5447">
        <v>0</v>
      </c>
      <c s="6" r="J5447">
        <v>0</v>
      </c>
      <c s="6" r="K5447">
        <v>0</v>
      </c>
      <c s="6" r="L5447">
        <f>SUM(I5447:K5447)</f>
        <v>0</v>
      </c>
      <c t="s" s="6" r="M5447">
        <v>679</v>
      </c>
      <c t="s" s="6" r="N5447">
        <v>1463</v>
      </c>
    </row>
    <row r="5448">
      <c t="s" s="6" r="A5448">
        <v>8780</v>
      </c>
      <c t="s" s="6" r="B5448">
        <v>736</v>
      </c>
      <c s="6" r="C5448">
        <v>27</v>
      </c>
      <c s="6" r="D5448">
        <v>173</v>
      </c>
      <c s="6" r="E5448">
        <v>70</v>
      </c>
      <c t="s" s="6" r="F5448">
        <v>36</v>
      </c>
      <c s="2" r="G5448">
        <v>30926</v>
      </c>
      <c s="6" r="I5448">
        <v>0</v>
      </c>
      <c s="6" r="J5448">
        <v>0</v>
      </c>
      <c s="6" r="K5448">
        <v>0</v>
      </c>
      <c s="6" r="L5448">
        <f>SUM(I5448:K5448)</f>
        <v>0</v>
      </c>
      <c t="s" s="6" r="M5448">
        <v>40</v>
      </c>
      <c t="s" s="6" r="N5448">
        <v>369</v>
      </c>
    </row>
    <row r="5449">
      <c t="s" s="6" r="A5449">
        <v>8781</v>
      </c>
      <c t="s" s="6" r="B5449">
        <v>736</v>
      </c>
      <c s="6" r="C5449">
        <v>27</v>
      </c>
      <c s="6" r="D5449">
        <v>188</v>
      </c>
      <c s="6" r="E5449">
        <v>95</v>
      </c>
      <c t="s" s="6" r="F5449">
        <v>16</v>
      </c>
      <c s="2" r="G5449">
        <v>31023</v>
      </c>
      <c t="s" s="6" r="H5449">
        <v>1708</v>
      </c>
      <c s="6" r="I5449">
        <v>0</v>
      </c>
      <c s="6" r="J5449">
        <v>0</v>
      </c>
      <c s="6" r="K5449">
        <v>0</v>
      </c>
      <c s="6" r="L5449">
        <f>SUM(I5449:K5449)</f>
        <v>0</v>
      </c>
      <c t="s" s="6" r="M5449">
        <v>366</v>
      </c>
      <c t="s" s="6" r="N5449">
        <v>2267</v>
      </c>
    </row>
    <row r="5450">
      <c t="s" s="6" r="A5450">
        <v>8782</v>
      </c>
      <c t="s" s="6" r="B5450">
        <v>736</v>
      </c>
      <c s="6" r="C5450">
        <v>39</v>
      </c>
      <c s="6" r="D5450">
        <v>187</v>
      </c>
      <c s="6" r="E5450">
        <v>101</v>
      </c>
      <c t="s" s="6" r="F5450">
        <v>16</v>
      </c>
      <c s="2" r="G5450">
        <v>26831</v>
      </c>
      <c t="s" s="6" r="H5450">
        <v>1708</v>
      </c>
      <c s="6" r="I5450">
        <v>0</v>
      </c>
      <c s="6" r="J5450">
        <v>0</v>
      </c>
      <c s="6" r="K5450">
        <v>0</v>
      </c>
      <c s="6" r="L5450">
        <f>SUM(I5450:K5450)</f>
        <v>0</v>
      </c>
      <c t="s" s="6" r="M5450">
        <v>366</v>
      </c>
      <c t="s" s="6" r="N5450">
        <v>2267</v>
      </c>
    </row>
    <row r="5451">
      <c t="s" s="6" r="A5451">
        <v>8783</v>
      </c>
      <c t="s" s="6" r="B5451">
        <v>35</v>
      </c>
      <c s="6" r="C5451">
        <v>24</v>
      </c>
      <c s="6" r="D5451">
        <v>177</v>
      </c>
      <c s="6" r="E5451">
        <v>70</v>
      </c>
      <c t="s" s="6" r="F5451">
        <v>36</v>
      </c>
      <c s="2" r="G5451">
        <v>32247</v>
      </c>
      <c t="s" s="6" r="H5451">
        <v>8784</v>
      </c>
      <c s="6" r="I5451">
        <v>0</v>
      </c>
      <c s="6" r="J5451">
        <v>0</v>
      </c>
      <c s="6" r="K5451">
        <v>0</v>
      </c>
      <c s="6" r="L5451">
        <f>SUM(I5451:K5451)</f>
        <v>0</v>
      </c>
      <c t="s" s="6" r="M5451">
        <v>168</v>
      </c>
      <c t="s" s="6" r="N5451">
        <v>955</v>
      </c>
    </row>
    <row r="5452">
      <c t="s" s="6" r="A5452">
        <v>8785</v>
      </c>
      <c t="s" s="6" r="B5452">
        <v>133</v>
      </c>
      <c s="6" r="C5452">
        <v>30</v>
      </c>
      <c s="6" r="D5452">
        <v>185</v>
      </c>
      <c s="6" r="E5452">
        <v>80</v>
      </c>
      <c t="s" s="6" r="F5452">
        <v>16</v>
      </c>
      <c s="2" r="G5452">
        <v>30051</v>
      </c>
      <c t="s" s="6" r="H5452">
        <v>8786</v>
      </c>
      <c s="6" r="I5452">
        <v>0</v>
      </c>
      <c s="6" r="J5452">
        <v>0</v>
      </c>
      <c s="6" r="K5452">
        <v>0</v>
      </c>
      <c s="6" r="L5452">
        <f>SUM(I5452:K5452)</f>
        <v>0</v>
      </c>
      <c t="s" s="6" r="M5452">
        <v>366</v>
      </c>
      <c t="s" s="6" r="N5452">
        <v>939</v>
      </c>
    </row>
    <row r="5453">
      <c t="s" s="6" r="A5453">
        <v>8787</v>
      </c>
      <c t="s" s="6" r="B5453">
        <v>21</v>
      </c>
      <c s="6" r="C5453">
        <v>28</v>
      </c>
      <c s="6" r="D5453">
        <v>175</v>
      </c>
      <c s="6" r="E5453">
        <v>60</v>
      </c>
      <c t="s" s="6" r="F5453">
        <v>36</v>
      </c>
      <c s="2" r="G5453">
        <v>30693</v>
      </c>
      <c t="s" s="6" r="H5453">
        <v>8788</v>
      </c>
      <c s="6" r="I5453">
        <v>0</v>
      </c>
      <c s="6" r="J5453">
        <v>0</v>
      </c>
      <c s="6" r="K5453">
        <v>0</v>
      </c>
      <c s="6" r="L5453">
        <f>SUM(I5453:K5453)</f>
        <v>0</v>
      </c>
      <c t="s" s="6" r="M5453">
        <v>23</v>
      </c>
      <c t="s" s="6" r="N5453">
        <v>258</v>
      </c>
    </row>
    <row r="5454">
      <c t="s" s="6" r="A5454">
        <v>8789</v>
      </c>
      <c t="s" s="6" r="B5454">
        <v>230</v>
      </c>
      <c s="6" r="C5454">
        <v>22</v>
      </c>
      <c s="6" r="D5454">
        <v>171</v>
      </c>
      <c s="6" r="E5454">
        <v>58</v>
      </c>
      <c t="s" s="6" r="F5454">
        <v>36</v>
      </c>
      <c s="2" r="G5454">
        <v>32963</v>
      </c>
      <c t="s" s="6" r="H5454">
        <v>8790</v>
      </c>
      <c s="6" r="I5454">
        <v>0</v>
      </c>
      <c s="6" r="J5454">
        <v>0</v>
      </c>
      <c s="6" r="K5454">
        <v>0</v>
      </c>
      <c s="6" r="L5454">
        <f>SUM(I5454:K5454)</f>
        <v>0</v>
      </c>
      <c t="s" s="6" r="M5454">
        <v>168</v>
      </c>
      <c t="s" s="6" r="N5454">
        <v>8791</v>
      </c>
    </row>
    <row r="5455">
      <c t="s" s="6" r="A5455">
        <v>8792</v>
      </c>
      <c t="s" s="6" r="B5455">
        <v>21</v>
      </c>
      <c s="6" r="C5455">
        <v>27</v>
      </c>
      <c s="6" r="D5455">
        <v>178</v>
      </c>
      <c s="6" r="E5455">
        <v>77</v>
      </c>
      <c t="s" s="6" r="F5455">
        <v>36</v>
      </c>
      <c s="2" r="G5455">
        <v>31223</v>
      </c>
      <c s="6" r="I5455">
        <v>0</v>
      </c>
      <c s="6" r="J5455">
        <v>0</v>
      </c>
      <c s="6" r="K5455">
        <v>0</v>
      </c>
      <c s="6" r="L5455">
        <f>SUM(I5455:K5455)</f>
        <v>0</v>
      </c>
      <c t="s" s="6" r="M5455">
        <v>47</v>
      </c>
      <c t="s" s="6" r="N5455">
        <v>151</v>
      </c>
    </row>
    <row r="5456">
      <c t="s" s="6" r="A5456">
        <v>8793</v>
      </c>
      <c t="s" s="6" r="B5456">
        <v>828</v>
      </c>
      <c s="6" r="C5456">
        <v>19</v>
      </c>
      <c s="6" r="D5456">
        <v>170</v>
      </c>
      <c s="6" r="E5456">
        <v>75</v>
      </c>
      <c t="s" s="6" r="F5456">
        <v>16</v>
      </c>
      <c s="2" r="G5456">
        <v>34084</v>
      </c>
      <c s="6" r="I5456">
        <v>0</v>
      </c>
      <c s="6" r="J5456">
        <v>0</v>
      </c>
      <c s="6" r="K5456">
        <v>0</v>
      </c>
      <c s="6" r="L5456">
        <f>SUM(I5456:K5456)</f>
        <v>0</v>
      </c>
      <c t="s" s="6" r="M5456">
        <v>47</v>
      </c>
      <c t="s" s="6" r="N5456">
        <v>48</v>
      </c>
    </row>
    <row r="5457">
      <c t="s" s="6" r="A5457">
        <v>8794</v>
      </c>
      <c t="s" s="6" r="B5457">
        <v>15</v>
      </c>
      <c s="6" r="C5457">
        <v>23</v>
      </c>
      <c s="6" r="D5457">
        <v>170</v>
      </c>
      <c t="s" s="6" r="F5457">
        <v>16</v>
      </c>
      <c s="2" r="G5457">
        <v>32606</v>
      </c>
      <c t="s" s="6" r="H5457">
        <v>3366</v>
      </c>
      <c s="6" r="I5457">
        <v>0</v>
      </c>
      <c s="6" r="J5457">
        <v>0</v>
      </c>
      <c s="6" r="K5457">
        <v>1</v>
      </c>
      <c s="6" r="L5457">
        <f>SUM(I5457:K5457)</f>
        <v>1</v>
      </c>
      <c t="s" s="6" r="M5457">
        <v>2809</v>
      </c>
      <c t="s" s="6" r="N5457">
        <v>2810</v>
      </c>
    </row>
    <row r="5458">
      <c t="s" s="6" r="A5458">
        <v>8795</v>
      </c>
      <c t="s" s="6" r="B5458">
        <v>15</v>
      </c>
      <c s="6" r="C5458">
        <v>22</v>
      </c>
      <c s="6" r="D5458">
        <v>175</v>
      </c>
      <c s="6" r="E5458">
        <v>76</v>
      </c>
      <c t="s" s="6" r="F5458">
        <v>16</v>
      </c>
      <c s="2" r="G5458">
        <v>33088</v>
      </c>
      <c t="s" s="6" r="H5458">
        <v>2953</v>
      </c>
      <c s="6" r="I5458">
        <v>0</v>
      </c>
      <c s="6" r="J5458">
        <v>1</v>
      </c>
      <c s="6" r="K5458">
        <v>0</v>
      </c>
      <c s="6" r="L5458">
        <f>SUM(I5458:K5458)</f>
        <v>1</v>
      </c>
      <c t="s" s="6" r="M5458">
        <v>79</v>
      </c>
      <c t="s" s="6" r="N5458">
        <v>3004</v>
      </c>
    </row>
    <row r="5459">
      <c t="s" s="6" r="A5459">
        <v>8796</v>
      </c>
      <c t="s" s="6" r="B5459">
        <v>15</v>
      </c>
      <c s="6" r="C5459">
        <v>23</v>
      </c>
      <c s="6" r="D5459">
        <v>171</v>
      </c>
      <c s="6" r="E5459">
        <v>68</v>
      </c>
      <c t="s" s="6" r="F5459">
        <v>36</v>
      </c>
      <c s="2" r="G5459">
        <v>32685</v>
      </c>
      <c t="s" s="6" r="H5459">
        <v>4484</v>
      </c>
      <c s="6" r="I5459">
        <v>0</v>
      </c>
      <c s="6" r="J5459">
        <v>0</v>
      </c>
      <c s="6" r="K5459">
        <v>0</v>
      </c>
      <c s="6" r="L5459">
        <f>SUM(I5459:K5459)</f>
        <v>0</v>
      </c>
      <c t="s" s="6" r="M5459">
        <v>23</v>
      </c>
      <c t="s" s="6" r="N5459">
        <v>38</v>
      </c>
    </row>
    <row r="5460">
      <c t="s" s="6" r="A5460">
        <v>8797</v>
      </c>
      <c t="s" s="6" r="B5460">
        <v>15</v>
      </c>
      <c s="6" r="C5460">
        <v>28</v>
      </c>
      <c s="6" r="D5460">
        <v>172</v>
      </c>
      <c s="6" r="E5460">
        <v>77</v>
      </c>
      <c t="s" s="6" r="F5460">
        <v>16</v>
      </c>
      <c s="2" r="G5460">
        <v>30890</v>
      </c>
      <c t="s" s="6" r="H5460">
        <v>3363</v>
      </c>
      <c s="6" r="I5460">
        <v>1</v>
      </c>
      <c s="6" r="J5460">
        <v>0</v>
      </c>
      <c s="6" r="K5460">
        <v>0</v>
      </c>
      <c s="6" r="L5460">
        <f>SUM(I5460:K5460)</f>
        <v>1</v>
      </c>
      <c t="s" s="6" r="M5460">
        <v>79</v>
      </c>
      <c t="s" s="6" r="N5460">
        <v>3004</v>
      </c>
    </row>
    <row r="5461">
      <c t="s" s="6" r="A5461">
        <v>8798</v>
      </c>
      <c t="s" s="6" r="B5461">
        <v>15</v>
      </c>
      <c s="6" r="C5461">
        <v>18</v>
      </c>
      <c s="6" r="D5461">
        <v>156</v>
      </c>
      <c s="6" r="E5461">
        <v>45</v>
      </c>
      <c t="s" s="6" r="F5461">
        <v>36</v>
      </c>
      <c s="2" r="G5461">
        <v>34268</v>
      </c>
      <c t="s" s="6" r="H5461">
        <v>4261</v>
      </c>
      <c s="6" r="I5461">
        <v>0</v>
      </c>
      <c s="6" r="J5461">
        <v>0</v>
      </c>
      <c s="6" r="K5461">
        <v>0</v>
      </c>
      <c s="6" r="L5461">
        <f>SUM(I5461:K5461)</f>
        <v>0</v>
      </c>
      <c t="s" s="6" r="M5461">
        <v>23</v>
      </c>
      <c t="s" s="6" r="N5461">
        <v>451</v>
      </c>
    </row>
    <row r="5462">
      <c t="s" s="6" r="A5462">
        <v>8799</v>
      </c>
      <c t="s" s="6" r="B5462">
        <v>3305</v>
      </c>
      <c s="6" r="C5462">
        <v>28</v>
      </c>
      <c s="6" r="D5462">
        <v>180</v>
      </c>
      <c s="6" r="E5462">
        <v>75</v>
      </c>
      <c t="s" s="6" r="F5462">
        <v>16</v>
      </c>
      <c s="2" r="G5462">
        <v>30542</v>
      </c>
      <c s="6" r="I5462">
        <v>0</v>
      </c>
      <c s="6" r="J5462">
        <v>0</v>
      </c>
      <c s="6" r="K5462">
        <v>0</v>
      </c>
      <c s="6" r="L5462">
        <f>SUM(I5462:K5462)</f>
        <v>0</v>
      </c>
      <c t="s" s="6" r="M5462">
        <v>777</v>
      </c>
      <c t="s" s="6" r="N5462">
        <v>145</v>
      </c>
    </row>
    <row r="5463">
      <c t="s" s="6" r="A5463">
        <v>8800</v>
      </c>
      <c t="s" s="6" r="B5463">
        <v>15</v>
      </c>
      <c s="6" r="C5463">
        <v>23</v>
      </c>
      <c s="6" r="D5463">
        <v>175</v>
      </c>
      <c s="6" r="E5463">
        <v>62</v>
      </c>
      <c t="s" s="6" r="F5463">
        <v>36</v>
      </c>
      <c s="2" r="G5463">
        <v>32530</v>
      </c>
      <c t="s" s="6" r="H5463">
        <v>2893</v>
      </c>
      <c s="6" r="I5463">
        <v>0</v>
      </c>
      <c s="6" r="J5463">
        <v>1</v>
      </c>
      <c s="6" r="K5463">
        <v>0</v>
      </c>
      <c s="6" r="L5463">
        <f>SUM(I5463:K5463)</f>
        <v>1</v>
      </c>
      <c t="s" s="6" r="M5463">
        <v>168</v>
      </c>
      <c t="s" s="6" r="N5463">
        <v>2168</v>
      </c>
    </row>
    <row r="5464">
      <c t="s" s="6" r="A5464">
        <v>8801</v>
      </c>
      <c t="s" s="6" r="B5464">
        <v>15</v>
      </c>
      <c s="6" r="C5464">
        <v>26</v>
      </c>
      <c s="6" r="D5464">
        <v>175</v>
      </c>
      <c s="6" r="E5464">
        <v>85</v>
      </c>
      <c t="s" s="6" r="F5464">
        <v>16</v>
      </c>
      <c s="2" r="G5464">
        <v>31413</v>
      </c>
      <c t="s" s="6" r="H5464">
        <v>8802</v>
      </c>
      <c s="6" r="I5464">
        <v>0</v>
      </c>
      <c s="6" r="J5464">
        <v>0</v>
      </c>
      <c s="6" r="K5464">
        <v>0</v>
      </c>
      <c s="6" r="L5464">
        <f>SUM(I5464:K5464)</f>
        <v>0</v>
      </c>
      <c t="s" s="6" r="M5464">
        <v>79</v>
      </c>
      <c t="s" s="6" r="N5464">
        <v>86</v>
      </c>
    </row>
    <row r="5465">
      <c t="s" s="6" r="A5465">
        <v>8803</v>
      </c>
      <c t="s" s="6" r="B5465">
        <v>15</v>
      </c>
      <c s="6" r="C5465">
        <v>23</v>
      </c>
      <c s="6" r="D5465">
        <v>182</v>
      </c>
      <c s="6" r="E5465">
        <v>76</v>
      </c>
      <c t="s" s="6" r="F5465">
        <v>16</v>
      </c>
      <c s="2" r="G5465">
        <v>32585</v>
      </c>
      <c t="s" s="6" r="H5465">
        <v>1593</v>
      </c>
      <c s="6" r="I5465">
        <v>0</v>
      </c>
      <c s="6" r="J5465">
        <v>0</v>
      </c>
      <c s="6" r="K5465">
        <v>1</v>
      </c>
      <c s="6" r="L5465">
        <f>SUM(I5465:K5465)</f>
        <v>1</v>
      </c>
      <c t="s" s="6" r="M5465">
        <v>168</v>
      </c>
      <c t="s" s="6" r="N5465">
        <v>8804</v>
      </c>
    </row>
    <row r="5466">
      <c t="s" s="6" r="A5466">
        <v>8805</v>
      </c>
      <c t="s" s="6" r="B5466">
        <v>250</v>
      </c>
      <c s="6" r="C5466">
        <v>20</v>
      </c>
      <c s="6" r="D5466">
        <v>178</v>
      </c>
      <c s="6" r="E5466">
        <v>65</v>
      </c>
      <c t="s" s="6" r="F5466">
        <v>36</v>
      </c>
      <c s="2" r="G5466">
        <v>33640</v>
      </c>
      <c t="s" s="6" r="H5466">
        <v>8806</v>
      </c>
      <c s="6" r="I5466">
        <v>0</v>
      </c>
      <c s="6" r="J5466">
        <v>0</v>
      </c>
      <c s="6" r="K5466">
        <v>0</v>
      </c>
      <c s="6" r="L5466">
        <f>SUM(I5466:K5466)</f>
        <v>0</v>
      </c>
      <c t="s" s="6" r="M5466">
        <v>23</v>
      </c>
      <c t="s" s="6" r="N5466">
        <v>488</v>
      </c>
    </row>
    <row r="5467">
      <c t="s" s="6" r="A5467">
        <v>8807</v>
      </c>
      <c t="s" s="6" r="B5467">
        <v>230</v>
      </c>
      <c s="6" r="C5467">
        <v>24</v>
      </c>
      <c s="6" r="D5467">
        <v>199</v>
      </c>
      <c s="6" r="E5467">
        <v>100</v>
      </c>
      <c t="s" s="6" r="F5467">
        <v>16</v>
      </c>
      <c s="2" r="G5467">
        <v>32033</v>
      </c>
      <c s="6" r="I5467">
        <v>0</v>
      </c>
      <c s="6" r="J5467">
        <v>0</v>
      </c>
      <c s="6" r="K5467">
        <v>0</v>
      </c>
      <c s="6" r="L5467">
        <f>SUM(I5467:K5467)</f>
        <v>0</v>
      </c>
      <c t="s" s="6" r="M5467">
        <v>44</v>
      </c>
      <c t="s" s="6" r="N5467">
        <v>1583</v>
      </c>
    </row>
    <row r="5468">
      <c t="s" s="6" r="A5468">
        <v>8808</v>
      </c>
      <c t="s" s="6" r="B5468">
        <v>289</v>
      </c>
      <c s="6" r="C5468">
        <v>21</v>
      </c>
      <c s="6" r="D5468">
        <v>170</v>
      </c>
      <c s="6" r="E5468">
        <v>68</v>
      </c>
      <c t="s" s="6" r="F5468">
        <v>16</v>
      </c>
      <c s="2" r="G5468">
        <v>33445</v>
      </c>
      <c s="6" r="I5468">
        <v>0</v>
      </c>
      <c s="6" r="J5468">
        <v>0</v>
      </c>
      <c s="6" r="K5468">
        <v>0</v>
      </c>
      <c s="6" r="L5468">
        <f>SUM(I5468:K5468)</f>
        <v>0</v>
      </c>
      <c t="s" s="6" r="M5468">
        <v>47</v>
      </c>
      <c t="s" s="6" r="N5468">
        <v>48</v>
      </c>
    </row>
    <row r="5469">
      <c t="s" s="6" r="A5469">
        <v>8809</v>
      </c>
      <c t="s" s="6" r="B5469">
        <v>443</v>
      </c>
      <c s="6" r="C5469">
        <v>28</v>
      </c>
      <c s="6" r="D5469">
        <v>175</v>
      </c>
      <c s="6" r="E5469">
        <v>58</v>
      </c>
      <c t="s" s="6" r="F5469">
        <v>36</v>
      </c>
      <c s="2" r="G5469">
        <v>30816</v>
      </c>
      <c t="s" s="6" r="H5469">
        <v>6093</v>
      </c>
      <c s="6" r="I5469">
        <v>0</v>
      </c>
      <c s="6" r="J5469">
        <v>0</v>
      </c>
      <c s="6" r="K5469">
        <v>0</v>
      </c>
      <c s="6" r="L5469">
        <f>SUM(I5469:K5469)</f>
        <v>0</v>
      </c>
      <c t="s" s="6" r="M5469">
        <v>23</v>
      </c>
      <c t="s" s="6" r="N5469">
        <v>313</v>
      </c>
    </row>
    <row r="5470">
      <c t="s" s="6" r="A5470">
        <v>8810</v>
      </c>
      <c t="s" s="6" r="B5470">
        <v>230</v>
      </c>
      <c s="6" r="C5470">
        <v>21</v>
      </c>
      <c s="6" r="D5470">
        <v>170</v>
      </c>
      <c t="s" s="6" r="F5470">
        <v>36</v>
      </c>
      <c s="2" r="G5470">
        <v>33127</v>
      </c>
      <c t="s" s="6" r="H5470">
        <v>8811</v>
      </c>
      <c s="6" r="I5470">
        <v>0</v>
      </c>
      <c s="6" r="J5470">
        <v>0</v>
      </c>
      <c s="6" r="K5470">
        <v>0</v>
      </c>
      <c s="6" r="L5470">
        <f>SUM(I5470:K5470)</f>
        <v>0</v>
      </c>
      <c t="s" s="6" r="M5470">
        <v>73</v>
      </c>
      <c t="s" s="6" r="N5470">
        <v>74</v>
      </c>
    </row>
    <row r="5471">
      <c t="s" s="6" r="A5471">
        <v>8812</v>
      </c>
      <c t="s" s="6" r="B5471">
        <v>336</v>
      </c>
      <c s="6" r="C5471">
        <v>22</v>
      </c>
      <c t="s" s="6" r="F5471">
        <v>16</v>
      </c>
      <c s="2" r="G5471">
        <v>32879</v>
      </c>
      <c t="s" s="6" r="H5471">
        <v>946</v>
      </c>
      <c s="6" r="I5471">
        <v>0</v>
      </c>
      <c s="6" r="J5471">
        <v>0</v>
      </c>
      <c s="6" r="K5471">
        <v>0</v>
      </c>
      <c s="6" r="L5471">
        <f>SUM(I5471:K5471)</f>
        <v>0</v>
      </c>
      <c t="s" s="6" r="M5471">
        <v>168</v>
      </c>
      <c t="s" s="6" r="N5471">
        <v>262</v>
      </c>
    </row>
    <row r="5472">
      <c t="s" s="6" r="A5472">
        <v>8813</v>
      </c>
      <c t="s" s="6" r="B5472">
        <v>43</v>
      </c>
      <c s="6" r="C5472">
        <v>27</v>
      </c>
      <c s="6" r="D5472">
        <v>180</v>
      </c>
      <c s="6" r="E5472">
        <v>81</v>
      </c>
      <c t="s" s="6" r="F5472">
        <v>16</v>
      </c>
      <c s="2" r="G5472">
        <v>31009</v>
      </c>
      <c t="s" s="6" r="H5472">
        <v>8814</v>
      </c>
      <c s="6" r="I5472">
        <v>0</v>
      </c>
      <c s="6" r="J5472">
        <v>0</v>
      </c>
      <c s="6" r="K5472">
        <v>0</v>
      </c>
      <c s="6" r="L5472">
        <f>SUM(I5472:K5472)</f>
        <v>0</v>
      </c>
      <c t="s" s="6" r="M5472">
        <v>18</v>
      </c>
      <c t="s" s="6" r="N5472">
        <v>1243</v>
      </c>
    </row>
    <row r="5473">
      <c t="s" s="6" r="A5473">
        <v>8815</v>
      </c>
      <c t="s" s="6" r="B5473">
        <v>43</v>
      </c>
      <c s="6" r="C5473">
        <v>28</v>
      </c>
      <c s="6" r="D5473">
        <v>161</v>
      </c>
      <c s="6" r="E5473">
        <v>56</v>
      </c>
      <c t="s" s="6" r="F5473">
        <v>36</v>
      </c>
      <c s="2" r="G5473">
        <v>30837</v>
      </c>
      <c t="s" s="6" r="H5473">
        <v>1133</v>
      </c>
      <c s="6" r="I5473">
        <v>0</v>
      </c>
      <c s="6" r="J5473">
        <v>0</v>
      </c>
      <c s="6" r="K5473">
        <v>0</v>
      </c>
      <c s="6" r="L5473">
        <f>SUM(I5473:K5473)</f>
        <v>0</v>
      </c>
      <c t="s" s="6" r="M5473">
        <v>59</v>
      </c>
      <c t="s" s="6" r="N5473">
        <v>360</v>
      </c>
    </row>
    <row r="5474">
      <c t="s" s="6" r="A5474">
        <v>8816</v>
      </c>
      <c t="s" s="6" r="B5474">
        <v>1148</v>
      </c>
      <c s="6" r="C5474">
        <v>31</v>
      </c>
      <c s="6" r="D5474">
        <v>178</v>
      </c>
      <c s="6" r="E5474">
        <v>72</v>
      </c>
      <c t="s" s="6" r="F5474">
        <v>16</v>
      </c>
      <c s="2" r="G5474">
        <v>29617</v>
      </c>
      <c t="s" s="6" r="H5474">
        <v>8817</v>
      </c>
      <c s="6" r="I5474">
        <v>0</v>
      </c>
      <c s="6" r="J5474">
        <v>0</v>
      </c>
      <c s="6" r="K5474">
        <v>0</v>
      </c>
      <c s="6" r="L5474">
        <f>SUM(I5474:K5474)</f>
        <v>0</v>
      </c>
      <c t="s" s="6" r="M5474">
        <v>23</v>
      </c>
      <c t="s" s="6" r="N5474">
        <v>96</v>
      </c>
    </row>
    <row r="5475">
      <c t="s" s="6" r="A5475">
        <v>8818</v>
      </c>
      <c t="s" s="6" r="B5475">
        <v>289</v>
      </c>
      <c s="6" r="C5475">
        <v>20</v>
      </c>
      <c s="6" r="D5475">
        <v>175</v>
      </c>
      <c s="6" r="E5475">
        <v>65</v>
      </c>
      <c t="s" s="6" r="F5475">
        <v>36</v>
      </c>
      <c s="2" r="G5475">
        <v>33811</v>
      </c>
      <c t="s" s="6" r="H5475">
        <v>3336</v>
      </c>
      <c s="6" r="I5475">
        <v>0</v>
      </c>
      <c s="6" r="J5475">
        <v>0</v>
      </c>
      <c s="6" r="K5475">
        <v>0</v>
      </c>
      <c s="6" r="L5475">
        <f>SUM(I5475:K5475)</f>
        <v>0</v>
      </c>
      <c t="s" s="6" r="M5475">
        <v>168</v>
      </c>
      <c t="s" s="6" r="N5475">
        <v>916</v>
      </c>
    </row>
    <row r="5476">
      <c t="s" s="6" r="A5476">
        <v>8819</v>
      </c>
      <c t="s" s="6" r="B5476">
        <v>230</v>
      </c>
      <c s="6" r="C5476">
        <v>27</v>
      </c>
      <c s="6" r="D5476">
        <v>191</v>
      </c>
      <c s="6" r="E5476">
        <v>104</v>
      </c>
      <c t="s" s="6" r="F5476">
        <v>16</v>
      </c>
      <c s="2" r="G5476">
        <v>31015</v>
      </c>
      <c t="s" s="6" r="H5476">
        <v>8820</v>
      </c>
      <c s="6" r="I5476">
        <v>0</v>
      </c>
      <c s="6" r="J5476">
        <v>0</v>
      </c>
      <c s="6" r="K5476">
        <v>0</v>
      </c>
      <c s="6" r="L5476">
        <f>SUM(I5476:K5476)</f>
        <v>0</v>
      </c>
      <c t="s" s="6" r="M5476">
        <v>23</v>
      </c>
      <c t="s" s="6" r="N5476">
        <v>862</v>
      </c>
    </row>
    <row r="5477">
      <c t="s" s="6" r="A5477">
        <v>8821</v>
      </c>
      <c t="s" s="6" r="B5477">
        <v>293</v>
      </c>
      <c s="6" r="C5477">
        <v>24</v>
      </c>
      <c s="6" r="D5477">
        <v>182</v>
      </c>
      <c s="6" r="E5477">
        <v>68</v>
      </c>
      <c t="s" s="6" r="F5477">
        <v>16</v>
      </c>
      <c s="2" r="G5477">
        <v>32198</v>
      </c>
      <c t="s" s="6" r="H5477">
        <v>8822</v>
      </c>
      <c s="6" r="I5477">
        <v>0</v>
      </c>
      <c s="6" r="J5477">
        <v>0</v>
      </c>
      <c s="6" r="K5477">
        <v>0</v>
      </c>
      <c s="6" r="L5477">
        <f>SUM(I5477:K5477)</f>
        <v>0</v>
      </c>
      <c t="s" s="6" r="M5477">
        <v>23</v>
      </c>
      <c t="s" s="6" r="N5477">
        <v>503</v>
      </c>
    </row>
    <row r="5478">
      <c t="s" s="6" r="A5478">
        <v>8823</v>
      </c>
      <c t="s" s="6" r="B5478">
        <v>133</v>
      </c>
      <c s="6" r="C5478">
        <v>33</v>
      </c>
      <c s="6" r="D5478">
        <v>153</v>
      </c>
      <c s="6" r="E5478">
        <v>51</v>
      </c>
      <c t="s" s="6" r="F5478">
        <v>36</v>
      </c>
      <c s="2" r="G5478">
        <v>28871</v>
      </c>
      <c t="s" s="6" r="H5478">
        <v>8824</v>
      </c>
      <c s="6" r="I5478">
        <v>0</v>
      </c>
      <c s="6" r="J5478">
        <v>0</v>
      </c>
      <c s="6" r="K5478">
        <v>0</v>
      </c>
      <c s="6" r="L5478">
        <f>SUM(I5478:K5478)</f>
        <v>0</v>
      </c>
      <c t="s" s="6" r="M5478">
        <v>236</v>
      </c>
      <c t="s" s="6" r="N5478">
        <v>513</v>
      </c>
    </row>
    <row r="5479">
      <c t="s" s="6" r="A5479">
        <v>8825</v>
      </c>
      <c t="s" s="6" r="B5479">
        <v>293</v>
      </c>
      <c s="6" r="C5479">
        <v>26</v>
      </c>
      <c s="6" r="D5479">
        <v>181</v>
      </c>
      <c s="6" r="E5479">
        <v>70</v>
      </c>
      <c t="s" s="6" r="F5479">
        <v>36</v>
      </c>
      <c s="2" r="G5479">
        <v>31425</v>
      </c>
      <c s="6" r="I5479">
        <v>0</v>
      </c>
      <c s="6" r="J5479">
        <v>0</v>
      </c>
      <c s="6" r="K5479">
        <v>0</v>
      </c>
      <c s="6" r="L5479">
        <f>SUM(I5479:K5479)</f>
        <v>0</v>
      </c>
      <c t="s" s="6" r="M5479">
        <v>1012</v>
      </c>
      <c t="s" s="6" r="N5479">
        <v>1013</v>
      </c>
    </row>
    <row r="5480">
      <c t="s" s="6" r="A5480">
        <v>8826</v>
      </c>
      <c t="s" s="6" r="B5480">
        <v>1440</v>
      </c>
      <c s="6" r="C5480">
        <v>20</v>
      </c>
      <c t="s" s="6" r="F5480">
        <v>16</v>
      </c>
      <c s="2" r="G5480">
        <v>33792</v>
      </c>
      <c t="s" s="6" r="H5480">
        <v>8827</v>
      </c>
      <c s="6" r="I5480">
        <v>0</v>
      </c>
      <c s="6" r="J5480">
        <v>0</v>
      </c>
      <c s="6" r="K5480">
        <v>0</v>
      </c>
      <c s="6" r="L5480">
        <f>SUM(I5480:K5480)</f>
        <v>0</v>
      </c>
      <c t="s" s="6" r="M5480">
        <v>23</v>
      </c>
      <c t="s" s="6" r="N5480">
        <v>269</v>
      </c>
    </row>
    <row r="5481">
      <c t="s" s="6" r="A5481">
        <v>8828</v>
      </c>
      <c t="s" s="6" r="B5481">
        <v>50</v>
      </c>
      <c s="6" r="C5481">
        <v>33</v>
      </c>
      <c s="6" r="D5481">
        <v>183</v>
      </c>
      <c s="6" r="E5481">
        <v>72</v>
      </c>
      <c t="s" s="6" r="F5481">
        <v>16</v>
      </c>
      <c s="2" r="G5481">
        <v>29029</v>
      </c>
      <c s="6" r="I5481">
        <v>0</v>
      </c>
      <c s="6" r="J5481">
        <v>0</v>
      </c>
      <c s="6" r="K5481">
        <v>0</v>
      </c>
      <c s="6" r="L5481">
        <f>SUM(I5481:K5481)</f>
        <v>0</v>
      </c>
      <c t="s" s="6" r="M5481">
        <v>44</v>
      </c>
      <c t="s" s="6" r="N5481">
        <v>1350</v>
      </c>
    </row>
    <row r="5482">
      <c t="s" s="6" r="A5482">
        <v>8829</v>
      </c>
      <c t="s" s="6" r="B5482">
        <v>26</v>
      </c>
      <c s="6" r="C5482">
        <v>23</v>
      </c>
      <c s="6" r="D5482">
        <v>177</v>
      </c>
      <c s="6" r="E5482">
        <v>65</v>
      </c>
      <c t="s" s="6" r="F5482">
        <v>16</v>
      </c>
      <c s="2" r="G5482">
        <v>32686</v>
      </c>
      <c t="s" s="6" r="H5482">
        <v>8830</v>
      </c>
      <c s="6" r="I5482">
        <v>0</v>
      </c>
      <c s="6" r="J5482">
        <v>0</v>
      </c>
      <c s="6" r="K5482">
        <v>0</v>
      </c>
      <c s="6" r="L5482">
        <f>SUM(I5482:K5482)</f>
        <v>0</v>
      </c>
      <c t="s" s="6" r="M5482">
        <v>216</v>
      </c>
      <c t="s" s="6" r="N5482">
        <v>1237</v>
      </c>
    </row>
    <row r="5483">
      <c t="s" s="6" r="A5483">
        <v>8831</v>
      </c>
      <c t="s" s="6" r="B5483">
        <v>1008</v>
      </c>
      <c s="6" r="C5483">
        <v>23</v>
      </c>
      <c t="s" s="6" r="F5483">
        <v>36</v>
      </c>
      <c s="2" r="G5483">
        <v>32624</v>
      </c>
      <c t="s" s="6" r="H5483">
        <v>8832</v>
      </c>
      <c s="6" r="I5483">
        <v>0</v>
      </c>
      <c s="6" r="J5483">
        <v>0</v>
      </c>
      <c s="6" r="K5483">
        <v>0</v>
      </c>
      <c s="6" r="L5483">
        <f>SUM(I5483:K5483)</f>
        <v>0</v>
      </c>
      <c t="s" s="6" r="M5483">
        <v>23</v>
      </c>
      <c t="s" s="6" r="N5483">
        <v>500</v>
      </c>
    </row>
    <row r="5484">
      <c t="s" s="6" r="A5484">
        <v>8833</v>
      </c>
      <c t="s" s="6" r="B5484">
        <v>661</v>
      </c>
      <c s="6" r="C5484">
        <v>43</v>
      </c>
      <c s="6" r="D5484">
        <v>164</v>
      </c>
      <c s="6" r="E5484">
        <v>62</v>
      </c>
      <c t="s" s="6" r="F5484">
        <v>36</v>
      </c>
      <c s="2" r="G5484">
        <v>25404</v>
      </c>
      <c t="s" s="6" r="H5484">
        <v>4374</v>
      </c>
      <c s="6" r="I5484">
        <v>0</v>
      </c>
      <c s="6" r="J5484">
        <v>0</v>
      </c>
      <c s="6" r="K5484">
        <v>0</v>
      </c>
      <c s="6" r="L5484">
        <f>SUM(I5484:K5484)</f>
        <v>0</v>
      </c>
      <c t="s" s="6" r="M5484">
        <v>236</v>
      </c>
      <c t="s" s="6" r="N5484">
        <v>404</v>
      </c>
    </row>
    <row r="5485">
      <c t="s" s="6" r="A5485">
        <v>8834</v>
      </c>
      <c t="s" s="6" r="B5485">
        <v>687</v>
      </c>
      <c s="6" r="C5485">
        <v>36</v>
      </c>
      <c s="6" r="D5485">
        <v>176</v>
      </c>
      <c s="6" r="E5485">
        <v>75</v>
      </c>
      <c t="s" s="6" r="F5485">
        <v>16</v>
      </c>
      <c s="2" r="G5485">
        <v>27655</v>
      </c>
      <c t="s" s="6" r="H5485">
        <v>2727</v>
      </c>
      <c s="6" r="I5485">
        <v>0</v>
      </c>
      <c s="6" r="J5485">
        <v>0</v>
      </c>
      <c s="6" r="K5485">
        <v>0</v>
      </c>
      <c s="6" r="L5485">
        <f>SUM(I5485:K5485)</f>
        <v>0</v>
      </c>
      <c t="s" s="6" r="M5485">
        <v>236</v>
      </c>
      <c t="s" s="6" r="N5485">
        <v>1501</v>
      </c>
    </row>
    <row r="5486">
      <c t="s" s="6" r="A5486">
        <v>8835</v>
      </c>
      <c t="s" s="6" r="B5486">
        <v>35</v>
      </c>
      <c s="6" r="C5486">
        <v>27</v>
      </c>
      <c s="6" r="D5486">
        <v>189</v>
      </c>
      <c s="6" r="E5486">
        <v>78</v>
      </c>
      <c t="s" s="6" r="F5486">
        <v>16</v>
      </c>
      <c s="2" r="G5486">
        <v>31070</v>
      </c>
      <c t="s" s="6" r="H5486">
        <v>6643</v>
      </c>
      <c s="6" r="I5486">
        <v>0</v>
      </c>
      <c s="6" r="J5486">
        <v>0</v>
      </c>
      <c s="6" r="K5486">
        <v>0</v>
      </c>
      <c s="6" r="L5486">
        <f>SUM(I5486:K5486)</f>
        <v>0</v>
      </c>
      <c t="s" s="6" r="M5486">
        <v>23</v>
      </c>
      <c t="s" s="6" r="N5486">
        <v>1086</v>
      </c>
    </row>
    <row r="5487">
      <c t="s" s="6" r="A5487">
        <v>8836</v>
      </c>
      <c t="s" s="6" r="B5487">
        <v>611</v>
      </c>
      <c s="6" r="C5487">
        <v>33</v>
      </c>
      <c s="6" r="D5487">
        <v>157</v>
      </c>
      <c s="6" r="E5487">
        <v>62</v>
      </c>
      <c t="s" s="6" r="F5487">
        <v>36</v>
      </c>
      <c s="2" r="G5487">
        <v>28858</v>
      </c>
      <c t="s" s="6" r="H5487">
        <v>8837</v>
      </c>
      <c s="6" r="I5487">
        <v>0</v>
      </c>
      <c s="6" r="J5487">
        <v>0</v>
      </c>
      <c s="6" r="K5487">
        <v>0</v>
      </c>
      <c s="6" r="L5487">
        <f>SUM(I5487:K5487)</f>
        <v>0</v>
      </c>
      <c t="s" s="6" r="M5487">
        <v>357</v>
      </c>
      <c t="s" s="6" r="N5487">
        <v>755</v>
      </c>
    </row>
    <row r="5488">
      <c t="s" s="6" r="A5488">
        <v>8838</v>
      </c>
      <c t="s" s="6" r="B5488">
        <v>399</v>
      </c>
      <c s="6" r="C5488">
        <v>22</v>
      </c>
      <c s="6" r="D5488">
        <v>183</v>
      </c>
      <c s="6" r="E5488">
        <v>76</v>
      </c>
      <c t="s" s="6" r="F5488">
        <v>16</v>
      </c>
      <c s="2" r="G5488">
        <v>32799</v>
      </c>
      <c t="s" s="6" r="H5488">
        <v>8839</v>
      </c>
      <c s="6" r="I5488">
        <v>0</v>
      </c>
      <c s="6" r="J5488">
        <v>0</v>
      </c>
      <c s="6" r="K5488">
        <v>0</v>
      </c>
      <c s="6" r="L5488">
        <f>SUM(I5488:K5488)</f>
        <v>0</v>
      </c>
      <c t="s" s="6" r="M5488">
        <v>23</v>
      </c>
      <c t="s" s="6" r="N5488">
        <v>269</v>
      </c>
    </row>
    <row r="5489">
      <c t="s" s="6" r="A5489">
        <v>8840</v>
      </c>
      <c t="s" s="6" r="B5489">
        <v>822</v>
      </c>
      <c s="6" r="C5489">
        <v>32</v>
      </c>
      <c s="6" r="D5489">
        <v>183</v>
      </c>
      <c t="s" s="6" r="F5489">
        <v>36</v>
      </c>
      <c s="2" r="G5489">
        <v>29310</v>
      </c>
      <c s="6" r="I5489">
        <v>0</v>
      </c>
      <c s="6" r="J5489">
        <v>0</v>
      </c>
      <c s="6" r="K5489">
        <v>0</v>
      </c>
      <c s="6" r="L5489">
        <f>SUM(I5489:K5489)</f>
        <v>0</v>
      </c>
      <c t="s" s="6" r="M5489">
        <v>40</v>
      </c>
      <c t="s" s="6" r="N5489">
        <v>369</v>
      </c>
    </row>
    <row r="5490">
      <c t="s" s="6" r="A5490">
        <v>8841</v>
      </c>
      <c t="s" s="6" r="B5490">
        <v>315</v>
      </c>
      <c s="6" r="C5490">
        <v>29</v>
      </c>
      <c s="6" r="D5490">
        <v>172</v>
      </c>
      <c s="6" r="E5490">
        <v>70</v>
      </c>
      <c t="s" s="6" r="F5490">
        <v>36</v>
      </c>
      <c s="2" r="G5490">
        <v>30214</v>
      </c>
      <c s="6" r="I5490">
        <v>0</v>
      </c>
      <c s="6" r="J5490">
        <v>0</v>
      </c>
      <c s="6" r="K5490">
        <v>0</v>
      </c>
      <c s="6" r="L5490">
        <f>SUM(I5490:K5490)</f>
        <v>0</v>
      </c>
      <c t="s" s="6" r="M5490">
        <v>47</v>
      </c>
      <c t="s" s="6" r="N5490">
        <v>151</v>
      </c>
    </row>
    <row r="5491">
      <c t="s" s="6" r="A5491">
        <v>8842</v>
      </c>
      <c t="s" s="6" r="B5491">
        <v>315</v>
      </c>
      <c s="6" r="C5491">
        <v>32</v>
      </c>
      <c s="6" r="D5491">
        <v>181</v>
      </c>
      <c s="6" r="E5491">
        <v>85</v>
      </c>
      <c t="s" s="6" r="F5491">
        <v>16</v>
      </c>
      <c s="2" r="G5491">
        <v>29096</v>
      </c>
      <c t="s" s="6" r="H5491">
        <v>8843</v>
      </c>
      <c s="6" r="I5491">
        <v>0</v>
      </c>
      <c s="6" r="J5491">
        <v>0</v>
      </c>
      <c s="6" r="K5491">
        <v>0</v>
      </c>
      <c s="6" r="L5491">
        <f>SUM(I5491:K5491)</f>
        <v>0</v>
      </c>
      <c t="s" s="6" r="M5491">
        <v>357</v>
      </c>
      <c t="s" s="6" r="N5491">
        <v>1038</v>
      </c>
    </row>
    <row r="5492">
      <c t="s" s="6" r="A5492">
        <v>8844</v>
      </c>
      <c t="s" s="6" r="B5492">
        <v>315</v>
      </c>
      <c s="6" r="C5492">
        <v>21</v>
      </c>
      <c s="6" r="D5492">
        <v>171</v>
      </c>
      <c s="6" r="E5492">
        <v>60</v>
      </c>
      <c t="s" s="6" r="F5492">
        <v>36</v>
      </c>
      <c s="2" r="G5492">
        <v>33108</v>
      </c>
      <c t="s" s="6" r="H5492">
        <v>8845</v>
      </c>
      <c s="6" r="I5492">
        <v>0</v>
      </c>
      <c s="6" r="J5492">
        <v>0</v>
      </c>
      <c s="6" r="K5492">
        <v>0</v>
      </c>
      <c s="6" r="L5492">
        <f>SUM(I5492:K5492)</f>
        <v>0</v>
      </c>
      <c t="s" s="6" r="M5492">
        <v>236</v>
      </c>
      <c t="s" s="6" r="N5492">
        <v>758</v>
      </c>
    </row>
    <row r="5493">
      <c t="s" s="6" r="A5493">
        <v>8846</v>
      </c>
      <c t="s" s="6" r="B5493">
        <v>239</v>
      </c>
      <c s="6" r="C5493">
        <v>15</v>
      </c>
      <c s="6" r="D5493">
        <v>153</v>
      </c>
      <c s="6" r="E5493">
        <v>60</v>
      </c>
      <c t="s" s="6" r="F5493">
        <v>36</v>
      </c>
      <c s="2" r="G5493">
        <v>35431</v>
      </c>
      <c t="s" s="6" r="H5493">
        <v>8847</v>
      </c>
      <c s="6" r="I5493">
        <v>0</v>
      </c>
      <c s="6" r="J5493">
        <v>0</v>
      </c>
      <c s="6" r="K5493">
        <v>0</v>
      </c>
      <c s="6" r="L5493">
        <f>SUM(I5493:K5493)</f>
        <v>0</v>
      </c>
      <c t="s" s="6" r="M5493">
        <v>168</v>
      </c>
      <c t="s" s="6" r="N5493">
        <v>169</v>
      </c>
    </row>
    <row r="5494">
      <c t="s" s="6" r="A5494">
        <v>8848</v>
      </c>
      <c t="s" s="6" r="B5494">
        <v>15</v>
      </c>
      <c s="6" r="C5494">
        <v>24</v>
      </c>
      <c s="6" r="D5494">
        <v>166</v>
      </c>
      <c t="s" s="6" r="F5494">
        <v>36</v>
      </c>
      <c s="2" r="G5494">
        <v>32126</v>
      </c>
      <c t="s" s="6" r="H5494">
        <v>4482</v>
      </c>
      <c s="6" r="I5494">
        <v>0</v>
      </c>
      <c s="6" r="J5494">
        <v>0</v>
      </c>
      <c s="6" r="K5494">
        <v>0</v>
      </c>
      <c s="6" r="L5494">
        <f>SUM(I5494:K5494)</f>
        <v>0</v>
      </c>
      <c t="s" s="6" r="M5494">
        <v>73</v>
      </c>
      <c t="s" s="6" r="N5494">
        <v>74</v>
      </c>
    </row>
    <row r="5495">
      <c t="s" s="6" r="A5495">
        <v>8849</v>
      </c>
      <c t="s" s="6" r="B5495">
        <v>15</v>
      </c>
      <c s="6" r="C5495">
        <v>28</v>
      </c>
      <c s="6" r="D5495">
        <v>170</v>
      </c>
      <c s="6" r="E5495">
        <v>63</v>
      </c>
      <c t="s" s="6" r="F5495">
        <v>36</v>
      </c>
      <c s="2" r="G5495">
        <v>30845</v>
      </c>
      <c s="6" r="I5495">
        <v>0</v>
      </c>
      <c s="6" r="J5495">
        <v>0</v>
      </c>
      <c s="6" r="K5495">
        <v>0</v>
      </c>
      <c s="6" r="L5495">
        <f>SUM(I5495:K5495)</f>
        <v>0</v>
      </c>
      <c t="s" s="6" r="M5495">
        <v>130</v>
      </c>
      <c t="s" s="6" r="N5495">
        <v>2578</v>
      </c>
    </row>
    <row r="5496">
      <c t="s" s="6" r="A5496">
        <v>8850</v>
      </c>
      <c t="s" s="6" r="B5496">
        <v>15</v>
      </c>
      <c s="6" r="C5496">
        <v>26</v>
      </c>
      <c s="6" r="D5496">
        <v>165</v>
      </c>
      <c s="6" r="E5496">
        <v>62</v>
      </c>
      <c t="s" s="6" r="F5496">
        <v>16</v>
      </c>
      <c s="2" r="G5496">
        <v>31326</v>
      </c>
      <c t="s" s="6" r="H5496">
        <v>3378</v>
      </c>
      <c s="6" r="I5496">
        <v>1</v>
      </c>
      <c s="6" r="J5496">
        <v>0</v>
      </c>
      <c s="6" r="K5496">
        <v>0</v>
      </c>
      <c s="6" r="L5496">
        <f>SUM(I5496:K5496)</f>
        <v>1</v>
      </c>
      <c t="s" s="6" r="M5496">
        <v>135</v>
      </c>
      <c t="s" s="6" r="N5496">
        <v>6703</v>
      </c>
    </row>
    <row r="5497">
      <c t="s" s="6" r="A5497">
        <v>8851</v>
      </c>
      <c t="s" s="6" r="B5497">
        <v>346</v>
      </c>
      <c s="6" r="C5497">
        <v>26</v>
      </c>
      <c s="6" r="D5497">
        <v>184</v>
      </c>
      <c s="6" r="E5497">
        <v>74</v>
      </c>
      <c t="s" s="6" r="F5497">
        <v>36</v>
      </c>
      <c s="2" r="G5497">
        <v>31622</v>
      </c>
      <c s="6" r="I5497">
        <v>0</v>
      </c>
      <c s="6" r="J5497">
        <v>0</v>
      </c>
      <c s="6" r="K5497">
        <v>0</v>
      </c>
      <c s="6" r="L5497">
        <f>SUM(I5497:K5497)</f>
        <v>0</v>
      </c>
      <c t="s" s="6" r="M5497">
        <v>44</v>
      </c>
      <c t="s" s="6" r="N5497">
        <v>251</v>
      </c>
    </row>
    <row r="5498">
      <c t="s" s="6" r="A5498">
        <v>8852</v>
      </c>
      <c t="s" s="6" r="B5498">
        <v>138</v>
      </c>
      <c s="6" r="C5498">
        <v>31</v>
      </c>
      <c s="6" r="E5498">
        <v>56</v>
      </c>
      <c t="s" s="6" r="F5498">
        <v>36</v>
      </c>
      <c s="2" r="G5498">
        <v>29712</v>
      </c>
      <c t="s" s="6" r="H5498">
        <v>8853</v>
      </c>
      <c s="6" r="I5498">
        <v>0</v>
      </c>
      <c s="6" r="J5498">
        <v>0</v>
      </c>
      <c s="6" r="K5498">
        <v>0</v>
      </c>
      <c s="6" r="L5498">
        <f>SUM(I5498:K5498)</f>
        <v>0</v>
      </c>
      <c t="s" s="6" r="M5498">
        <v>18</v>
      </c>
      <c t="s" s="6" r="N5498">
        <v>857</v>
      </c>
    </row>
    <row r="5499">
      <c t="s" s="6" r="A5499">
        <v>8854</v>
      </c>
      <c t="s" s="6" r="B5499">
        <v>50</v>
      </c>
      <c s="6" r="C5499">
        <v>21</v>
      </c>
      <c s="6" r="D5499">
        <v>194</v>
      </c>
      <c s="6" r="E5499">
        <v>77</v>
      </c>
      <c t="s" s="6" r="F5499">
        <v>16</v>
      </c>
      <c s="2" r="G5499">
        <v>33364</v>
      </c>
      <c s="6" r="I5499">
        <v>0</v>
      </c>
      <c s="6" r="J5499">
        <v>0</v>
      </c>
      <c s="6" r="K5499">
        <v>0</v>
      </c>
      <c s="6" r="L5499">
        <f>SUM(I5499:K5499)</f>
        <v>0</v>
      </c>
      <c t="s" s="6" r="M5499">
        <v>1012</v>
      </c>
      <c t="s" s="6" r="N5499">
        <v>1172</v>
      </c>
    </row>
    <row r="5500">
      <c t="s" s="6" r="A5500">
        <v>8855</v>
      </c>
      <c t="s" s="6" r="B5500">
        <v>641</v>
      </c>
      <c s="6" r="C5500">
        <v>24</v>
      </c>
      <c s="6" r="D5500">
        <v>172</v>
      </c>
      <c s="6" r="E5500">
        <v>60</v>
      </c>
      <c t="s" s="6" r="F5500">
        <v>36</v>
      </c>
      <c s="2" r="G5500">
        <v>32085</v>
      </c>
      <c t="s" s="6" r="H5500">
        <v>8856</v>
      </c>
      <c s="6" r="I5500">
        <v>0</v>
      </c>
      <c s="6" r="J5500">
        <v>0</v>
      </c>
      <c s="6" r="K5500">
        <v>0</v>
      </c>
      <c s="6" r="L5500">
        <f>SUM(I5500:K5500)</f>
        <v>0</v>
      </c>
      <c t="s" s="6" r="M5500">
        <v>23</v>
      </c>
      <c t="s" s="6" r="N5500">
        <v>500</v>
      </c>
    </row>
    <row r="5501">
      <c t="s" s="6" r="A5501">
        <v>8857</v>
      </c>
      <c t="s" s="6" r="B5501">
        <v>293</v>
      </c>
      <c s="6" r="C5501">
        <v>32</v>
      </c>
      <c s="6" r="D5501">
        <v>183</v>
      </c>
      <c s="6" r="E5501">
        <v>76</v>
      </c>
      <c t="s" s="6" r="F5501">
        <v>16</v>
      </c>
      <c s="2" r="G5501">
        <v>29187</v>
      </c>
      <c t="s" s="6" r="H5501">
        <v>7826</v>
      </c>
      <c s="6" r="I5501">
        <v>0</v>
      </c>
      <c s="6" r="J5501">
        <v>0</v>
      </c>
      <c s="6" r="K5501">
        <v>0</v>
      </c>
      <c s="6" r="L5501">
        <f>SUM(I5501:K5501)</f>
        <v>0</v>
      </c>
      <c t="s" s="6" r="M5501">
        <v>168</v>
      </c>
      <c t="s" s="6" r="N5501">
        <v>2368</v>
      </c>
    </row>
    <row r="5502">
      <c t="s" s="6" r="A5502">
        <v>8858</v>
      </c>
      <c t="s" s="6" r="B5502">
        <v>230</v>
      </c>
      <c s="6" r="C5502">
        <v>32</v>
      </c>
      <c s="6" r="D5502">
        <v>178</v>
      </c>
      <c s="6" r="E5502">
        <v>77</v>
      </c>
      <c t="s" s="6" r="F5502">
        <v>36</v>
      </c>
      <c s="2" r="G5502">
        <v>29322</v>
      </c>
      <c t="s" s="6" r="H5502">
        <v>4623</v>
      </c>
      <c s="6" r="I5502">
        <v>0</v>
      </c>
      <c s="6" r="J5502">
        <v>0</v>
      </c>
      <c s="6" r="K5502">
        <v>0</v>
      </c>
      <c s="6" r="L5502">
        <f>SUM(I5502:K5502)</f>
        <v>0</v>
      </c>
      <c t="s" s="6" r="M5502">
        <v>366</v>
      </c>
      <c t="s" s="6" r="N5502">
        <v>2160</v>
      </c>
    </row>
    <row r="5503">
      <c t="s" s="6" r="A5503">
        <v>8859</v>
      </c>
      <c t="s" s="6" r="B5503">
        <v>1040</v>
      </c>
      <c s="6" r="C5503">
        <v>23</v>
      </c>
      <c s="6" r="D5503">
        <v>178</v>
      </c>
      <c t="s" s="6" r="F5503">
        <v>16</v>
      </c>
      <c s="2" r="G5503">
        <v>32636</v>
      </c>
      <c t="s" s="6" r="H5503">
        <v>8860</v>
      </c>
      <c s="6" r="I5503">
        <v>0</v>
      </c>
      <c s="6" r="J5503">
        <v>0</v>
      </c>
      <c s="6" r="K5503">
        <v>0</v>
      </c>
      <c s="6" r="L5503">
        <f>SUM(I5503:K5503)</f>
        <v>0</v>
      </c>
      <c t="s" s="6" r="M5503">
        <v>32</v>
      </c>
      <c t="s" s="6" r="N5503">
        <v>56</v>
      </c>
    </row>
    <row r="5504">
      <c t="s" s="6" r="A5504">
        <v>8861</v>
      </c>
      <c t="s" s="6" r="B5504">
        <v>1122</v>
      </c>
      <c s="6" r="C5504">
        <v>21</v>
      </c>
      <c t="s" s="6" r="F5504">
        <v>36</v>
      </c>
      <c s="2" r="G5504">
        <v>33452</v>
      </c>
      <c t="s" s="6" r="H5504">
        <v>1123</v>
      </c>
      <c s="6" r="I5504">
        <v>0</v>
      </c>
      <c s="6" r="J5504">
        <v>0</v>
      </c>
      <c s="6" r="K5504">
        <v>0</v>
      </c>
      <c s="6" r="L5504">
        <f>SUM(I5504:K5504)</f>
        <v>0</v>
      </c>
      <c t="s" s="6" r="M5504">
        <v>168</v>
      </c>
      <c t="s" s="6" r="N5504">
        <v>8862</v>
      </c>
    </row>
    <row r="5505">
      <c t="s" s="6" r="A5505">
        <v>8863</v>
      </c>
      <c t="s" s="6" r="B5505">
        <v>972</v>
      </c>
      <c s="6" r="C5505">
        <v>30</v>
      </c>
      <c s="6" r="D5505">
        <v>152</v>
      </c>
      <c s="6" r="E5505">
        <v>44</v>
      </c>
      <c t="s" s="6" r="F5505">
        <v>36</v>
      </c>
      <c s="2" r="G5505">
        <v>30145</v>
      </c>
      <c t="s" s="6" r="H5505">
        <v>8864</v>
      </c>
      <c s="6" r="I5505">
        <v>0</v>
      </c>
      <c s="6" r="J5505">
        <v>0</v>
      </c>
      <c s="6" r="K5505">
        <v>0</v>
      </c>
      <c s="6" r="L5505">
        <f>SUM(I5505:K5505)</f>
        <v>0</v>
      </c>
      <c t="s" s="6" r="M5505">
        <v>23</v>
      </c>
      <c t="s" s="6" r="N5505">
        <v>190</v>
      </c>
    </row>
    <row r="5506">
      <c t="s" s="6" r="A5506">
        <v>8865</v>
      </c>
      <c t="s" s="6" r="B5506">
        <v>325</v>
      </c>
      <c s="6" r="C5506">
        <v>29</v>
      </c>
      <c s="6" r="D5506">
        <v>182</v>
      </c>
      <c s="6" r="E5506">
        <v>74</v>
      </c>
      <c t="s" s="6" r="F5506">
        <v>16</v>
      </c>
      <c s="2" r="G5506">
        <v>30212</v>
      </c>
      <c s="6" r="I5506">
        <v>0</v>
      </c>
      <c s="6" r="J5506">
        <v>0</v>
      </c>
      <c s="6" r="K5506">
        <v>0</v>
      </c>
      <c s="6" r="L5506">
        <f>SUM(I5506:K5506)</f>
        <v>0</v>
      </c>
      <c t="s" s="6" r="M5506">
        <v>59</v>
      </c>
      <c t="s" s="6" r="N5506">
        <v>60</v>
      </c>
    </row>
    <row r="5507">
      <c t="s" s="6" r="A5507">
        <v>8866</v>
      </c>
      <c t="s" s="6" r="B5507">
        <v>1919</v>
      </c>
      <c s="6" r="C5507">
        <v>30</v>
      </c>
      <c s="6" r="D5507">
        <v>180</v>
      </c>
      <c s="6" r="E5507">
        <v>70</v>
      </c>
      <c t="s" s="6" r="F5507">
        <v>36</v>
      </c>
      <c s="2" r="G5507">
        <v>29846</v>
      </c>
      <c t="s" s="6" r="H5507">
        <v>8867</v>
      </c>
      <c s="6" r="I5507">
        <v>0</v>
      </c>
      <c s="6" r="J5507">
        <v>0</v>
      </c>
      <c s="6" r="K5507">
        <v>0</v>
      </c>
      <c s="6" r="L5507">
        <f>SUM(I5507:K5507)</f>
        <v>0</v>
      </c>
      <c t="s" s="6" r="M5507">
        <v>366</v>
      </c>
      <c t="s" s="6" r="N5507">
        <v>367</v>
      </c>
    </row>
    <row r="5508">
      <c t="s" s="6" r="A5508">
        <v>8868</v>
      </c>
      <c t="s" s="6" r="B5508">
        <v>641</v>
      </c>
      <c s="6" r="C5508">
        <v>39</v>
      </c>
      <c s="6" r="D5508">
        <v>202</v>
      </c>
      <c s="6" r="E5508">
        <v>105</v>
      </c>
      <c t="s" s="6" r="F5508">
        <v>16</v>
      </c>
      <c s="2" r="G5508">
        <v>26877</v>
      </c>
      <c s="6" r="I5508">
        <v>0</v>
      </c>
      <c s="6" r="J5508">
        <v>0</v>
      </c>
      <c s="6" r="K5508">
        <v>0</v>
      </c>
      <c s="6" r="L5508">
        <f>SUM(I5508:K5508)</f>
        <v>0</v>
      </c>
      <c t="s" s="6" r="M5508">
        <v>44</v>
      </c>
      <c t="s" s="6" r="N5508">
        <v>294</v>
      </c>
    </row>
    <row r="5509">
      <c t="s" s="6" r="A5509">
        <v>8869</v>
      </c>
      <c t="s" s="6" r="B5509">
        <v>21</v>
      </c>
      <c s="6" r="C5509">
        <v>27</v>
      </c>
      <c s="6" r="D5509">
        <v>180</v>
      </c>
      <c s="6" r="E5509">
        <v>75</v>
      </c>
      <c t="s" s="6" r="F5509">
        <v>36</v>
      </c>
      <c s="2" r="G5509">
        <v>31049</v>
      </c>
      <c t="s" s="6" r="H5509">
        <v>8870</v>
      </c>
      <c s="6" r="I5509">
        <v>0</v>
      </c>
      <c s="6" r="J5509">
        <v>0</v>
      </c>
      <c s="6" r="K5509">
        <v>0</v>
      </c>
      <c s="6" r="L5509">
        <f>SUM(I5509:K5509)</f>
        <v>0</v>
      </c>
      <c t="s" s="6" r="M5509">
        <v>338</v>
      </c>
      <c t="s" s="6" r="N5509">
        <v>8871</v>
      </c>
    </row>
    <row r="5510">
      <c t="s" s="6" r="A5510">
        <v>8872</v>
      </c>
      <c t="s" s="6" r="B5510">
        <v>341</v>
      </c>
      <c s="6" r="C5510">
        <v>33</v>
      </c>
      <c s="6" r="D5510">
        <v>167</v>
      </c>
      <c s="6" r="E5510">
        <v>53</v>
      </c>
      <c t="s" s="6" r="F5510">
        <v>36</v>
      </c>
      <c s="2" r="G5510">
        <v>29031</v>
      </c>
      <c t="s" s="6" r="H5510">
        <v>365</v>
      </c>
      <c s="6" r="I5510">
        <v>0</v>
      </c>
      <c s="6" r="J5510">
        <v>0</v>
      </c>
      <c s="6" r="K5510">
        <v>0</v>
      </c>
      <c s="6" r="L5510">
        <f>SUM(I5510:K5510)</f>
        <v>0</v>
      </c>
      <c t="s" s="6" r="M5510">
        <v>168</v>
      </c>
      <c t="s" s="6" r="N5510">
        <v>919</v>
      </c>
    </row>
    <row r="5511">
      <c t="s" s="6" r="A5511">
        <v>8873</v>
      </c>
      <c t="s" s="6" r="B5511">
        <v>687</v>
      </c>
      <c s="6" r="C5511">
        <v>27</v>
      </c>
      <c s="6" r="D5511">
        <v>190</v>
      </c>
      <c s="6" r="E5511">
        <v>80</v>
      </c>
      <c t="s" s="6" r="F5511">
        <v>16</v>
      </c>
      <c s="2" r="G5511">
        <v>31143</v>
      </c>
      <c t="s" s="6" r="H5511">
        <v>8874</v>
      </c>
      <c s="6" r="I5511">
        <v>0</v>
      </c>
      <c s="6" r="J5511">
        <v>0</v>
      </c>
      <c s="6" r="K5511">
        <v>0</v>
      </c>
      <c s="6" r="L5511">
        <f>SUM(I5511:K5511)</f>
        <v>0</v>
      </c>
      <c t="s" s="6" r="M5511">
        <v>23</v>
      </c>
      <c t="s" s="6" r="N5511">
        <v>52</v>
      </c>
    </row>
    <row r="5512">
      <c t="s" s="6" r="A5512">
        <v>8875</v>
      </c>
      <c t="s" s="6" r="B5512">
        <v>35</v>
      </c>
      <c s="6" r="C5512">
        <v>28</v>
      </c>
      <c s="6" r="D5512">
        <v>186</v>
      </c>
      <c s="6" r="E5512">
        <v>80</v>
      </c>
      <c t="s" s="6" r="F5512">
        <v>36</v>
      </c>
      <c s="2" r="G5512">
        <v>30598</v>
      </c>
      <c t="s" s="6" r="H5512">
        <v>1496</v>
      </c>
      <c s="6" r="I5512">
        <v>0</v>
      </c>
      <c s="6" r="J5512">
        <v>0</v>
      </c>
      <c s="6" r="K5512">
        <v>0</v>
      </c>
      <c s="6" r="L5512">
        <f>SUM(I5512:K5512)</f>
        <v>0</v>
      </c>
      <c t="s" s="6" r="M5512">
        <v>23</v>
      </c>
      <c t="s" s="6" r="N5512">
        <v>2171</v>
      </c>
    </row>
    <row r="5513">
      <c t="s" s="6" r="A5513">
        <v>8876</v>
      </c>
      <c t="s" s="6" r="B5513">
        <v>687</v>
      </c>
      <c s="6" r="C5513">
        <v>31</v>
      </c>
      <c s="6" r="D5513">
        <v>189</v>
      </c>
      <c s="6" r="E5513">
        <v>121</v>
      </c>
      <c t="s" s="6" r="F5513">
        <v>16</v>
      </c>
      <c s="2" r="G5513">
        <v>29669</v>
      </c>
      <c t="s" s="6" r="H5513">
        <v>8877</v>
      </c>
      <c s="6" r="I5513">
        <v>0</v>
      </c>
      <c s="6" r="J5513">
        <v>0</v>
      </c>
      <c s="6" r="K5513">
        <v>0</v>
      </c>
      <c s="6" r="L5513">
        <f>SUM(I5513:K5513)</f>
        <v>0</v>
      </c>
      <c t="s" s="6" r="M5513">
        <v>23</v>
      </c>
      <c t="s" s="6" r="N5513">
        <v>1115</v>
      </c>
    </row>
    <row r="5514">
      <c t="s" s="6" r="A5514">
        <v>8878</v>
      </c>
      <c t="s" s="6" r="B5514">
        <v>142</v>
      </c>
      <c s="6" r="C5514">
        <v>19</v>
      </c>
      <c s="6" r="D5514">
        <v>168</v>
      </c>
      <c t="s" s="6" r="F5514">
        <v>36</v>
      </c>
      <c s="2" r="G5514">
        <v>34083</v>
      </c>
      <c t="s" s="6" r="H5514">
        <v>8879</v>
      </c>
      <c s="6" r="I5514">
        <v>0</v>
      </c>
      <c s="6" r="J5514">
        <v>0</v>
      </c>
      <c s="6" r="K5514">
        <v>0</v>
      </c>
      <c s="6" r="L5514">
        <f>SUM(I5514:K5514)</f>
        <v>0</v>
      </c>
      <c t="s" s="6" r="M5514">
        <v>73</v>
      </c>
      <c t="s" s="6" r="N5514">
        <v>74</v>
      </c>
    </row>
    <row r="5515">
      <c t="s" s="6" r="A5515">
        <v>8880</v>
      </c>
      <c t="s" s="6" r="B5515">
        <v>8881</v>
      </c>
      <c s="6" r="C5515">
        <v>21</v>
      </c>
      <c s="6" r="D5515">
        <v>140</v>
      </c>
      <c s="6" r="E5515">
        <v>62</v>
      </c>
      <c t="s" s="6" r="F5515">
        <v>16</v>
      </c>
      <c s="2" r="G5515">
        <v>33343</v>
      </c>
      <c t="s" s="6" r="H5515">
        <v>8882</v>
      </c>
      <c s="6" r="I5515">
        <v>0</v>
      </c>
      <c s="6" r="J5515">
        <v>0</v>
      </c>
      <c s="6" r="K5515">
        <v>0</v>
      </c>
      <c s="6" r="L5515">
        <f>SUM(I5515:K5515)</f>
        <v>0</v>
      </c>
      <c t="s" s="6" r="M5515">
        <v>79</v>
      </c>
      <c t="s" s="6" r="N5515">
        <v>1218</v>
      </c>
    </row>
    <row r="5516">
      <c t="s" s="6" r="A5516">
        <v>8883</v>
      </c>
      <c t="s" s="6" r="B5516">
        <v>293</v>
      </c>
      <c s="6" r="C5516">
        <v>21</v>
      </c>
      <c s="6" r="D5516">
        <v>190</v>
      </c>
      <c s="6" r="E5516">
        <v>72</v>
      </c>
      <c t="s" s="6" r="F5516">
        <v>16</v>
      </c>
      <c s="2" r="G5516">
        <v>33231</v>
      </c>
      <c s="6" r="I5516">
        <v>0</v>
      </c>
      <c s="6" r="J5516">
        <v>0</v>
      </c>
      <c s="6" r="K5516">
        <v>0</v>
      </c>
      <c s="6" r="L5516">
        <f>SUM(I5516:K5516)</f>
        <v>0</v>
      </c>
      <c t="s" s="6" r="M5516">
        <v>44</v>
      </c>
      <c t="s" s="6" r="N5516">
        <v>1350</v>
      </c>
    </row>
    <row r="5517">
      <c t="s" s="6" r="A5517">
        <v>8884</v>
      </c>
      <c t="s" s="6" r="B5517">
        <v>21</v>
      </c>
      <c s="6" r="C5517">
        <v>26</v>
      </c>
      <c s="6" r="D5517">
        <v>188</v>
      </c>
      <c s="6" r="E5517">
        <v>84</v>
      </c>
      <c t="s" s="6" r="F5517">
        <v>16</v>
      </c>
      <c s="2" r="G5517">
        <v>31590</v>
      </c>
      <c t="s" s="6" r="H5517">
        <v>8885</v>
      </c>
      <c s="6" r="I5517">
        <v>0</v>
      </c>
      <c s="6" r="J5517">
        <v>0</v>
      </c>
      <c s="6" r="K5517">
        <v>0</v>
      </c>
      <c s="6" r="L5517">
        <f>SUM(I5517:K5517)</f>
        <v>0</v>
      </c>
      <c t="s" s="6" r="M5517">
        <v>23</v>
      </c>
      <c t="s" s="6" r="N5517">
        <v>2450</v>
      </c>
    </row>
    <row r="5518">
      <c t="s" s="6" r="A5518">
        <v>8886</v>
      </c>
      <c t="s" s="6" r="B5518">
        <v>1000</v>
      </c>
      <c s="6" r="C5518">
        <v>24</v>
      </c>
      <c s="6" r="D5518">
        <v>172</v>
      </c>
      <c s="6" r="E5518">
        <v>81</v>
      </c>
      <c t="s" s="6" r="F5518">
        <v>16</v>
      </c>
      <c s="2" r="G5518">
        <v>32075</v>
      </c>
      <c t="s" s="6" r="H5518">
        <v>7099</v>
      </c>
      <c s="6" r="I5518">
        <v>0</v>
      </c>
      <c s="6" r="J5518">
        <v>0</v>
      </c>
      <c s="6" r="K5518">
        <v>0</v>
      </c>
      <c s="6" r="L5518">
        <f>SUM(I5518:K5518)</f>
        <v>0</v>
      </c>
      <c t="s" s="6" r="M5518">
        <v>18</v>
      </c>
      <c t="s" s="6" r="N5518">
        <v>1243</v>
      </c>
    </row>
    <row r="5519">
      <c t="s" s="6" r="A5519">
        <v>8887</v>
      </c>
      <c t="s" s="6" r="B5519">
        <v>43</v>
      </c>
      <c s="6" r="C5519">
        <v>29</v>
      </c>
      <c s="6" r="D5519">
        <v>177</v>
      </c>
      <c s="6" r="E5519">
        <v>60</v>
      </c>
      <c t="s" s="6" r="F5519">
        <v>36</v>
      </c>
      <c s="2" r="G5519">
        <v>30466</v>
      </c>
      <c t="s" s="6" r="H5519">
        <v>1327</v>
      </c>
      <c s="6" r="I5519">
        <v>0</v>
      </c>
      <c s="6" r="J5519">
        <v>0</v>
      </c>
      <c s="6" r="K5519">
        <v>0</v>
      </c>
      <c s="6" r="L5519">
        <f>SUM(I5519:K5519)</f>
        <v>0</v>
      </c>
      <c t="s" s="6" r="M5519">
        <v>59</v>
      </c>
      <c t="s" s="6" r="N5519">
        <v>360</v>
      </c>
    </row>
    <row r="5520">
      <c t="s" s="6" r="A5520">
        <v>8888</v>
      </c>
      <c t="s" s="6" r="B5520">
        <v>230</v>
      </c>
      <c s="6" r="C5520">
        <v>28</v>
      </c>
      <c s="6" r="D5520">
        <v>183</v>
      </c>
      <c s="6" r="E5520">
        <v>81</v>
      </c>
      <c t="s" s="6" r="F5520">
        <v>16</v>
      </c>
      <c t="s" s="6" r="G5520">
        <v>8889</v>
      </c>
      <c s="6" r="I5520">
        <v>0</v>
      </c>
      <c s="6" r="J5520">
        <v>0</v>
      </c>
      <c s="6" r="K5520">
        <v>0</v>
      </c>
      <c s="6" r="L5520">
        <f>SUM(I5520:K5520)</f>
        <v>0</v>
      </c>
      <c t="s" s="6" r="M5520">
        <v>130</v>
      </c>
      <c t="s" s="6" r="N5520">
        <v>1290</v>
      </c>
    </row>
    <row r="5521">
      <c t="s" s="6" r="A5521">
        <v>8890</v>
      </c>
      <c t="s" s="6" r="B5521">
        <v>21</v>
      </c>
      <c s="6" r="C5521">
        <v>29</v>
      </c>
      <c s="6" r="D5521">
        <v>168</v>
      </c>
      <c s="6" r="E5521">
        <v>55</v>
      </c>
      <c t="s" s="6" r="F5521">
        <v>36</v>
      </c>
      <c s="2" r="G5521">
        <v>30455</v>
      </c>
      <c t="s" s="6" r="H5521">
        <v>8891</v>
      </c>
      <c s="6" r="I5521">
        <v>0</v>
      </c>
      <c s="6" r="J5521">
        <v>0</v>
      </c>
      <c s="6" r="K5521">
        <v>0</v>
      </c>
      <c s="6" r="L5521">
        <f>SUM(I5521:K5521)</f>
        <v>0</v>
      </c>
      <c t="s" s="6" r="M5521">
        <v>193</v>
      </c>
      <c t="s" s="6" r="N5521">
        <v>194</v>
      </c>
    </row>
    <row r="5522">
      <c t="s" s="6" r="A5522">
        <v>8892</v>
      </c>
      <c t="s" s="6" r="B5522">
        <v>389</v>
      </c>
      <c s="6" r="C5522">
        <v>21</v>
      </c>
      <c s="6" r="D5522">
        <v>188</v>
      </c>
      <c s="6" r="E5522">
        <v>89</v>
      </c>
      <c t="s" s="6" r="F5522">
        <v>16</v>
      </c>
      <c s="2" r="G5522">
        <v>33296</v>
      </c>
      <c s="6" r="I5522">
        <v>0</v>
      </c>
      <c s="6" r="J5522">
        <v>0</v>
      </c>
      <c s="6" r="K5522">
        <v>0</v>
      </c>
      <c s="6" r="L5522">
        <f>SUM(I5522:K5522)</f>
        <v>0</v>
      </c>
      <c t="s" s="6" r="M5522">
        <v>47</v>
      </c>
      <c t="s" s="6" r="N5522">
        <v>48</v>
      </c>
    </row>
    <row r="5523">
      <c t="s" s="6" r="A5523">
        <v>8893</v>
      </c>
      <c t="s" s="6" r="B5523">
        <v>21</v>
      </c>
      <c s="6" r="C5523">
        <v>18</v>
      </c>
      <c s="6" r="D5523">
        <v>163</v>
      </c>
      <c s="6" r="E5523">
        <v>49</v>
      </c>
      <c t="s" s="6" r="F5523">
        <v>36</v>
      </c>
      <c s="2" r="G5523">
        <v>34500</v>
      </c>
      <c s="6" r="I5523">
        <v>0</v>
      </c>
      <c s="6" r="J5523">
        <v>0</v>
      </c>
      <c s="6" r="K5523">
        <v>0</v>
      </c>
      <c s="6" r="L5523">
        <f>SUM(I5523:K5523)</f>
        <v>0</v>
      </c>
      <c t="s" s="6" r="M5523">
        <v>130</v>
      </c>
      <c t="s" s="6" r="N5523">
        <v>2079</v>
      </c>
    </row>
    <row r="5524">
      <c t="s" s="6" r="A5524">
        <v>8894</v>
      </c>
      <c t="s" s="6" r="B5524">
        <v>230</v>
      </c>
      <c s="6" r="C5524">
        <v>33</v>
      </c>
      <c s="6" r="D5524">
        <v>182</v>
      </c>
      <c s="6" r="E5524">
        <v>61</v>
      </c>
      <c t="s" s="6" r="F5524">
        <v>16</v>
      </c>
      <c s="2" r="G5524">
        <v>28971</v>
      </c>
      <c t="s" s="6" r="H5524">
        <v>8895</v>
      </c>
      <c s="6" r="I5524">
        <v>0</v>
      </c>
      <c s="6" r="J5524">
        <v>0</v>
      </c>
      <c s="6" r="K5524">
        <v>0</v>
      </c>
      <c s="6" r="L5524">
        <f>SUM(I5524:K5524)</f>
        <v>0</v>
      </c>
      <c t="s" s="6" r="M5524">
        <v>23</v>
      </c>
      <c t="s" s="6" r="N5524">
        <v>99</v>
      </c>
    </row>
    <row r="5525">
      <c t="s" s="6" r="A5525">
        <v>8896</v>
      </c>
      <c t="s" s="6" r="B5525">
        <v>250</v>
      </c>
      <c s="6" r="C5525">
        <v>27</v>
      </c>
      <c s="6" r="D5525">
        <v>191</v>
      </c>
      <c s="6" r="E5525">
        <v>82</v>
      </c>
      <c t="s" s="6" r="F5525">
        <v>16</v>
      </c>
      <c s="2" r="G5525">
        <v>31252</v>
      </c>
      <c t="s" s="6" r="H5525">
        <v>8897</v>
      </c>
      <c s="6" r="I5525">
        <v>0</v>
      </c>
      <c s="6" r="J5525">
        <v>0</v>
      </c>
      <c s="6" r="K5525">
        <v>0</v>
      </c>
      <c s="6" r="L5525">
        <f>SUM(I5525:K5525)</f>
        <v>0</v>
      </c>
      <c t="s" s="6" r="M5525">
        <v>1050</v>
      </c>
      <c t="s" s="6" r="N5525">
        <v>1282</v>
      </c>
    </row>
    <row r="5526">
      <c t="s" s="6" r="A5526">
        <v>8898</v>
      </c>
      <c t="s" s="6" r="B5526">
        <v>15</v>
      </c>
      <c s="6" r="C5526">
        <v>30</v>
      </c>
      <c s="6" r="D5526">
        <v>170</v>
      </c>
      <c s="6" r="E5526">
        <v>56</v>
      </c>
      <c t="s" s="6" r="F5526">
        <v>36</v>
      </c>
      <c s="2" r="G5526">
        <v>30015</v>
      </c>
      <c t="s" s="6" r="H5526">
        <v>3367</v>
      </c>
      <c s="6" r="I5526">
        <v>0</v>
      </c>
      <c s="6" r="J5526">
        <v>0</v>
      </c>
      <c s="6" r="K5526">
        <v>0</v>
      </c>
      <c s="6" r="L5526">
        <f>SUM(I5526:K5526)</f>
        <v>0</v>
      </c>
      <c t="s" s="6" r="M5526">
        <v>236</v>
      </c>
      <c t="s" s="6" r="N5526">
        <v>813</v>
      </c>
    </row>
    <row r="5527">
      <c t="s" s="6" r="A5527">
        <v>8899</v>
      </c>
      <c t="s" s="6" r="B5527">
        <v>736</v>
      </c>
      <c s="6" r="C5527">
        <v>30</v>
      </c>
      <c s="6" r="D5527">
        <v>184</v>
      </c>
      <c s="6" r="E5527">
        <v>74</v>
      </c>
      <c t="s" s="6" r="F5527">
        <v>36</v>
      </c>
      <c s="2" r="G5527">
        <v>30076</v>
      </c>
      <c s="6" r="I5527">
        <v>0</v>
      </c>
      <c s="6" r="J5527">
        <v>0</v>
      </c>
      <c s="6" r="K5527">
        <v>0</v>
      </c>
      <c s="6" r="L5527">
        <f>SUM(I5527:K5527)</f>
        <v>0</v>
      </c>
      <c t="s" s="6" r="M5527">
        <v>40</v>
      </c>
      <c t="s" s="6" r="N5527">
        <v>369</v>
      </c>
    </row>
    <row r="5528">
      <c t="s" s="6" r="A5528">
        <v>8900</v>
      </c>
      <c t="s" s="6" r="B5528">
        <v>912</v>
      </c>
      <c s="6" r="C5528">
        <v>31</v>
      </c>
      <c s="6" r="D5528">
        <v>178</v>
      </c>
      <c s="6" r="E5528">
        <v>62</v>
      </c>
      <c t="s" s="6" r="F5528">
        <v>36</v>
      </c>
      <c s="2" r="G5528">
        <v>29600</v>
      </c>
      <c t="s" s="6" r="H5528">
        <v>1616</v>
      </c>
      <c s="6" r="I5528">
        <v>0</v>
      </c>
      <c s="6" r="J5528">
        <v>0</v>
      </c>
      <c s="6" r="K5528">
        <v>0</v>
      </c>
      <c s="6" r="L5528">
        <f>SUM(I5528:K5528)</f>
        <v>0</v>
      </c>
      <c t="s" s="6" r="M5528">
        <v>216</v>
      </c>
      <c t="s" s="6" r="N5528">
        <v>217</v>
      </c>
    </row>
    <row r="5529">
      <c t="s" s="6" r="A5529">
        <v>8901</v>
      </c>
      <c t="s" s="6" r="B5529">
        <v>1468</v>
      </c>
      <c s="6" r="C5529">
        <v>23</v>
      </c>
      <c s="6" r="D5529">
        <v>157</v>
      </c>
      <c s="6" r="E5529">
        <v>48</v>
      </c>
      <c t="s" s="6" r="F5529">
        <v>36</v>
      </c>
      <c s="2" r="G5529">
        <v>32655</v>
      </c>
      <c t="s" s="6" r="H5529">
        <v>1752</v>
      </c>
      <c s="6" r="I5529">
        <v>0</v>
      </c>
      <c s="6" r="J5529">
        <v>0</v>
      </c>
      <c s="6" r="K5529">
        <v>0</v>
      </c>
      <c s="6" r="L5529">
        <f>SUM(I5529:K5529)</f>
        <v>0</v>
      </c>
      <c t="s" s="6" r="M5529">
        <v>18</v>
      </c>
      <c t="s" s="6" r="N5529">
        <v>1415</v>
      </c>
    </row>
    <row r="5530">
      <c t="s" s="6" r="A5530">
        <v>8902</v>
      </c>
      <c t="s" s="6" r="B5530">
        <v>708</v>
      </c>
      <c s="6" r="C5530">
        <v>25</v>
      </c>
      <c s="6" r="D5530">
        <v>164</v>
      </c>
      <c s="6" r="E5530">
        <v>44</v>
      </c>
      <c t="s" s="6" r="F5530">
        <v>36</v>
      </c>
      <c s="2" r="G5530">
        <v>31825</v>
      </c>
      <c t="s" s="6" r="H5530">
        <v>1970</v>
      </c>
      <c s="6" r="I5530">
        <v>0</v>
      </c>
      <c s="6" r="J5530">
        <v>0</v>
      </c>
      <c s="6" r="K5530">
        <v>0</v>
      </c>
      <c s="6" r="L5530">
        <f>SUM(I5530:K5530)</f>
        <v>0</v>
      </c>
      <c t="s" s="6" r="M5530">
        <v>23</v>
      </c>
      <c t="s" s="6" r="N5530">
        <v>190</v>
      </c>
    </row>
    <row r="5531">
      <c t="s" s="6" r="A5531">
        <v>8903</v>
      </c>
      <c t="s" s="6" r="B5531">
        <v>766</v>
      </c>
      <c s="6" r="C5531">
        <v>19</v>
      </c>
      <c s="6" r="D5531">
        <v>172</v>
      </c>
      <c s="6" r="E5531">
        <v>57</v>
      </c>
      <c t="s" s="6" r="F5531">
        <v>36</v>
      </c>
      <c s="2" r="G5531">
        <v>34018</v>
      </c>
      <c t="s" s="6" r="H5531">
        <v>767</v>
      </c>
      <c s="6" r="I5531">
        <v>0</v>
      </c>
      <c s="6" r="J5531">
        <v>0</v>
      </c>
      <c s="6" r="K5531">
        <v>0</v>
      </c>
      <c s="6" r="L5531">
        <f>SUM(I5531:K5531)</f>
        <v>0</v>
      </c>
      <c t="s" s="6" r="M5531">
        <v>23</v>
      </c>
      <c t="s" s="6" r="N5531">
        <v>258</v>
      </c>
    </row>
    <row r="5532">
      <c t="s" s="6" r="A5532">
        <v>8904</v>
      </c>
      <c t="s" s="6" r="B5532">
        <v>346</v>
      </c>
      <c s="6" r="C5532">
        <v>24</v>
      </c>
      <c s="6" r="D5532">
        <v>175</v>
      </c>
      <c s="6" r="E5532">
        <v>75</v>
      </c>
      <c t="s" s="6" r="F5532">
        <v>16</v>
      </c>
      <c s="2" r="G5532">
        <v>32273</v>
      </c>
      <c s="6" r="I5532">
        <v>0</v>
      </c>
      <c s="6" r="J5532">
        <v>0</v>
      </c>
      <c s="6" r="K5532">
        <v>0</v>
      </c>
      <c s="6" r="L5532">
        <f>SUM(I5532:K5532)</f>
        <v>0</v>
      </c>
      <c t="s" s="6" r="M5532">
        <v>679</v>
      </c>
      <c t="s" s="6" r="N5532">
        <v>1590</v>
      </c>
    </row>
    <row r="5533">
      <c t="s" s="6" r="A5533">
        <v>8905</v>
      </c>
      <c t="s" s="6" r="B5533">
        <v>1248</v>
      </c>
      <c s="6" r="C5533">
        <v>20</v>
      </c>
      <c s="6" r="D5533">
        <v>169</v>
      </c>
      <c s="6" r="E5533">
        <v>61</v>
      </c>
      <c t="s" s="6" r="F5533">
        <v>36</v>
      </c>
      <c s="2" r="G5533">
        <v>33472</v>
      </c>
      <c t="s" s="6" r="H5533">
        <v>8352</v>
      </c>
      <c s="6" r="I5533">
        <v>0</v>
      </c>
      <c s="6" r="J5533">
        <v>0</v>
      </c>
      <c s="6" r="K5533">
        <v>0</v>
      </c>
      <c s="6" r="L5533">
        <f>SUM(I5533:K5533)</f>
        <v>0</v>
      </c>
      <c t="s" s="6" r="M5533">
        <v>144</v>
      </c>
      <c t="s" s="6" r="N5533">
        <v>1519</v>
      </c>
    </row>
    <row r="5534">
      <c t="s" s="6" r="A5534">
        <v>8906</v>
      </c>
      <c t="s" s="6" r="B5534">
        <v>315</v>
      </c>
      <c s="6" r="C5534">
        <v>45</v>
      </c>
      <c s="6" r="D5534">
        <v>172</v>
      </c>
      <c s="6" r="E5534">
        <v>60</v>
      </c>
      <c t="s" s="6" r="F5534">
        <v>36</v>
      </c>
      <c s="2" r="G5534">
        <v>24373</v>
      </c>
      <c t="s" s="6" r="H5534">
        <v>8907</v>
      </c>
      <c s="6" r="I5534">
        <v>0</v>
      </c>
      <c s="6" r="J5534">
        <v>0</v>
      </c>
      <c s="6" r="K5534">
        <v>0</v>
      </c>
      <c s="6" r="L5534">
        <f>SUM(I5534:K5534)</f>
        <v>0</v>
      </c>
      <c t="s" s="6" r="M5534">
        <v>366</v>
      </c>
      <c t="s" s="6" r="N5534">
        <v>2160</v>
      </c>
    </row>
    <row r="5535">
      <c t="s" s="6" r="A5535">
        <v>8908</v>
      </c>
      <c t="s" s="6" r="B5535">
        <v>230</v>
      </c>
      <c s="6" r="C5535">
        <v>26</v>
      </c>
      <c s="6" r="D5535">
        <v>167</v>
      </c>
      <c s="6" r="E5535">
        <v>58</v>
      </c>
      <c t="s" s="6" r="F5535">
        <v>36</v>
      </c>
      <c s="2" r="G5535">
        <v>31326</v>
      </c>
      <c t="s" s="6" r="H5535">
        <v>8909</v>
      </c>
      <c s="6" r="I5535">
        <v>0</v>
      </c>
      <c s="6" r="J5535">
        <v>0</v>
      </c>
      <c s="6" r="K5535">
        <v>0</v>
      </c>
      <c s="6" r="L5535">
        <f>SUM(I5535:K5535)</f>
        <v>0</v>
      </c>
      <c t="s" s="6" r="M5535">
        <v>23</v>
      </c>
      <c t="s" s="6" r="N5535">
        <v>330</v>
      </c>
    </row>
    <row r="5536">
      <c t="s" s="6" r="A5536">
        <v>8910</v>
      </c>
      <c t="s" s="6" r="B5536">
        <v>1023</v>
      </c>
      <c s="6" r="C5536">
        <v>27</v>
      </c>
      <c s="6" r="D5536">
        <v>177</v>
      </c>
      <c s="6" r="E5536">
        <v>72</v>
      </c>
      <c t="s" s="6" r="F5536">
        <v>36</v>
      </c>
      <c s="2" r="G5536">
        <v>31188</v>
      </c>
      <c s="6" r="I5536">
        <v>0</v>
      </c>
      <c s="6" r="J5536">
        <v>0</v>
      </c>
      <c s="6" r="K5536">
        <v>0</v>
      </c>
      <c s="6" r="L5536">
        <f>SUM(I5536:K5536)</f>
        <v>0</v>
      </c>
      <c t="s" s="6" r="M5536">
        <v>777</v>
      </c>
      <c t="s" s="6" r="N5536">
        <v>3411</v>
      </c>
    </row>
    <row r="5537">
      <c t="s" s="6" r="A5537">
        <v>8911</v>
      </c>
      <c t="s" s="6" r="B5537">
        <v>230</v>
      </c>
      <c s="6" r="C5537">
        <v>20</v>
      </c>
      <c s="6" r="D5537">
        <v>178</v>
      </c>
      <c s="6" r="E5537">
        <v>60</v>
      </c>
      <c t="s" s="6" r="F5537">
        <v>36</v>
      </c>
      <c s="2" r="G5537">
        <v>33655</v>
      </c>
      <c t="s" s="6" r="H5537">
        <v>8912</v>
      </c>
      <c s="6" r="I5537">
        <v>0</v>
      </c>
      <c s="6" r="J5537">
        <v>0</v>
      </c>
      <c s="6" r="K5537">
        <v>0</v>
      </c>
      <c s="6" r="L5537">
        <f>SUM(I5537:K5537)</f>
        <v>0</v>
      </c>
      <c t="s" s="6" r="M5537">
        <v>216</v>
      </c>
      <c t="s" s="6" r="N5537">
        <v>217</v>
      </c>
    </row>
    <row r="5538">
      <c t="s" s="6" r="A5538">
        <v>8913</v>
      </c>
      <c t="s" s="6" r="B5538">
        <v>142</v>
      </c>
      <c s="6" r="C5538">
        <v>25</v>
      </c>
      <c s="6" r="D5538">
        <v>184</v>
      </c>
      <c s="6" r="E5538">
        <v>70</v>
      </c>
      <c t="s" s="6" r="F5538">
        <v>16</v>
      </c>
      <c s="2" r="G5538">
        <v>31644</v>
      </c>
      <c t="s" s="6" r="H5538">
        <v>590</v>
      </c>
      <c s="6" r="I5538">
        <v>0</v>
      </c>
      <c s="6" r="J5538">
        <v>0</v>
      </c>
      <c s="6" r="K5538">
        <v>0</v>
      </c>
      <c s="6" r="L5538">
        <f>SUM(I5538:K5538)</f>
        <v>0</v>
      </c>
      <c t="s" s="6" r="M5538">
        <v>23</v>
      </c>
      <c t="s" s="6" r="N5538">
        <v>503</v>
      </c>
    </row>
    <row r="5539">
      <c t="s" s="6" r="A5539">
        <v>8914</v>
      </c>
      <c t="s" s="6" r="B5539">
        <v>793</v>
      </c>
      <c s="6" r="C5539">
        <v>30</v>
      </c>
      <c s="6" r="D5539">
        <v>179</v>
      </c>
      <c s="6" r="E5539">
        <v>62</v>
      </c>
      <c t="s" s="6" r="F5539">
        <v>36</v>
      </c>
      <c s="2" r="G5539">
        <v>29976</v>
      </c>
      <c s="6" r="I5539">
        <v>0</v>
      </c>
      <c s="6" r="J5539">
        <v>0</v>
      </c>
      <c s="6" r="K5539">
        <v>0</v>
      </c>
      <c s="6" r="L5539">
        <f>SUM(I5539:K5539)</f>
        <v>0</v>
      </c>
      <c t="s" s="6" r="M5539">
        <v>40</v>
      </c>
      <c t="s" s="6" r="N5539">
        <v>369</v>
      </c>
    </row>
    <row r="5540">
      <c t="s" s="6" r="A5540">
        <v>8915</v>
      </c>
      <c t="s" s="6" r="B5540">
        <v>1023</v>
      </c>
      <c s="6" r="C5540">
        <v>21</v>
      </c>
      <c s="6" r="D5540">
        <v>198</v>
      </c>
      <c s="6" r="E5540">
        <v>100</v>
      </c>
      <c t="s" s="6" r="F5540">
        <v>16</v>
      </c>
      <c s="2" r="G5540">
        <v>33192</v>
      </c>
      <c t="s" s="6" r="H5540">
        <v>8916</v>
      </c>
      <c s="6" r="I5540">
        <v>0</v>
      </c>
      <c s="6" r="J5540">
        <v>0</v>
      </c>
      <c s="6" r="K5540">
        <v>0</v>
      </c>
      <c s="6" r="L5540">
        <f>SUM(I5540:K5540)</f>
        <v>0</v>
      </c>
      <c t="s" s="6" r="M5540">
        <v>18</v>
      </c>
      <c t="s" s="6" r="N5540">
        <v>904</v>
      </c>
    </row>
    <row r="5541">
      <c t="s" s="6" r="A5541">
        <v>8917</v>
      </c>
      <c t="s" s="6" r="B5541">
        <v>1488</v>
      </c>
      <c s="6" r="C5541">
        <v>24</v>
      </c>
      <c s="6" r="D5541">
        <v>186</v>
      </c>
      <c s="6" r="E5541">
        <v>83</v>
      </c>
      <c t="s" s="6" r="F5541">
        <v>16</v>
      </c>
      <c s="2" r="G5541">
        <v>32084</v>
      </c>
      <c s="6" r="I5541">
        <v>0</v>
      </c>
      <c s="6" r="J5541">
        <v>0</v>
      </c>
      <c s="6" r="K5541">
        <v>0</v>
      </c>
      <c s="6" r="L5541">
        <f>SUM(I5541:K5541)</f>
        <v>0</v>
      </c>
      <c t="s" s="6" r="M5541">
        <v>777</v>
      </c>
      <c t="s" s="6" r="N5541">
        <v>1994</v>
      </c>
    </row>
    <row r="5542">
      <c t="s" s="6" r="A5542">
        <v>8918</v>
      </c>
      <c t="s" s="6" r="B5542">
        <v>271</v>
      </c>
      <c s="6" r="C5542">
        <v>30</v>
      </c>
      <c s="6" r="D5542">
        <v>191</v>
      </c>
      <c s="6" r="E5542">
        <v>90</v>
      </c>
      <c t="s" s="6" r="F5542">
        <v>16</v>
      </c>
      <c s="2" r="G5542">
        <v>30087</v>
      </c>
      <c s="6" r="I5542">
        <v>0</v>
      </c>
      <c s="6" r="J5542">
        <v>0</v>
      </c>
      <c s="6" r="K5542">
        <v>0</v>
      </c>
      <c s="6" r="L5542">
        <f>SUM(I5542:K5542)</f>
        <v>0</v>
      </c>
      <c t="s" s="6" r="M5542">
        <v>777</v>
      </c>
      <c t="s" s="6" r="N5542">
        <v>145</v>
      </c>
    </row>
    <row r="5543">
      <c t="s" s="6" r="A5543">
        <v>8919</v>
      </c>
      <c t="s" s="6" r="B5543">
        <v>8920</v>
      </c>
      <c s="6" r="C5543">
        <v>23</v>
      </c>
      <c s="6" r="D5543">
        <v>181</v>
      </c>
      <c s="6" r="E5543">
        <v>85</v>
      </c>
      <c t="s" s="6" r="F5543">
        <v>16</v>
      </c>
      <c s="2" r="G5543">
        <v>32614</v>
      </c>
      <c t="s" s="6" r="H5543">
        <v>8921</v>
      </c>
      <c s="6" r="I5543">
        <v>0</v>
      </c>
      <c s="6" r="J5543">
        <v>0</v>
      </c>
      <c s="6" r="K5543">
        <v>0</v>
      </c>
      <c s="6" r="L5543">
        <f>SUM(I5543:K5543)</f>
        <v>0</v>
      </c>
      <c t="s" s="6" r="M5543">
        <v>168</v>
      </c>
      <c t="s" s="6" r="N5543">
        <v>473</v>
      </c>
    </row>
    <row r="5544">
      <c t="s" s="6" r="A5544">
        <v>8922</v>
      </c>
      <c t="s" s="6" r="B5544">
        <v>230</v>
      </c>
      <c s="6" r="C5544">
        <v>25</v>
      </c>
      <c s="6" r="D5544">
        <v>167</v>
      </c>
      <c s="6" r="E5544">
        <v>59</v>
      </c>
      <c t="s" s="6" r="F5544">
        <v>16</v>
      </c>
      <c s="2" r="G5544">
        <v>31628</v>
      </c>
      <c t="s" s="6" r="H5544">
        <v>1609</v>
      </c>
      <c s="6" r="I5544">
        <v>0</v>
      </c>
      <c s="6" r="J5544">
        <v>0</v>
      </c>
      <c s="6" r="K5544">
        <v>0</v>
      </c>
      <c s="6" r="L5544">
        <f>SUM(I5544:K5544)</f>
        <v>0</v>
      </c>
      <c t="s" s="6" r="M5544">
        <v>366</v>
      </c>
      <c t="s" s="6" r="N5544">
        <v>1766</v>
      </c>
    </row>
    <row r="5545">
      <c t="s" s="6" r="A5545">
        <v>8923</v>
      </c>
      <c t="s" s="6" r="B5545">
        <v>94</v>
      </c>
      <c s="6" r="C5545">
        <v>32</v>
      </c>
      <c s="6" r="D5545">
        <v>176</v>
      </c>
      <c s="6" r="E5545">
        <v>61</v>
      </c>
      <c t="s" s="6" r="F5545">
        <v>36</v>
      </c>
      <c s="2" r="G5545">
        <v>29399</v>
      </c>
      <c t="s" s="6" r="H5545">
        <v>2376</v>
      </c>
      <c s="6" r="I5545">
        <v>0</v>
      </c>
      <c s="6" r="J5545">
        <v>0</v>
      </c>
      <c s="6" r="K5545">
        <v>0</v>
      </c>
      <c s="6" r="L5545">
        <f>SUM(I5545:K5545)</f>
        <v>0</v>
      </c>
      <c t="s" s="6" r="M5545">
        <v>338</v>
      </c>
      <c t="s" s="6" r="N5545">
        <v>8924</v>
      </c>
    </row>
    <row r="5546">
      <c t="s" s="6" r="A5546">
        <v>8925</v>
      </c>
      <c t="s" s="6" r="B5546">
        <v>246</v>
      </c>
      <c s="6" r="C5546">
        <v>27</v>
      </c>
      <c s="6" r="D5546">
        <v>184</v>
      </c>
      <c s="6" r="E5546">
        <v>81</v>
      </c>
      <c t="s" s="6" r="F5546">
        <v>16</v>
      </c>
      <c s="2" r="G5546">
        <v>31203</v>
      </c>
      <c t="s" s="6" r="H5546">
        <v>2023</v>
      </c>
      <c s="6" r="I5546">
        <v>0</v>
      </c>
      <c s="6" r="J5546">
        <v>0</v>
      </c>
      <c s="6" r="K5546">
        <v>0</v>
      </c>
      <c s="6" r="L5546">
        <f>SUM(I5546:K5546)</f>
        <v>0</v>
      </c>
      <c t="s" s="6" r="M5546">
        <v>91</v>
      </c>
      <c t="s" s="6" r="N5546">
        <v>685</v>
      </c>
    </row>
    <row r="5547">
      <c t="s" s="6" r="A5547">
        <v>8926</v>
      </c>
      <c t="s" s="6" r="B5547">
        <v>15</v>
      </c>
      <c s="6" r="C5547">
        <v>22</v>
      </c>
      <c s="6" r="D5547">
        <v>177</v>
      </c>
      <c s="6" r="E5547">
        <v>69</v>
      </c>
      <c t="s" s="6" r="F5547">
        <v>36</v>
      </c>
      <c s="2" r="G5547">
        <v>32886</v>
      </c>
      <c t="s" s="6" r="H5547">
        <v>4264</v>
      </c>
      <c s="6" r="I5547">
        <v>0</v>
      </c>
      <c s="6" r="J5547">
        <v>0</v>
      </c>
      <c s="6" r="K5547">
        <v>0</v>
      </c>
      <c s="6" r="L5547">
        <f>SUM(I5547:K5547)</f>
        <v>0</v>
      </c>
      <c t="s" s="6" r="M5547">
        <v>67</v>
      </c>
      <c t="s" s="6" r="N5547">
        <v>68</v>
      </c>
    </row>
    <row r="5548">
      <c t="s" s="6" r="A5548">
        <v>8927</v>
      </c>
      <c t="s" s="6" r="B5548">
        <v>15</v>
      </c>
      <c s="6" r="C5548">
        <v>28</v>
      </c>
      <c s="6" r="D5548">
        <v>185</v>
      </c>
      <c s="6" r="E5548">
        <v>77</v>
      </c>
      <c t="s" s="6" r="F5548">
        <v>16</v>
      </c>
      <c s="2" r="G5548">
        <v>30892</v>
      </c>
      <c s="6" r="I5548">
        <v>0</v>
      </c>
      <c s="6" r="J5548">
        <v>0</v>
      </c>
      <c s="6" r="K5548">
        <v>0</v>
      </c>
      <c s="6" r="L5548">
        <f>SUM(I5548:K5548)</f>
        <v>0</v>
      </c>
      <c t="s" s="6" r="M5548">
        <v>130</v>
      </c>
      <c t="s" s="6" r="N5548">
        <v>176</v>
      </c>
    </row>
    <row r="5549">
      <c t="s" s="6" r="A5549">
        <v>8928</v>
      </c>
      <c t="s" s="6" r="B5549">
        <v>15</v>
      </c>
      <c s="6" r="C5549">
        <v>24</v>
      </c>
      <c s="6" r="D5549">
        <v>165</v>
      </c>
      <c s="6" r="E5549">
        <v>61</v>
      </c>
      <c t="s" s="6" r="F5549">
        <v>36</v>
      </c>
      <c s="2" r="G5549">
        <v>32270</v>
      </c>
      <c t="s" s="6" r="H5549">
        <v>2953</v>
      </c>
      <c s="6" r="I5549">
        <v>0</v>
      </c>
      <c s="6" r="J5549">
        <v>1</v>
      </c>
      <c s="6" r="K5549">
        <v>0</v>
      </c>
      <c s="6" r="L5549">
        <f>SUM(I5549:K5549)</f>
        <v>1</v>
      </c>
      <c t="s" s="6" r="M5549">
        <v>144</v>
      </c>
      <c t="s" s="6" r="N5549">
        <v>300</v>
      </c>
    </row>
    <row r="5550">
      <c t="s" s="6" r="A5550">
        <v>8929</v>
      </c>
      <c t="s" s="6" r="B5550">
        <v>15</v>
      </c>
      <c s="6" r="C5550">
        <v>23</v>
      </c>
      <c s="6" r="D5550">
        <v>175</v>
      </c>
      <c s="6" r="E5550">
        <v>72</v>
      </c>
      <c t="s" s="6" r="F5550">
        <v>16</v>
      </c>
      <c s="2" r="G5550">
        <v>32436</v>
      </c>
      <c t="s" s="6" r="H5550">
        <v>5005</v>
      </c>
      <c s="6" r="I5550">
        <v>0</v>
      </c>
      <c s="6" r="J5550">
        <v>0</v>
      </c>
      <c s="6" r="K5550">
        <v>0</v>
      </c>
      <c s="6" r="L5550">
        <f>SUM(I5550:K5550)</f>
        <v>0</v>
      </c>
      <c t="s" s="6" r="M5550">
        <v>357</v>
      </c>
      <c t="s" s="6" r="N5550">
        <v>1038</v>
      </c>
    </row>
    <row r="5551">
      <c t="s" s="6" r="A5551">
        <v>8930</v>
      </c>
      <c t="s" s="6" r="B5551">
        <v>15</v>
      </c>
      <c s="6" r="C5551">
        <v>25</v>
      </c>
      <c s="6" r="D5551">
        <v>172</v>
      </c>
      <c s="6" r="E5551">
        <v>62</v>
      </c>
      <c t="s" s="6" r="F5551">
        <v>36</v>
      </c>
      <c s="2" r="G5551">
        <v>31765</v>
      </c>
      <c t="s" s="6" r="H5551">
        <v>3366</v>
      </c>
      <c s="6" r="I5551">
        <v>0</v>
      </c>
      <c s="6" r="J5551">
        <v>0</v>
      </c>
      <c s="6" r="K5551">
        <v>0</v>
      </c>
      <c s="6" r="L5551">
        <f>SUM(I5551:K5551)</f>
        <v>0</v>
      </c>
      <c t="s" s="6" r="M5551">
        <v>59</v>
      </c>
      <c t="s" s="6" r="N5551">
        <v>360</v>
      </c>
    </row>
    <row r="5552">
      <c t="s" s="6" r="A5552">
        <v>8931</v>
      </c>
      <c t="s" s="6" r="B5552">
        <v>15</v>
      </c>
      <c s="6" r="C5552">
        <v>27</v>
      </c>
      <c s="6" r="D5552">
        <v>184</v>
      </c>
      <c s="6" r="E5552">
        <v>100</v>
      </c>
      <c t="s" s="6" r="F5552">
        <v>36</v>
      </c>
      <c s="2" r="G5552">
        <v>31132</v>
      </c>
      <c t="s" s="6" r="H5552">
        <v>3367</v>
      </c>
      <c s="6" r="I5552">
        <v>0</v>
      </c>
      <c s="6" r="J5552">
        <v>0</v>
      </c>
      <c s="6" r="K5552">
        <v>0</v>
      </c>
      <c s="6" r="L5552">
        <f>SUM(I5552:K5552)</f>
        <v>0</v>
      </c>
      <c t="s" s="6" r="M5552">
        <v>23</v>
      </c>
      <c t="s" s="6" r="N5552">
        <v>1010</v>
      </c>
    </row>
    <row r="5553">
      <c t="s" s="6" r="A5553">
        <v>8932</v>
      </c>
      <c t="s" s="6" r="B5553">
        <v>15</v>
      </c>
      <c s="6" r="C5553">
        <v>31</v>
      </c>
      <c s="6" r="D5553">
        <v>174</v>
      </c>
      <c s="6" r="E5553">
        <v>70</v>
      </c>
      <c t="s" s="6" r="F5553">
        <v>36</v>
      </c>
      <c s="2" r="G5553">
        <v>29438</v>
      </c>
      <c t="s" s="6" r="H5553">
        <v>3401</v>
      </c>
      <c s="6" r="I5553">
        <v>0</v>
      </c>
      <c s="6" r="J5553">
        <v>0</v>
      </c>
      <c s="6" r="K5553">
        <v>0</v>
      </c>
      <c s="6" r="L5553">
        <f>SUM(I5553:K5553)</f>
        <v>0</v>
      </c>
      <c t="s" s="6" r="M5553">
        <v>59</v>
      </c>
      <c t="s" s="6" r="N5553">
        <v>360</v>
      </c>
    </row>
    <row r="5554">
      <c t="s" s="6" r="A5554">
        <v>8933</v>
      </c>
      <c t="s" s="6" r="B5554">
        <v>15</v>
      </c>
      <c s="6" r="C5554">
        <v>25</v>
      </c>
      <c s="6" r="D5554">
        <v>189</v>
      </c>
      <c s="6" r="E5554">
        <v>76</v>
      </c>
      <c t="s" s="6" r="F5554">
        <v>36</v>
      </c>
      <c s="2" r="G5554">
        <v>31704</v>
      </c>
      <c t="s" s="6" r="H5554">
        <v>2893</v>
      </c>
      <c s="6" r="I5554">
        <v>0</v>
      </c>
      <c s="6" r="J5554">
        <v>0</v>
      </c>
      <c s="6" r="K5554">
        <v>0</v>
      </c>
      <c s="6" r="L5554">
        <f>SUM(I5554:K5554)</f>
        <v>0</v>
      </c>
      <c t="s" s="6" r="M5554">
        <v>91</v>
      </c>
      <c t="s" s="6" r="N5554">
        <v>92</v>
      </c>
    </row>
    <row r="5555">
      <c t="s" s="6" r="A5555">
        <v>8934</v>
      </c>
      <c t="s" s="6" r="B5555">
        <v>15</v>
      </c>
      <c s="6" r="C5555">
        <v>29</v>
      </c>
      <c s="6" r="D5555">
        <v>183</v>
      </c>
      <c s="6" r="E5555">
        <v>79</v>
      </c>
      <c t="s" s="6" r="F5555">
        <v>36</v>
      </c>
      <c s="2" r="G5555">
        <v>30443</v>
      </c>
      <c s="6" r="I5555">
        <v>0</v>
      </c>
      <c s="6" r="J5555">
        <v>0</v>
      </c>
      <c s="6" r="K5555">
        <v>0</v>
      </c>
      <c s="6" r="L5555">
        <f>SUM(I5555:K5555)</f>
        <v>0</v>
      </c>
      <c t="s" s="6" r="M5555">
        <v>231</v>
      </c>
      <c t="s" s="6" r="N5555">
        <v>243</v>
      </c>
    </row>
    <row r="5556">
      <c t="s" s="6" r="A5556">
        <v>8935</v>
      </c>
      <c t="s" s="6" r="B5556">
        <v>1040</v>
      </c>
      <c s="6" r="C5556">
        <v>20</v>
      </c>
      <c s="6" r="D5556">
        <v>160</v>
      </c>
      <c s="6" r="E5556">
        <v>51</v>
      </c>
      <c t="s" s="6" r="F5556">
        <v>36</v>
      </c>
      <c s="2" r="G5556">
        <v>33666</v>
      </c>
      <c s="6" r="I5556">
        <v>0</v>
      </c>
      <c s="6" r="J5556">
        <v>0</v>
      </c>
      <c s="6" r="K5556">
        <v>0</v>
      </c>
      <c s="6" r="L5556">
        <f>SUM(I5556:K5556)</f>
        <v>0</v>
      </c>
      <c t="s" s="6" r="M5556">
        <v>47</v>
      </c>
      <c t="s" s="6" r="N5556">
        <v>151</v>
      </c>
    </row>
    <row r="5557">
      <c t="s" s="6" r="A5557">
        <v>8936</v>
      </c>
      <c t="s" s="6" r="B5557">
        <v>43</v>
      </c>
      <c s="6" r="C5557">
        <v>28</v>
      </c>
      <c s="6" r="D5557">
        <v>165</v>
      </c>
      <c s="6" r="E5557">
        <v>66</v>
      </c>
      <c t="s" s="6" r="F5557">
        <v>36</v>
      </c>
      <c s="2" r="G5557">
        <v>30866</v>
      </c>
      <c t="s" s="6" r="H5557">
        <v>1133</v>
      </c>
      <c s="6" r="I5557">
        <v>0</v>
      </c>
      <c s="6" r="J5557">
        <v>0</v>
      </c>
      <c s="6" r="K5557">
        <v>0</v>
      </c>
      <c s="6" r="L5557">
        <f>SUM(I5557:K5557)</f>
        <v>0</v>
      </c>
      <c t="s" s="6" r="M5557">
        <v>59</v>
      </c>
      <c t="s" s="6" r="N5557">
        <v>360</v>
      </c>
    </row>
    <row r="5558">
      <c t="s" s="6" r="A5558">
        <v>8937</v>
      </c>
      <c t="s" s="6" r="B5558">
        <v>987</v>
      </c>
      <c s="6" r="C5558">
        <v>40</v>
      </c>
      <c s="6" r="D5558">
        <v>174</v>
      </c>
      <c s="6" r="E5558">
        <v>118</v>
      </c>
      <c t="s" s="6" r="F5558">
        <v>16</v>
      </c>
      <c s="2" r="G5558">
        <v>26467</v>
      </c>
      <c t="s" s="6" r="H5558">
        <v>8938</v>
      </c>
      <c s="6" r="I5558">
        <v>0</v>
      </c>
      <c s="6" r="J5558">
        <v>0</v>
      </c>
      <c s="6" r="K5558">
        <v>0</v>
      </c>
      <c s="6" r="L5558">
        <f>SUM(I5558:K5558)</f>
        <v>0</v>
      </c>
      <c t="s" s="6" r="M5558">
        <v>236</v>
      </c>
      <c t="s" s="6" r="N5558">
        <v>607</v>
      </c>
    </row>
    <row r="5559">
      <c t="s" s="6" r="A5559">
        <v>8939</v>
      </c>
      <c t="s" s="6" r="B5559">
        <v>289</v>
      </c>
      <c s="6" r="C5559">
        <v>19</v>
      </c>
      <c s="6" r="D5559">
        <v>184</v>
      </c>
      <c s="6" r="E5559">
        <v>78</v>
      </c>
      <c t="s" s="6" r="F5559">
        <v>36</v>
      </c>
      <c s="2" r="G5559">
        <v>33874</v>
      </c>
      <c s="6" r="I5559">
        <v>0</v>
      </c>
      <c s="6" r="J5559">
        <v>0</v>
      </c>
      <c s="6" r="K5559">
        <v>0</v>
      </c>
      <c s="6" r="L5559">
        <f>SUM(I5559:K5559)</f>
        <v>0</v>
      </c>
      <c t="s" s="6" r="M5559">
        <v>44</v>
      </c>
      <c t="s" s="6" r="N5559">
        <v>1574</v>
      </c>
    </row>
    <row r="5560">
      <c t="s" s="6" r="A5560">
        <v>8940</v>
      </c>
      <c t="s" s="6" r="B5560">
        <v>230</v>
      </c>
      <c s="6" r="C5560">
        <v>21</v>
      </c>
      <c s="6" r="D5560">
        <v>158</v>
      </c>
      <c s="6" r="E5560">
        <v>60</v>
      </c>
      <c t="s" s="6" r="F5560">
        <v>36</v>
      </c>
      <c s="2" r="G5560">
        <v>33250</v>
      </c>
      <c t="s" s="6" r="H5560">
        <v>4623</v>
      </c>
      <c s="6" r="I5560">
        <v>0</v>
      </c>
      <c s="6" r="J5560">
        <v>0</v>
      </c>
      <c s="6" r="K5560">
        <v>0</v>
      </c>
      <c s="6" r="L5560">
        <f>SUM(I5560:K5560)</f>
        <v>0</v>
      </c>
      <c t="s" s="6" r="M5560">
        <v>366</v>
      </c>
      <c t="s" s="6" r="N5560">
        <v>2160</v>
      </c>
    </row>
    <row r="5561">
      <c t="s" s="6" r="A5561">
        <v>8941</v>
      </c>
      <c t="s" s="6" r="B5561">
        <v>230</v>
      </c>
      <c s="6" r="C5561">
        <v>25</v>
      </c>
      <c s="6" r="D5561">
        <v>158</v>
      </c>
      <c s="6" r="E5561">
        <v>63</v>
      </c>
      <c t="s" s="6" r="F5561">
        <v>36</v>
      </c>
      <c s="2" r="G5561">
        <v>31744</v>
      </c>
      <c t="s" s="6" r="H5561">
        <v>4623</v>
      </c>
      <c s="6" r="I5561">
        <v>0</v>
      </c>
      <c s="6" r="J5561">
        <v>0</v>
      </c>
      <c s="6" r="K5561">
        <v>0</v>
      </c>
      <c s="6" r="L5561">
        <f>SUM(I5561:K5561)</f>
        <v>0</v>
      </c>
      <c t="s" s="6" r="M5561">
        <v>366</v>
      </c>
      <c t="s" s="6" r="N5561">
        <v>2160</v>
      </c>
    </row>
    <row r="5562">
      <c t="s" s="6" r="A5562">
        <v>8942</v>
      </c>
      <c t="s" s="6" r="B5562">
        <v>142</v>
      </c>
      <c s="6" r="C5562">
        <v>32</v>
      </c>
      <c s="6" r="D5562">
        <v>174</v>
      </c>
      <c s="6" r="E5562">
        <v>70</v>
      </c>
      <c t="s" s="6" r="F5562">
        <v>16</v>
      </c>
      <c s="2" r="G5562">
        <v>29390</v>
      </c>
      <c t="s" s="6" r="H5562">
        <v>8943</v>
      </c>
      <c s="6" r="I5562">
        <v>0</v>
      </c>
      <c s="6" r="J5562">
        <v>0</v>
      </c>
      <c s="6" r="K5562">
        <v>0</v>
      </c>
      <c s="6" r="L5562">
        <f>SUM(I5562:K5562)</f>
        <v>0</v>
      </c>
      <c t="s" s="6" r="M5562">
        <v>357</v>
      </c>
      <c t="s" s="6" r="N5562">
        <v>145</v>
      </c>
    </row>
    <row r="5563">
      <c t="s" s="6" r="A5563">
        <v>8944</v>
      </c>
      <c t="s" s="6" r="B5563">
        <v>336</v>
      </c>
      <c s="6" r="C5563">
        <v>37</v>
      </c>
      <c s="6" r="D5563">
        <v>200</v>
      </c>
      <c s="6" r="E5563">
        <v>95</v>
      </c>
      <c t="s" s="6" r="F5563">
        <v>16</v>
      </c>
      <c s="2" r="G5563">
        <v>27496</v>
      </c>
      <c s="6" r="I5563">
        <v>0</v>
      </c>
      <c s="6" r="J5563">
        <v>0</v>
      </c>
      <c s="6" r="K5563">
        <v>0</v>
      </c>
      <c s="6" r="L5563">
        <f>SUM(I5563:K5563)</f>
        <v>0</v>
      </c>
      <c t="s" s="6" r="M5563">
        <v>231</v>
      </c>
      <c t="s" s="6" r="N5563">
        <v>232</v>
      </c>
    </row>
    <row r="5564">
      <c t="s" s="6" r="A5564">
        <v>8945</v>
      </c>
      <c t="s" s="6" r="B5564">
        <v>2361</v>
      </c>
      <c s="6" r="C5564">
        <v>27</v>
      </c>
      <c s="6" r="D5564">
        <v>170</v>
      </c>
      <c s="6" r="E5564">
        <v>105</v>
      </c>
      <c t="s" s="6" r="F5564">
        <v>16</v>
      </c>
      <c s="2" r="G5564">
        <v>31104</v>
      </c>
      <c t="s" s="6" r="H5564">
        <v>8946</v>
      </c>
      <c s="6" r="I5564">
        <v>0</v>
      </c>
      <c s="6" r="J5564">
        <v>0</v>
      </c>
      <c s="6" r="K5564">
        <v>0</v>
      </c>
      <c s="6" r="L5564">
        <f>SUM(I5564:K5564)</f>
        <v>0</v>
      </c>
      <c t="s" s="6" r="M5564">
        <v>79</v>
      </c>
      <c t="s" s="6" r="N5564">
        <v>497</v>
      </c>
    </row>
    <row r="5565">
      <c t="s" s="6" r="A5565">
        <v>8947</v>
      </c>
      <c t="s" s="6" r="B5565">
        <v>293</v>
      </c>
      <c s="6" r="C5565">
        <v>26</v>
      </c>
      <c s="6" r="D5565">
        <v>187</v>
      </c>
      <c s="6" r="E5565">
        <v>80</v>
      </c>
      <c t="s" s="6" r="F5565">
        <v>36</v>
      </c>
      <c s="2" r="G5565">
        <v>31413</v>
      </c>
      <c t="s" s="6" r="H5565">
        <v>5910</v>
      </c>
      <c s="6" r="I5565">
        <v>0</v>
      </c>
      <c s="6" r="J5565">
        <v>0</v>
      </c>
      <c s="6" r="K5565">
        <v>0</v>
      </c>
      <c s="6" r="L5565">
        <f>SUM(I5565:K5565)</f>
        <v>0</v>
      </c>
      <c t="s" s="6" r="M5565">
        <v>23</v>
      </c>
      <c t="s" s="6" r="N5565">
        <v>330</v>
      </c>
    </row>
    <row r="5566">
      <c t="s" s="6" r="A5566">
        <v>8948</v>
      </c>
      <c t="s" s="6" r="B5566">
        <v>142</v>
      </c>
      <c s="6" r="C5566">
        <v>27</v>
      </c>
      <c s="6" r="D5566">
        <v>165</v>
      </c>
      <c s="6" r="E5566">
        <v>52</v>
      </c>
      <c t="s" s="6" r="F5566">
        <v>36</v>
      </c>
      <c s="2" r="G5566">
        <v>30905</v>
      </c>
      <c t="s" s="6" r="H5566">
        <v>2289</v>
      </c>
      <c s="6" r="I5566">
        <v>0</v>
      </c>
      <c s="6" r="J5566">
        <v>0</v>
      </c>
      <c s="6" r="K5566">
        <v>0</v>
      </c>
      <c s="6" r="L5566">
        <f>SUM(I5566:K5566)</f>
        <v>0</v>
      </c>
      <c t="s" s="6" r="M5566">
        <v>23</v>
      </c>
      <c t="s" s="6" r="N5566">
        <v>241</v>
      </c>
    </row>
    <row r="5567">
      <c t="s" s="6" r="A5567">
        <v>8949</v>
      </c>
      <c t="s" s="6" r="B5567">
        <v>336</v>
      </c>
      <c s="6" r="C5567">
        <v>34</v>
      </c>
      <c s="6" r="D5567">
        <v>162</v>
      </c>
      <c s="6" r="E5567">
        <v>55</v>
      </c>
      <c t="s" s="6" r="F5567">
        <v>36</v>
      </c>
      <c s="2" r="G5567">
        <v>28552</v>
      </c>
      <c s="6" r="I5567">
        <v>0</v>
      </c>
      <c s="6" r="J5567">
        <v>0</v>
      </c>
      <c s="6" r="K5567">
        <v>0</v>
      </c>
      <c s="6" r="L5567">
        <f>SUM(I5567:K5567)</f>
        <v>0</v>
      </c>
      <c t="s" s="6" r="M5567">
        <v>47</v>
      </c>
      <c t="s" s="6" r="N5567">
        <v>151</v>
      </c>
    </row>
    <row r="5568">
      <c t="s" s="6" r="A5568">
        <v>8950</v>
      </c>
      <c t="s" s="6" r="B5568">
        <v>449</v>
      </c>
      <c s="6" r="C5568">
        <v>27</v>
      </c>
      <c s="6" r="D5568">
        <v>198</v>
      </c>
      <c s="6" r="E5568">
        <v>98</v>
      </c>
      <c t="s" s="6" r="F5568">
        <v>16</v>
      </c>
      <c s="2" r="G5568">
        <v>31088</v>
      </c>
      <c s="6" r="I5568">
        <v>0</v>
      </c>
      <c s="6" r="J5568">
        <v>0</v>
      </c>
      <c s="6" r="K5568">
        <v>0</v>
      </c>
      <c s="6" r="L5568">
        <f>SUM(I5568:K5568)</f>
        <v>0</v>
      </c>
      <c t="s" s="6" r="M5568">
        <v>231</v>
      </c>
      <c t="s" s="6" r="N5568">
        <v>232</v>
      </c>
    </row>
    <row r="5569">
      <c t="s" s="6" r="A5569">
        <v>8951</v>
      </c>
      <c t="s" s="6" r="B5569">
        <v>230</v>
      </c>
      <c s="6" r="C5569">
        <v>27</v>
      </c>
      <c s="6" r="D5569">
        <v>180</v>
      </c>
      <c s="6" r="E5569">
        <v>75</v>
      </c>
      <c t="s" s="6" r="F5569">
        <v>16</v>
      </c>
      <c s="2" r="G5569">
        <v>31161</v>
      </c>
      <c s="6" r="I5569">
        <v>0</v>
      </c>
      <c s="6" r="J5569">
        <v>0</v>
      </c>
      <c s="6" r="K5569">
        <v>0</v>
      </c>
      <c s="6" r="L5569">
        <f>SUM(I5569:K5569)</f>
        <v>0</v>
      </c>
      <c t="s" s="6" r="M5569">
        <v>59</v>
      </c>
      <c t="s" s="6" r="N5569">
        <v>60</v>
      </c>
    </row>
    <row r="5570">
      <c t="s" s="6" r="A5570">
        <v>8952</v>
      </c>
      <c t="s" s="6" r="B5570">
        <v>875</v>
      </c>
      <c s="6" r="C5570">
        <v>20</v>
      </c>
      <c t="s" s="6" r="F5570">
        <v>16</v>
      </c>
      <c s="2" r="G5570">
        <v>33608</v>
      </c>
      <c t="s" s="6" r="H5570">
        <v>5112</v>
      </c>
      <c s="6" r="I5570">
        <v>0</v>
      </c>
      <c s="6" r="J5570">
        <v>0</v>
      </c>
      <c s="6" r="K5570">
        <v>0</v>
      </c>
      <c s="6" r="L5570">
        <f>SUM(I5570:K5570)</f>
        <v>0</v>
      </c>
      <c t="s" s="6" r="M5570">
        <v>23</v>
      </c>
      <c t="s" s="6" r="N5570">
        <v>184</v>
      </c>
    </row>
    <row r="5571">
      <c t="s" s="6" r="A5571">
        <v>8953</v>
      </c>
      <c t="s" s="6" r="B5571">
        <v>133</v>
      </c>
      <c s="6" r="C5571">
        <v>18</v>
      </c>
      <c s="6" r="D5571">
        <v>173</v>
      </c>
      <c s="6" r="E5571">
        <v>70</v>
      </c>
      <c t="s" s="6" r="F5571">
        <v>36</v>
      </c>
      <c s="2" r="G5571">
        <v>34396</v>
      </c>
      <c t="s" s="6" r="H5571">
        <v>3006</v>
      </c>
      <c s="6" r="I5571">
        <v>0</v>
      </c>
      <c s="6" r="J5571">
        <v>0</v>
      </c>
      <c s="6" r="K5571">
        <v>0</v>
      </c>
      <c s="6" r="L5571">
        <f>SUM(I5571:K5571)</f>
        <v>0</v>
      </c>
      <c t="s" s="6" r="M5571">
        <v>168</v>
      </c>
      <c t="s" s="6" r="N5571">
        <v>6838</v>
      </c>
    </row>
    <row r="5572">
      <c t="s" s="6" r="A5572">
        <v>8954</v>
      </c>
      <c t="s" s="6" r="B5572">
        <v>133</v>
      </c>
      <c s="6" r="C5572">
        <v>20</v>
      </c>
      <c s="6" r="D5572">
        <v>183</v>
      </c>
      <c s="6" r="E5572">
        <v>70</v>
      </c>
      <c t="s" s="6" r="F5572">
        <v>36</v>
      </c>
      <c s="2" r="G5572">
        <v>33695</v>
      </c>
      <c t="s" s="6" r="H5572">
        <v>3006</v>
      </c>
      <c s="6" r="I5572">
        <v>0</v>
      </c>
      <c s="6" r="J5572">
        <v>0</v>
      </c>
      <c s="6" r="K5572">
        <v>0</v>
      </c>
      <c s="6" r="L5572">
        <f>SUM(I5572:K5572)</f>
        <v>0</v>
      </c>
      <c t="s" s="6" r="M5572">
        <v>168</v>
      </c>
      <c t="s" s="6" r="N5572">
        <v>955</v>
      </c>
    </row>
    <row r="5573">
      <c t="s" s="6" r="A5573">
        <v>8955</v>
      </c>
      <c t="s" s="6" r="B5573">
        <v>133</v>
      </c>
      <c s="6" r="C5573">
        <v>23</v>
      </c>
      <c s="6" r="D5573">
        <v>158</v>
      </c>
      <c t="s" s="6" r="F5573">
        <v>36</v>
      </c>
      <c s="2" r="G5573">
        <v>32383</v>
      </c>
      <c t="s" s="6" r="H5573">
        <v>2661</v>
      </c>
      <c s="6" r="I5573">
        <v>0</v>
      </c>
      <c s="6" r="J5573">
        <v>0</v>
      </c>
      <c s="6" r="K5573">
        <v>0</v>
      </c>
      <c s="6" r="L5573">
        <f>SUM(I5573:K5573)</f>
        <v>0</v>
      </c>
      <c t="s" s="6" r="M5573">
        <v>2809</v>
      </c>
      <c t="s" s="6" r="N5573">
        <v>3668</v>
      </c>
    </row>
    <row r="5574">
      <c t="s" s="6" r="A5574">
        <v>8956</v>
      </c>
      <c t="s" s="6" r="B5574">
        <v>230</v>
      </c>
      <c s="6" r="C5574">
        <v>28</v>
      </c>
      <c s="6" r="D5574">
        <v>172</v>
      </c>
      <c s="6" r="E5574">
        <v>67</v>
      </c>
      <c t="s" s="6" r="F5574">
        <v>36</v>
      </c>
      <c s="2" r="G5574">
        <v>30842</v>
      </c>
      <c t="s" s="6" r="H5574">
        <v>3913</v>
      </c>
      <c s="6" r="I5574">
        <v>0</v>
      </c>
      <c s="6" r="J5574">
        <v>0</v>
      </c>
      <c s="6" r="K5574">
        <v>0</v>
      </c>
      <c s="6" r="L5574">
        <f>SUM(I5574:K5574)</f>
        <v>0</v>
      </c>
      <c t="s" s="6" r="M5574">
        <v>59</v>
      </c>
      <c t="s" s="6" r="N5574">
        <v>360</v>
      </c>
    </row>
    <row r="5575">
      <c t="s" s="6" r="A5575">
        <v>8957</v>
      </c>
      <c t="s" s="6" r="B5575">
        <v>94</v>
      </c>
      <c s="6" r="C5575">
        <v>25</v>
      </c>
      <c s="6" r="D5575">
        <v>168</v>
      </c>
      <c s="6" r="E5575">
        <v>61</v>
      </c>
      <c t="s" s="6" r="F5575">
        <v>36</v>
      </c>
      <c s="2" r="G5575">
        <v>31708</v>
      </c>
      <c s="6" r="I5575">
        <v>0</v>
      </c>
      <c s="6" r="J5575">
        <v>0</v>
      </c>
      <c s="6" r="K5575">
        <v>0</v>
      </c>
      <c s="6" r="L5575">
        <f>SUM(I5575:K5575)</f>
        <v>0</v>
      </c>
      <c t="s" s="6" r="M5575">
        <v>231</v>
      </c>
      <c t="s" s="6" r="N5575">
        <v>243</v>
      </c>
    </row>
    <row r="5576">
      <c t="s" s="6" r="A5576">
        <v>8958</v>
      </c>
      <c t="s" s="6" r="B5576">
        <v>346</v>
      </c>
      <c s="6" r="C5576">
        <v>23</v>
      </c>
      <c s="6" r="D5576">
        <v>182</v>
      </c>
      <c s="6" r="E5576">
        <v>91</v>
      </c>
      <c t="s" s="6" r="F5576">
        <v>16</v>
      </c>
      <c s="2" r="G5576">
        <v>32553</v>
      </c>
      <c s="6" r="I5576">
        <v>0</v>
      </c>
      <c s="6" r="J5576">
        <v>0</v>
      </c>
      <c s="6" r="K5576">
        <v>0</v>
      </c>
      <c s="6" r="L5576">
        <f>SUM(I5576:K5576)</f>
        <v>0</v>
      </c>
      <c t="s" s="6" r="M5576">
        <v>679</v>
      </c>
      <c t="s" s="6" r="N5576">
        <v>1404</v>
      </c>
    </row>
    <row r="5577">
      <c t="s" s="6" r="A5577">
        <v>8959</v>
      </c>
      <c t="s" s="6" r="B5577">
        <v>271</v>
      </c>
      <c s="6" r="C5577">
        <v>24</v>
      </c>
      <c s="6" r="D5577">
        <v>175</v>
      </c>
      <c s="6" r="E5577">
        <v>70</v>
      </c>
      <c t="s" s="6" r="F5577">
        <v>36</v>
      </c>
      <c s="2" r="G5577">
        <v>32167</v>
      </c>
      <c s="6" r="I5577">
        <v>0</v>
      </c>
      <c s="6" r="J5577">
        <v>0</v>
      </c>
      <c s="6" r="K5577">
        <v>0</v>
      </c>
      <c s="6" r="L5577">
        <f>SUM(I5577:K5577)</f>
        <v>0</v>
      </c>
      <c t="s" s="6" r="M5577">
        <v>44</v>
      </c>
      <c t="s" s="6" r="N5577">
        <v>1574</v>
      </c>
    </row>
    <row r="5578">
      <c t="s" s="6" r="A5578">
        <v>8960</v>
      </c>
      <c t="s" s="6" r="B5578">
        <v>1000</v>
      </c>
      <c s="6" r="C5578">
        <v>32</v>
      </c>
      <c s="6" r="D5578">
        <v>191</v>
      </c>
      <c s="6" r="E5578">
        <v>91</v>
      </c>
      <c t="s" s="6" r="F5578">
        <v>16</v>
      </c>
      <c s="2" r="G5578">
        <v>29190</v>
      </c>
      <c s="6" r="I5578">
        <v>0</v>
      </c>
      <c s="6" r="J5578">
        <v>0</v>
      </c>
      <c s="6" r="K5578">
        <v>0</v>
      </c>
      <c s="6" r="L5578">
        <f>SUM(I5578:K5578)</f>
        <v>0</v>
      </c>
      <c t="s" s="6" r="M5578">
        <v>67</v>
      </c>
      <c t="s" s="6" r="N5578">
        <v>343</v>
      </c>
    </row>
    <row r="5579">
      <c t="s" s="6" r="A5579">
        <v>8961</v>
      </c>
      <c t="s" s="6" r="B5579">
        <v>1000</v>
      </c>
      <c s="6" r="C5579">
        <v>25</v>
      </c>
      <c s="6" r="D5579">
        <v>190</v>
      </c>
      <c s="6" r="E5579">
        <v>90</v>
      </c>
      <c t="s" s="6" r="F5579">
        <v>16</v>
      </c>
      <c s="2" r="G5579">
        <v>31863</v>
      </c>
      <c t="s" s="6" r="H5579">
        <v>2902</v>
      </c>
      <c s="6" r="I5579">
        <v>0</v>
      </c>
      <c s="6" r="J5579">
        <v>0</v>
      </c>
      <c s="6" r="K5579">
        <v>0</v>
      </c>
      <c s="6" r="L5579">
        <f>SUM(I5579:K5579)</f>
        <v>0</v>
      </c>
      <c t="s" s="6" r="M5579">
        <v>18</v>
      </c>
      <c t="s" s="6" r="N5579">
        <v>1006</v>
      </c>
    </row>
    <row r="5580">
      <c t="s" s="6" r="A5580">
        <v>8962</v>
      </c>
      <c t="s" s="6" r="B5580">
        <v>1000</v>
      </c>
      <c s="6" r="C5580">
        <v>27</v>
      </c>
      <c s="6" r="D5580">
        <v>155</v>
      </c>
      <c s="6" r="E5580">
        <v>45</v>
      </c>
      <c t="s" s="6" r="F5580">
        <v>36</v>
      </c>
      <c s="2" r="G5580">
        <v>31179</v>
      </c>
      <c t="s" s="6" r="H5580">
        <v>1560</v>
      </c>
      <c s="6" r="I5580">
        <v>0</v>
      </c>
      <c s="6" r="J5580">
        <v>0</v>
      </c>
      <c s="6" r="K5580">
        <v>0</v>
      </c>
      <c s="6" r="L5580">
        <f>SUM(I5580:K5580)</f>
        <v>0</v>
      </c>
      <c t="s" s="6" r="M5580">
        <v>23</v>
      </c>
      <c t="s" s="6" r="N5580">
        <v>451</v>
      </c>
    </row>
    <row r="5581">
      <c t="s" s="6" r="A5581">
        <v>8963</v>
      </c>
      <c t="s" s="6" r="B5581">
        <v>21</v>
      </c>
      <c s="6" r="C5581">
        <v>48</v>
      </c>
      <c s="6" r="D5581">
        <v>168</v>
      </c>
      <c s="6" r="E5581">
        <v>62</v>
      </c>
      <c t="s" s="6" r="F5581">
        <v>36</v>
      </c>
      <c s="2" r="G5581">
        <v>23335</v>
      </c>
      <c t="s" s="6" r="H5581">
        <v>8964</v>
      </c>
      <c s="6" r="I5581">
        <v>0</v>
      </c>
      <c s="6" r="J5581">
        <v>0</v>
      </c>
      <c s="6" r="K5581">
        <v>0</v>
      </c>
      <c s="6" r="L5581">
        <f>SUM(I5581:K5581)</f>
        <v>0</v>
      </c>
      <c t="s" s="6" r="M5581">
        <v>338</v>
      </c>
      <c t="s" s="6" r="N5581">
        <v>8965</v>
      </c>
    </row>
    <row r="5582">
      <c t="s" s="6" r="A5582">
        <v>8966</v>
      </c>
      <c t="s" s="6" r="B5582">
        <v>1254</v>
      </c>
      <c s="6" r="C5582">
        <v>20</v>
      </c>
      <c s="6" r="D5582">
        <v>167</v>
      </c>
      <c s="6" r="E5582">
        <v>67</v>
      </c>
      <c t="s" s="6" r="F5582">
        <v>16</v>
      </c>
      <c s="2" r="G5582">
        <v>33766</v>
      </c>
      <c s="6" r="I5582">
        <v>0</v>
      </c>
      <c s="6" r="J5582">
        <v>0</v>
      </c>
      <c s="6" r="K5582">
        <v>0</v>
      </c>
      <c s="6" r="L5582">
        <f>SUM(I5582:K5582)</f>
        <v>0</v>
      </c>
      <c t="s" s="6" r="M5582">
        <v>47</v>
      </c>
      <c t="s" s="6" r="N5582">
        <v>48</v>
      </c>
    </row>
    <row r="5583">
      <c t="s" s="6" r="A5583">
        <v>8967</v>
      </c>
      <c t="s" s="6" r="B5583">
        <v>21</v>
      </c>
      <c s="6" r="C5583">
        <v>26</v>
      </c>
      <c s="6" r="D5583">
        <v>168</v>
      </c>
      <c s="6" r="E5583">
        <v>59</v>
      </c>
      <c t="s" s="6" r="F5583">
        <v>36</v>
      </c>
      <c s="2" r="G5583">
        <v>31289</v>
      </c>
      <c t="s" s="6" r="H5583">
        <v>8968</v>
      </c>
      <c s="6" r="I5583">
        <v>0</v>
      </c>
      <c s="6" r="J5583">
        <v>0</v>
      </c>
      <c s="6" r="K5583">
        <v>0</v>
      </c>
      <c s="6" r="L5583">
        <f>SUM(I5583:K5583)</f>
        <v>0</v>
      </c>
      <c t="s" s="6" r="M5583">
        <v>23</v>
      </c>
      <c t="s" s="6" r="N5583">
        <v>445</v>
      </c>
    </row>
    <row r="5584">
      <c t="s" s="6" r="A5584">
        <v>8969</v>
      </c>
      <c t="s" s="6" r="B5584">
        <v>43</v>
      </c>
      <c s="6" r="C5584">
        <v>40</v>
      </c>
      <c s="6" r="D5584">
        <v>183</v>
      </c>
      <c s="6" r="E5584">
        <v>73</v>
      </c>
      <c t="s" s="6" r="F5584">
        <v>16</v>
      </c>
      <c s="2" r="G5584">
        <v>26279</v>
      </c>
      <c t="s" s="6" r="H5584">
        <v>1133</v>
      </c>
      <c s="6" r="I5584">
        <v>0</v>
      </c>
      <c s="6" r="J5584">
        <v>0</v>
      </c>
      <c s="6" r="K5584">
        <v>0</v>
      </c>
      <c s="6" r="L5584">
        <f>SUM(I5584:K5584)</f>
        <v>0</v>
      </c>
      <c t="s" s="6" r="M5584">
        <v>338</v>
      </c>
      <c t="s" s="6" r="N5584">
        <v>8970</v>
      </c>
    </row>
    <row r="5585">
      <c t="s" s="6" r="A5585">
        <v>8971</v>
      </c>
      <c t="s" s="6" r="B5585">
        <v>1040</v>
      </c>
      <c s="6" r="C5585">
        <v>26</v>
      </c>
      <c s="6" r="D5585">
        <v>175</v>
      </c>
      <c s="6" r="E5585">
        <v>76</v>
      </c>
      <c t="s" s="6" r="F5585">
        <v>16</v>
      </c>
      <c s="2" r="G5585">
        <v>31576</v>
      </c>
      <c s="6" r="I5585">
        <v>0</v>
      </c>
      <c s="6" r="J5585">
        <v>0</v>
      </c>
      <c s="6" r="K5585">
        <v>0</v>
      </c>
      <c s="6" r="L5585">
        <f>SUM(I5585:K5585)</f>
        <v>0</v>
      </c>
      <c t="s" s="6" r="M5585">
        <v>59</v>
      </c>
      <c t="s" s="6" r="N5585">
        <v>60</v>
      </c>
    </row>
    <row r="5586">
      <c t="s" s="6" r="A5586">
        <v>8972</v>
      </c>
      <c t="s" s="6" r="B5586">
        <v>912</v>
      </c>
      <c s="6" r="C5586">
        <v>27</v>
      </c>
      <c s="6" r="D5586">
        <v>177</v>
      </c>
      <c s="6" r="E5586">
        <v>74</v>
      </c>
      <c t="s" s="6" r="F5586">
        <v>16</v>
      </c>
      <c s="2" r="G5586">
        <v>30948</v>
      </c>
      <c t="s" s="6" r="H5586">
        <v>8973</v>
      </c>
      <c s="6" r="I5586">
        <v>0</v>
      </c>
      <c s="6" r="J5586">
        <v>0</v>
      </c>
      <c s="6" r="K5586">
        <v>0</v>
      </c>
      <c s="6" r="L5586">
        <f>SUM(I5586:K5586)</f>
        <v>0</v>
      </c>
      <c t="s" s="6" r="M5586">
        <v>112</v>
      </c>
      <c t="s" s="6" r="N5586">
        <v>407</v>
      </c>
    </row>
    <row r="5587">
      <c t="s" s="6" r="A5587">
        <v>8974</v>
      </c>
      <c t="s" s="6" r="B5587">
        <v>147</v>
      </c>
      <c s="6" r="C5587">
        <v>21</v>
      </c>
      <c s="6" r="D5587">
        <v>165</v>
      </c>
      <c s="6" r="E5587">
        <v>63</v>
      </c>
      <c t="s" s="6" r="F5587">
        <v>36</v>
      </c>
      <c s="2" r="G5587">
        <v>33251</v>
      </c>
      <c t="s" s="6" r="H5587">
        <v>8975</v>
      </c>
      <c s="6" r="I5587">
        <v>0</v>
      </c>
      <c s="6" r="J5587">
        <v>0</v>
      </c>
      <c s="6" r="K5587">
        <v>0</v>
      </c>
      <c s="6" r="L5587">
        <f>SUM(I5587:K5587)</f>
        <v>0</v>
      </c>
      <c t="s" s="6" r="M5587">
        <v>1050</v>
      </c>
      <c t="s" s="6" r="N5587">
        <v>1713</v>
      </c>
    </row>
    <row r="5588">
      <c t="s" s="6" r="A5588">
        <v>8976</v>
      </c>
      <c t="s" s="6" r="B5588">
        <v>147</v>
      </c>
      <c s="6" r="C5588">
        <v>26</v>
      </c>
      <c s="6" r="D5588">
        <v>169</v>
      </c>
      <c s="6" r="E5588">
        <v>61</v>
      </c>
      <c t="s" s="6" r="F5588">
        <v>36</v>
      </c>
      <c s="2" r="G5588">
        <v>31334</v>
      </c>
      <c t="s" s="6" r="H5588">
        <v>8977</v>
      </c>
      <c s="6" r="I5588">
        <v>0</v>
      </c>
      <c s="6" r="J5588">
        <v>0</v>
      </c>
      <c s="6" r="K5588">
        <v>0</v>
      </c>
      <c s="6" r="L5588">
        <f>SUM(I5588:K5588)</f>
        <v>0</v>
      </c>
      <c t="s" s="6" r="M5588">
        <v>144</v>
      </c>
      <c t="s" s="6" r="N5588">
        <v>1519</v>
      </c>
    </row>
    <row r="5589">
      <c t="s" s="6" r="A5589">
        <v>8978</v>
      </c>
      <c t="s" s="6" r="B5589">
        <v>638</v>
      </c>
      <c s="6" r="C5589">
        <v>24</v>
      </c>
      <c s="6" r="D5589">
        <v>184</v>
      </c>
      <c s="6" r="E5589">
        <v>84</v>
      </c>
      <c t="s" s="6" r="F5589">
        <v>16</v>
      </c>
      <c s="2" r="G5589">
        <v>32345</v>
      </c>
      <c t="s" s="6" r="H5589">
        <v>639</v>
      </c>
      <c s="6" r="I5589">
        <v>0</v>
      </c>
      <c s="6" r="J5589">
        <v>0</v>
      </c>
      <c s="6" r="K5589">
        <v>0</v>
      </c>
      <c s="6" r="L5589">
        <f>SUM(I5589:K5589)</f>
        <v>0</v>
      </c>
      <c t="s" s="6" r="M5589">
        <v>366</v>
      </c>
      <c t="s" s="6" r="N5589">
        <v>505</v>
      </c>
    </row>
    <row r="5590">
      <c t="s" s="6" r="A5590">
        <v>8979</v>
      </c>
      <c t="s" s="6" r="B5590">
        <v>260</v>
      </c>
      <c s="6" r="C5590">
        <v>25</v>
      </c>
      <c s="6" r="D5590">
        <v>177</v>
      </c>
      <c t="s" s="6" r="F5590">
        <v>16</v>
      </c>
      <c s="2" r="G5590">
        <v>31677</v>
      </c>
      <c t="s" s="6" r="H5590">
        <v>8980</v>
      </c>
      <c s="6" r="I5590">
        <v>0</v>
      </c>
      <c s="6" r="J5590">
        <v>0</v>
      </c>
      <c s="6" r="K5590">
        <v>0</v>
      </c>
      <c s="6" r="L5590">
        <f>SUM(I5590:K5590)</f>
        <v>0</v>
      </c>
      <c t="s" s="6" r="M5590">
        <v>32</v>
      </c>
      <c t="s" s="6" r="N5590">
        <v>56</v>
      </c>
    </row>
    <row r="5591">
      <c t="s" s="6" r="A5591">
        <v>8981</v>
      </c>
      <c t="s" s="6" r="B5591">
        <v>50</v>
      </c>
      <c s="6" r="C5591">
        <v>18</v>
      </c>
      <c s="6" r="D5591">
        <v>176</v>
      </c>
      <c s="6" r="E5591">
        <v>72</v>
      </c>
      <c t="s" s="6" r="F5591">
        <v>16</v>
      </c>
      <c s="2" r="G5591">
        <v>34444</v>
      </c>
      <c t="s" s="6" r="H5591">
        <v>2395</v>
      </c>
      <c s="6" r="I5591">
        <v>0</v>
      </c>
      <c s="6" r="J5591">
        <v>0</v>
      </c>
      <c s="6" r="K5591">
        <v>0</v>
      </c>
      <c s="6" r="L5591">
        <f>SUM(I5591:K5591)</f>
        <v>0</v>
      </c>
      <c t="s" s="6" r="M5591">
        <v>168</v>
      </c>
      <c t="s" s="6" r="N5591">
        <v>1558</v>
      </c>
    </row>
    <row r="5592">
      <c t="s" s="6" r="A5592">
        <v>8982</v>
      </c>
      <c t="s" s="6" r="B5592">
        <v>661</v>
      </c>
      <c s="6" r="C5592">
        <v>21</v>
      </c>
      <c s="6" r="D5592">
        <v>172</v>
      </c>
      <c t="s" s="6" r="F5592">
        <v>36</v>
      </c>
      <c s="2" r="G5592">
        <v>33150</v>
      </c>
      <c t="s" s="6" r="H5592">
        <v>662</v>
      </c>
      <c s="6" r="I5592">
        <v>0</v>
      </c>
      <c s="6" r="J5592">
        <v>0</v>
      </c>
      <c s="6" r="K5592">
        <v>0</v>
      </c>
      <c s="6" r="L5592">
        <f>SUM(I5592:K5592)</f>
        <v>0</v>
      </c>
      <c t="s" s="6" r="M5592">
        <v>227</v>
      </c>
      <c t="s" s="6" r="N5592">
        <v>228</v>
      </c>
    </row>
    <row r="5593">
      <c t="s" s="6" r="A5593">
        <v>8983</v>
      </c>
      <c t="s" s="6" r="B5593">
        <v>325</v>
      </c>
      <c s="6" r="C5593">
        <v>30</v>
      </c>
      <c s="6" r="D5593">
        <v>185</v>
      </c>
      <c s="6" r="E5593">
        <v>85</v>
      </c>
      <c t="s" s="6" r="F5593">
        <v>16</v>
      </c>
      <c s="2" r="G5593">
        <v>29821</v>
      </c>
      <c s="6" r="I5593">
        <v>0</v>
      </c>
      <c s="6" r="J5593">
        <v>0</v>
      </c>
      <c s="6" r="K5593">
        <v>0</v>
      </c>
      <c s="6" r="L5593">
        <f>SUM(I5593:K5593)</f>
        <v>0</v>
      </c>
      <c t="s" s="6" r="M5593">
        <v>44</v>
      </c>
      <c t="s" s="6" r="N5593">
        <v>664</v>
      </c>
    </row>
    <row r="5594">
      <c t="s" s="6" r="A5594">
        <v>8984</v>
      </c>
      <c t="s" s="6" r="B5594">
        <v>341</v>
      </c>
      <c s="6" r="C5594">
        <v>21</v>
      </c>
      <c s="6" r="D5594">
        <v>175</v>
      </c>
      <c s="6" r="E5594">
        <v>71</v>
      </c>
      <c t="s" s="6" r="F5594">
        <v>16</v>
      </c>
      <c s="2" r="G5594">
        <v>33206</v>
      </c>
      <c s="6" r="I5594">
        <v>0</v>
      </c>
      <c s="6" r="J5594">
        <v>0</v>
      </c>
      <c s="6" r="K5594">
        <v>0</v>
      </c>
      <c s="6" r="L5594">
        <f>SUM(I5594:K5594)</f>
        <v>0</v>
      </c>
      <c t="s" s="6" r="M5594">
        <v>44</v>
      </c>
      <c t="s" s="6" r="N5594">
        <v>1350</v>
      </c>
    </row>
    <row r="5595">
      <c t="s" s="6" r="A5595">
        <v>8985</v>
      </c>
      <c t="s" s="6" r="B5595">
        <v>70</v>
      </c>
      <c s="6" r="C5595">
        <v>22</v>
      </c>
      <c s="6" r="D5595">
        <v>172</v>
      </c>
      <c s="6" r="E5595">
        <v>68</v>
      </c>
      <c t="s" s="6" r="F5595">
        <v>16</v>
      </c>
      <c s="2" r="G5595">
        <v>32851</v>
      </c>
      <c s="6" r="I5595">
        <v>0</v>
      </c>
      <c s="6" r="J5595">
        <v>0</v>
      </c>
      <c s="6" r="K5595">
        <v>0</v>
      </c>
      <c s="6" r="L5595">
        <f>SUM(I5595:K5595)</f>
        <v>0</v>
      </c>
      <c t="s" s="6" r="M5595">
        <v>47</v>
      </c>
      <c t="s" s="6" r="N5595">
        <v>48</v>
      </c>
    </row>
    <row r="5596">
      <c t="s" s="6" r="A5596">
        <v>8986</v>
      </c>
      <c t="s" s="6" r="B5596">
        <v>70</v>
      </c>
      <c s="6" r="C5596">
        <v>29</v>
      </c>
      <c s="6" r="D5596">
        <v>169</v>
      </c>
      <c s="6" r="E5596">
        <v>67</v>
      </c>
      <c t="s" s="6" r="F5596">
        <v>36</v>
      </c>
      <c s="2" r="G5596">
        <v>30382</v>
      </c>
      <c t="s" s="6" r="H5596">
        <v>8987</v>
      </c>
      <c s="6" r="I5596">
        <v>0</v>
      </c>
      <c s="6" r="J5596">
        <v>0</v>
      </c>
      <c s="6" r="K5596">
        <v>0</v>
      </c>
      <c s="6" r="L5596">
        <f>SUM(I5596:K5596)</f>
        <v>0</v>
      </c>
      <c t="s" s="6" r="M5596">
        <v>357</v>
      </c>
      <c t="s" s="6" r="N5596">
        <v>4608</v>
      </c>
    </row>
    <row r="5597">
      <c t="s" s="6" r="A5597">
        <v>8988</v>
      </c>
      <c t="s" s="6" r="B5597">
        <v>1468</v>
      </c>
      <c s="6" r="C5597">
        <v>23</v>
      </c>
      <c s="6" r="D5597">
        <v>165</v>
      </c>
      <c s="6" r="E5597">
        <v>60</v>
      </c>
      <c t="s" s="6" r="F5597">
        <v>36</v>
      </c>
      <c s="2" r="G5597">
        <v>32476</v>
      </c>
      <c t="s" s="6" r="H5597">
        <v>8989</v>
      </c>
      <c s="6" r="I5597">
        <v>0</v>
      </c>
      <c s="6" r="J5597">
        <v>0</v>
      </c>
      <c s="6" r="K5597">
        <v>0</v>
      </c>
      <c s="6" r="L5597">
        <f>SUM(I5597:K5597)</f>
        <v>0</v>
      </c>
      <c t="s" s="6" r="M5597">
        <v>144</v>
      </c>
      <c t="s" s="6" r="N5597">
        <v>755</v>
      </c>
    </row>
    <row r="5598">
      <c t="s" s="6" r="A5598">
        <v>8990</v>
      </c>
      <c t="s" s="6" r="B5598">
        <v>293</v>
      </c>
      <c s="6" r="C5598">
        <v>24</v>
      </c>
      <c s="6" r="D5598">
        <v>169</v>
      </c>
      <c s="6" r="E5598">
        <v>57</v>
      </c>
      <c t="s" s="6" r="F5598">
        <v>36</v>
      </c>
      <c s="2" r="G5598">
        <v>32295</v>
      </c>
      <c t="s" s="6" r="H5598">
        <v>8991</v>
      </c>
      <c s="6" r="I5598">
        <v>0</v>
      </c>
      <c s="6" r="J5598">
        <v>0</v>
      </c>
      <c s="6" r="K5598">
        <v>0</v>
      </c>
      <c s="6" r="L5598">
        <f>SUM(I5598:K5598)</f>
        <v>0</v>
      </c>
      <c t="s" s="6" r="M5598">
        <v>236</v>
      </c>
      <c t="s" s="6" r="N5598">
        <v>873</v>
      </c>
    </row>
    <row r="5599">
      <c t="s" s="6" r="A5599">
        <v>8992</v>
      </c>
      <c t="s" s="6" r="B5599">
        <v>246</v>
      </c>
      <c s="6" r="C5599">
        <v>29</v>
      </c>
      <c s="6" r="D5599">
        <v>191</v>
      </c>
      <c s="6" r="E5599">
        <v>105</v>
      </c>
      <c t="s" s="6" r="F5599">
        <v>16</v>
      </c>
      <c s="2" r="G5599">
        <v>30525</v>
      </c>
      <c s="6" r="I5599">
        <v>0</v>
      </c>
      <c s="6" r="J5599">
        <v>0</v>
      </c>
      <c s="6" r="K5599">
        <v>0</v>
      </c>
      <c s="6" r="L5599">
        <f>SUM(I5599:K5599)</f>
        <v>0</v>
      </c>
      <c t="s" s="6" r="M5599">
        <v>40</v>
      </c>
      <c t="s" s="6" r="N5599">
        <v>41</v>
      </c>
    </row>
    <row r="5600">
      <c t="s" s="6" r="A5600">
        <v>8993</v>
      </c>
      <c t="s" s="6" r="B5600">
        <v>336</v>
      </c>
      <c s="6" r="C5600">
        <v>36</v>
      </c>
      <c s="6" r="D5600">
        <v>173</v>
      </c>
      <c s="6" r="E5600">
        <v>61</v>
      </c>
      <c t="s" s="6" r="F5600">
        <v>36</v>
      </c>
      <c s="2" r="G5600">
        <v>27936</v>
      </c>
      <c t="s" s="6" r="H5600">
        <v>8994</v>
      </c>
      <c s="6" r="I5600">
        <v>0</v>
      </c>
      <c s="6" r="J5600">
        <v>0</v>
      </c>
      <c s="6" r="K5600">
        <v>0</v>
      </c>
      <c s="6" r="L5600">
        <f>SUM(I5600:K5600)</f>
        <v>0</v>
      </c>
      <c t="s" s="6" r="M5600">
        <v>23</v>
      </c>
      <c t="s" s="6" r="N5600">
        <v>3948</v>
      </c>
    </row>
    <row r="5601">
      <c t="s" s="6" r="A5601">
        <v>8995</v>
      </c>
      <c t="s" s="6" r="B5601">
        <v>439</v>
      </c>
      <c s="6" r="C5601">
        <v>20</v>
      </c>
      <c s="6" r="D5601">
        <v>188</v>
      </c>
      <c s="6" r="E5601">
        <v>74</v>
      </c>
      <c t="s" s="6" r="F5601">
        <v>16</v>
      </c>
      <c s="2" r="G5601">
        <v>33728</v>
      </c>
      <c t="s" s="6" r="H5601">
        <v>8996</v>
      </c>
      <c s="6" r="I5601">
        <v>0</v>
      </c>
      <c s="6" r="J5601">
        <v>0</v>
      </c>
      <c s="6" r="K5601">
        <v>0</v>
      </c>
      <c s="6" r="L5601">
        <f>SUM(I5601:K5601)</f>
        <v>0</v>
      </c>
      <c t="s" s="6" r="M5601">
        <v>23</v>
      </c>
      <c t="s" s="6" r="N5601">
        <v>657</v>
      </c>
    </row>
    <row r="5602">
      <c t="s" s="6" r="A5602">
        <v>8997</v>
      </c>
      <c t="s" s="6" r="B5602">
        <v>199</v>
      </c>
      <c s="6" r="C5602">
        <v>20</v>
      </c>
      <c s="6" r="D5602">
        <v>178</v>
      </c>
      <c s="6" r="E5602">
        <v>60</v>
      </c>
      <c t="s" s="6" r="F5602">
        <v>36</v>
      </c>
      <c s="2" r="G5602">
        <v>33764</v>
      </c>
      <c t="s" s="6" r="H5602">
        <v>8998</v>
      </c>
      <c s="6" r="I5602">
        <v>0</v>
      </c>
      <c s="6" r="J5602">
        <v>0</v>
      </c>
      <c s="6" r="K5602">
        <v>0</v>
      </c>
      <c s="6" r="L5602">
        <f>SUM(I5602:K5602)</f>
        <v>0</v>
      </c>
      <c t="s" s="6" r="M5602">
        <v>23</v>
      </c>
      <c t="s" s="6" r="N5602">
        <v>500</v>
      </c>
    </row>
    <row r="5603">
      <c t="s" s="6" r="A5603">
        <v>8999</v>
      </c>
      <c t="s" s="6" r="B5603">
        <v>50</v>
      </c>
      <c s="6" r="C5603">
        <v>23</v>
      </c>
      <c s="6" r="D5603">
        <v>194</v>
      </c>
      <c s="6" r="E5603">
        <v>77</v>
      </c>
      <c t="s" s="6" r="F5603">
        <v>16</v>
      </c>
      <c s="2" r="G5603">
        <v>32489</v>
      </c>
      <c t="s" s="6" r="H5603">
        <v>5114</v>
      </c>
      <c s="6" r="I5603">
        <v>0</v>
      </c>
      <c s="6" r="J5603">
        <v>0</v>
      </c>
      <c s="6" r="K5603">
        <v>0</v>
      </c>
      <c s="6" r="L5603">
        <f>SUM(I5603:K5603)</f>
        <v>0</v>
      </c>
      <c t="s" s="6" r="M5603">
        <v>168</v>
      </c>
      <c t="s" s="6" r="N5603">
        <v>1558</v>
      </c>
    </row>
    <row r="5604">
      <c t="s" s="6" r="A5604">
        <v>9000</v>
      </c>
      <c t="s" s="6" r="B5604">
        <v>260</v>
      </c>
      <c s="6" r="C5604">
        <v>26</v>
      </c>
      <c s="6" r="D5604">
        <v>157</v>
      </c>
      <c t="s" s="6" r="F5604">
        <v>36</v>
      </c>
      <c s="2" r="G5604">
        <v>31479</v>
      </c>
      <c t="s" s="6" r="H5604">
        <v>9001</v>
      </c>
      <c s="6" r="I5604">
        <v>0</v>
      </c>
      <c s="6" r="J5604">
        <v>0</v>
      </c>
      <c s="6" r="K5604">
        <v>0</v>
      </c>
      <c s="6" r="L5604">
        <f>SUM(I5604:K5604)</f>
        <v>0</v>
      </c>
      <c t="s" s="6" r="M5604">
        <v>32</v>
      </c>
      <c t="s" s="6" r="N5604">
        <v>287</v>
      </c>
    </row>
    <row r="5605">
      <c t="s" s="6" r="A5605">
        <v>9002</v>
      </c>
      <c t="s" s="6" r="B5605">
        <v>50</v>
      </c>
      <c s="6" r="C5605">
        <v>30</v>
      </c>
      <c s="6" r="D5605">
        <v>188</v>
      </c>
      <c s="6" r="E5605">
        <v>80</v>
      </c>
      <c t="s" s="6" r="F5605">
        <v>16</v>
      </c>
      <c s="2" r="G5605">
        <v>29984</v>
      </c>
      <c t="s" s="6" r="H5605">
        <v>9003</v>
      </c>
      <c s="6" r="I5605">
        <v>0</v>
      </c>
      <c s="6" r="J5605">
        <v>0</v>
      </c>
      <c s="6" r="K5605">
        <v>0</v>
      </c>
      <c s="6" r="L5605">
        <f>SUM(I5605:K5605)</f>
        <v>0</v>
      </c>
      <c t="s" s="6" r="M5605">
        <v>168</v>
      </c>
      <c t="s" s="6" r="N5605">
        <v>323</v>
      </c>
    </row>
    <row r="5606">
      <c t="s" s="6" r="A5606">
        <v>9004</v>
      </c>
      <c t="s" s="6" r="B5606">
        <v>94</v>
      </c>
      <c s="6" r="C5606">
        <v>21</v>
      </c>
      <c s="6" r="D5606">
        <v>195</v>
      </c>
      <c s="6" r="E5606">
        <v>90</v>
      </c>
      <c t="s" s="6" r="F5606">
        <v>16</v>
      </c>
      <c s="2" r="G5606">
        <v>33339</v>
      </c>
      <c t="s" s="6" r="H5606">
        <v>9005</v>
      </c>
      <c s="6" r="I5606">
        <v>0</v>
      </c>
      <c s="6" r="J5606">
        <v>1</v>
      </c>
      <c s="6" r="K5606">
        <v>0</v>
      </c>
      <c s="6" r="L5606">
        <f>SUM(I5606:K5606)</f>
        <v>1</v>
      </c>
      <c t="s" s="6" r="M5606">
        <v>168</v>
      </c>
      <c t="s" s="6" r="N5606">
        <v>7052</v>
      </c>
    </row>
    <row r="5607">
      <c t="s" s="6" r="A5607">
        <v>9006</v>
      </c>
      <c t="s" s="6" r="B5607">
        <v>107</v>
      </c>
      <c s="6" r="C5607">
        <v>23</v>
      </c>
      <c s="6" r="D5607">
        <v>185</v>
      </c>
      <c s="6" r="E5607">
        <v>110</v>
      </c>
      <c t="s" s="6" r="F5607">
        <v>16</v>
      </c>
      <c s="2" r="G5607">
        <v>32581</v>
      </c>
      <c t="s" s="6" r="H5607">
        <v>124</v>
      </c>
      <c s="6" r="I5607">
        <v>0</v>
      </c>
      <c s="6" r="J5607">
        <v>0</v>
      </c>
      <c s="6" r="K5607">
        <v>0</v>
      </c>
      <c s="6" r="L5607">
        <f>SUM(I5607:K5607)</f>
        <v>0</v>
      </c>
      <c t="s" s="6" r="M5607">
        <v>112</v>
      </c>
      <c t="s" s="6" r="N5607">
        <v>483</v>
      </c>
    </row>
    <row r="5608">
      <c t="s" s="6" r="A5608">
        <v>9007</v>
      </c>
      <c t="s" s="6" r="B5608">
        <v>230</v>
      </c>
      <c s="6" r="C5608">
        <v>24</v>
      </c>
      <c s="6" r="D5608">
        <v>169</v>
      </c>
      <c s="6" r="E5608">
        <v>61</v>
      </c>
      <c t="s" s="6" r="F5608">
        <v>36</v>
      </c>
      <c s="2" r="G5608">
        <v>32128</v>
      </c>
      <c t="s" s="6" r="H5608">
        <v>1812</v>
      </c>
      <c s="6" r="I5608">
        <v>0</v>
      </c>
      <c s="6" r="J5608">
        <v>0</v>
      </c>
      <c s="6" r="K5608">
        <v>0</v>
      </c>
      <c s="6" r="L5608">
        <f>SUM(I5608:K5608)</f>
        <v>0</v>
      </c>
      <c t="s" s="6" r="M5608">
        <v>59</v>
      </c>
      <c t="s" s="6" r="N5608">
        <v>360</v>
      </c>
    </row>
    <row r="5609">
      <c t="s" s="6" r="A5609">
        <v>9008</v>
      </c>
      <c t="s" s="6" r="B5609">
        <v>230</v>
      </c>
      <c s="6" r="C5609">
        <v>30</v>
      </c>
      <c s="6" r="D5609">
        <v>187</v>
      </c>
      <c s="6" r="E5609">
        <v>76</v>
      </c>
      <c t="s" s="6" r="F5609">
        <v>36</v>
      </c>
      <c s="2" r="G5609">
        <v>29966</v>
      </c>
      <c s="6" r="I5609">
        <v>0</v>
      </c>
      <c s="6" r="J5609">
        <v>0</v>
      </c>
      <c s="6" r="K5609">
        <v>0</v>
      </c>
      <c s="6" r="L5609">
        <f>SUM(I5609:K5609)</f>
        <v>0</v>
      </c>
      <c t="s" s="6" r="M5609">
        <v>44</v>
      </c>
      <c t="s" s="6" r="N5609">
        <v>251</v>
      </c>
    </row>
    <row r="5610">
      <c t="s" s="6" r="A5610">
        <v>9009</v>
      </c>
      <c t="s" s="6" r="B5610">
        <v>708</v>
      </c>
      <c s="6" r="C5610">
        <v>30</v>
      </c>
      <c s="6" r="D5610">
        <v>175</v>
      </c>
      <c s="6" r="E5610">
        <v>70</v>
      </c>
      <c t="s" s="6" r="F5610">
        <v>16</v>
      </c>
      <c s="2" r="G5610">
        <v>29951</v>
      </c>
      <c t="s" s="6" r="H5610">
        <v>721</v>
      </c>
      <c s="6" r="I5610">
        <v>0</v>
      </c>
      <c s="6" r="J5610">
        <v>0</v>
      </c>
      <c s="6" r="K5610">
        <v>0</v>
      </c>
      <c s="6" r="L5610">
        <f>SUM(I5610:K5610)</f>
        <v>0</v>
      </c>
      <c t="s" s="6" r="M5610">
        <v>23</v>
      </c>
      <c t="s" s="6" r="N5610">
        <v>422</v>
      </c>
    </row>
    <row r="5611">
      <c t="s" s="6" r="A5611">
        <v>9010</v>
      </c>
      <c t="s" s="6" r="B5611">
        <v>230</v>
      </c>
      <c s="6" r="C5611">
        <v>29</v>
      </c>
      <c s="6" r="D5611">
        <v>187</v>
      </c>
      <c s="6" r="E5611">
        <v>68</v>
      </c>
      <c t="s" s="6" r="F5611">
        <v>16</v>
      </c>
      <c s="2" r="G5611">
        <v>30346</v>
      </c>
      <c t="s" s="6" r="H5611">
        <v>3942</v>
      </c>
      <c s="6" r="I5611">
        <v>0</v>
      </c>
      <c s="6" r="J5611">
        <v>0</v>
      </c>
      <c s="6" r="K5611">
        <v>0</v>
      </c>
      <c s="6" r="L5611">
        <f>SUM(I5611:K5611)</f>
        <v>0</v>
      </c>
      <c t="s" s="6" r="M5611">
        <v>338</v>
      </c>
      <c t="s" s="6" r="N5611">
        <v>9011</v>
      </c>
    </row>
    <row r="5612">
      <c t="s" s="6" r="A5612">
        <v>9012</v>
      </c>
      <c t="s" s="6" r="B5612">
        <v>1008</v>
      </c>
      <c s="6" r="C5612">
        <v>26</v>
      </c>
      <c t="s" s="6" r="F5612">
        <v>16</v>
      </c>
      <c s="2" r="G5612">
        <v>31442</v>
      </c>
      <c t="s" s="6" r="H5612">
        <v>9013</v>
      </c>
      <c s="6" r="I5612">
        <v>0</v>
      </c>
      <c s="6" r="J5612">
        <v>0</v>
      </c>
      <c s="6" r="K5612">
        <v>0</v>
      </c>
      <c s="6" r="L5612">
        <f>SUM(I5612:K5612)</f>
        <v>0</v>
      </c>
      <c t="s" s="6" r="M5612">
        <v>23</v>
      </c>
      <c t="s" s="6" r="N5612">
        <v>285</v>
      </c>
    </row>
    <row r="5613">
      <c t="s" s="6" r="A5613">
        <v>9014</v>
      </c>
      <c t="s" s="6" r="B5613">
        <v>70</v>
      </c>
      <c s="6" r="C5613">
        <v>20</v>
      </c>
      <c s="6" r="D5613">
        <v>155</v>
      </c>
      <c t="s" s="6" r="F5613">
        <v>36</v>
      </c>
      <c s="2" r="G5613">
        <v>33512</v>
      </c>
      <c t="s" s="6" r="H5613">
        <v>72</v>
      </c>
      <c s="6" r="I5613">
        <v>0</v>
      </c>
      <c s="6" r="J5613">
        <v>0</v>
      </c>
      <c s="6" r="K5613">
        <v>0</v>
      </c>
      <c s="6" r="L5613">
        <f>SUM(I5613:K5613)</f>
        <v>0</v>
      </c>
      <c t="s" s="6" r="M5613">
        <v>161</v>
      </c>
      <c t="s" s="6" r="N5613">
        <v>317</v>
      </c>
    </row>
    <row r="5614">
      <c t="s" s="6" r="A5614">
        <v>9015</v>
      </c>
      <c t="s" s="6" r="B5614">
        <v>70</v>
      </c>
      <c s="6" r="C5614">
        <v>22</v>
      </c>
      <c s="6" r="D5614">
        <v>170</v>
      </c>
      <c s="6" r="E5614">
        <v>60</v>
      </c>
      <c t="s" s="6" r="F5614">
        <v>36</v>
      </c>
      <c s="2" r="G5614">
        <v>32977</v>
      </c>
      <c s="6" r="I5614">
        <v>0</v>
      </c>
      <c s="6" r="J5614">
        <v>0</v>
      </c>
      <c s="6" r="K5614">
        <v>0</v>
      </c>
      <c s="6" r="L5614">
        <f>SUM(I5614:K5614)</f>
        <v>0</v>
      </c>
      <c t="s" s="6" r="M5614">
        <v>130</v>
      </c>
      <c t="s" s="6" r="N5614">
        <v>1252</v>
      </c>
    </row>
    <row r="5615">
      <c t="s" s="6" r="A5615">
        <v>9016</v>
      </c>
      <c t="s" s="6" r="B5615">
        <v>8548</v>
      </c>
      <c s="6" r="C5615">
        <v>19</v>
      </c>
      <c s="6" r="D5615">
        <v>163</v>
      </c>
      <c s="6" r="E5615">
        <v>51</v>
      </c>
      <c t="s" s="6" r="F5615">
        <v>36</v>
      </c>
      <c s="2" r="G5615">
        <v>34046</v>
      </c>
      <c t="s" s="6" r="H5615">
        <v>8549</v>
      </c>
      <c s="6" r="I5615">
        <v>0</v>
      </c>
      <c s="6" r="J5615">
        <v>0</v>
      </c>
      <c s="6" r="K5615">
        <v>0</v>
      </c>
      <c s="6" r="L5615">
        <f>SUM(I5615:K5615)</f>
        <v>0</v>
      </c>
      <c t="s" s="6" r="M5615">
        <v>23</v>
      </c>
      <c t="s" s="6" r="N5615">
        <v>595</v>
      </c>
    </row>
    <row r="5616">
      <c t="s" s="6" r="A5616">
        <v>9017</v>
      </c>
      <c t="s" s="6" r="B5616">
        <v>15</v>
      </c>
      <c s="6" r="C5616">
        <v>24</v>
      </c>
      <c s="6" r="D5616">
        <v>178</v>
      </c>
      <c t="s" s="6" r="F5616">
        <v>16</v>
      </c>
      <c s="2" r="G5616">
        <v>32155</v>
      </c>
      <c t="s" s="6" r="H5616">
        <v>9018</v>
      </c>
      <c s="6" r="I5616">
        <v>0</v>
      </c>
      <c s="6" r="J5616">
        <v>0</v>
      </c>
      <c s="6" r="K5616">
        <v>0</v>
      </c>
      <c s="6" r="L5616">
        <f>SUM(I5616:K5616)</f>
        <v>0</v>
      </c>
      <c t="s" s="6" r="M5616">
        <v>32</v>
      </c>
      <c t="s" s="6" r="N5616">
        <v>56</v>
      </c>
    </row>
    <row r="5617">
      <c t="s" s="6" r="A5617">
        <v>9019</v>
      </c>
      <c t="s" s="6" r="B5617">
        <v>182</v>
      </c>
      <c s="6" r="C5617">
        <v>24</v>
      </c>
      <c s="6" r="D5617">
        <v>188</v>
      </c>
      <c s="6" r="E5617">
        <v>84</v>
      </c>
      <c t="s" s="6" r="F5617">
        <v>16</v>
      </c>
      <c s="2" r="G5617">
        <v>32091</v>
      </c>
      <c t="s" s="6" r="H5617">
        <v>9020</v>
      </c>
      <c s="6" r="I5617">
        <v>0</v>
      </c>
      <c s="6" r="J5617">
        <v>0</v>
      </c>
      <c s="6" r="K5617">
        <v>0</v>
      </c>
      <c s="6" r="L5617">
        <f>SUM(I5617:K5617)</f>
        <v>0</v>
      </c>
      <c t="s" s="6" r="M5617">
        <v>23</v>
      </c>
      <c t="s" s="6" r="N5617">
        <v>1086</v>
      </c>
    </row>
    <row r="5618">
      <c t="s" s="6" r="A5618">
        <v>9021</v>
      </c>
      <c t="s" s="6" r="B5618">
        <v>1023</v>
      </c>
      <c s="6" r="C5618">
        <v>48</v>
      </c>
      <c s="6" r="D5618">
        <v>188</v>
      </c>
      <c s="6" r="E5618">
        <v>102</v>
      </c>
      <c t="s" s="6" r="F5618">
        <v>16</v>
      </c>
      <c s="2" r="G5618">
        <v>23504</v>
      </c>
      <c t="s" s="6" r="H5618">
        <v>9022</v>
      </c>
      <c s="6" r="I5618">
        <v>0</v>
      </c>
      <c s="6" r="J5618">
        <v>0</v>
      </c>
      <c s="6" r="K5618">
        <v>0</v>
      </c>
      <c s="6" r="L5618">
        <f>SUM(I5618:K5618)</f>
        <v>0</v>
      </c>
      <c t="s" s="6" r="M5618">
        <v>366</v>
      </c>
      <c t="s" s="6" r="N5618">
        <v>458</v>
      </c>
    </row>
    <row r="5619">
      <c t="s" s="6" r="A5619">
        <v>9023</v>
      </c>
      <c t="s" s="6" r="B5619">
        <v>186</v>
      </c>
      <c s="6" r="C5619">
        <v>19</v>
      </c>
      <c s="6" r="D5619">
        <v>193</v>
      </c>
      <c s="6" r="E5619">
        <v>89</v>
      </c>
      <c t="s" s="6" r="F5619">
        <v>16</v>
      </c>
      <c s="2" r="G5619">
        <v>34088</v>
      </c>
      <c s="6" r="I5619">
        <v>0</v>
      </c>
      <c s="6" r="J5619">
        <v>0</v>
      </c>
      <c s="6" r="K5619">
        <v>0</v>
      </c>
      <c s="6" r="L5619">
        <f>SUM(I5619:K5619)</f>
        <v>0</v>
      </c>
      <c t="s" s="6" r="M5619">
        <v>44</v>
      </c>
      <c t="s" s="6" r="N5619">
        <v>967</v>
      </c>
    </row>
    <row r="5620">
      <c t="s" s="6" r="A5620">
        <v>9024</v>
      </c>
      <c t="s" s="6" r="B5620">
        <v>26</v>
      </c>
      <c s="6" r="C5620">
        <v>32</v>
      </c>
      <c s="6" r="D5620">
        <v>170</v>
      </c>
      <c s="6" r="E5620">
        <v>53</v>
      </c>
      <c t="s" s="6" r="F5620">
        <v>36</v>
      </c>
      <c s="2" r="G5620">
        <v>29167</v>
      </c>
      <c s="6" r="I5620">
        <v>0</v>
      </c>
      <c s="6" r="J5620">
        <v>0</v>
      </c>
      <c s="6" r="K5620">
        <v>0</v>
      </c>
      <c s="6" r="L5620">
        <f>SUM(I5620:K5620)</f>
        <v>0</v>
      </c>
      <c t="s" s="6" r="M5620">
        <v>130</v>
      </c>
      <c t="s" s="6" r="N5620">
        <v>2079</v>
      </c>
    </row>
    <row r="5621">
      <c t="s" s="6" r="A5621">
        <v>9025</v>
      </c>
      <c t="s" s="6" r="B5621">
        <v>930</v>
      </c>
      <c s="6" r="C5621">
        <v>27</v>
      </c>
      <c s="6" r="D5621">
        <v>167</v>
      </c>
      <c s="6" r="E5621">
        <v>58</v>
      </c>
      <c t="s" s="6" r="F5621">
        <v>36</v>
      </c>
      <c s="2" r="G5621">
        <v>31195</v>
      </c>
      <c t="s" s="6" r="H5621">
        <v>9026</v>
      </c>
      <c s="6" r="I5621">
        <v>0</v>
      </c>
      <c s="6" r="J5621">
        <v>0</v>
      </c>
      <c s="6" r="K5621">
        <v>0</v>
      </c>
      <c s="6" r="L5621">
        <f>SUM(I5621:K5621)</f>
        <v>0</v>
      </c>
      <c t="s" s="6" r="M5621">
        <v>23</v>
      </c>
      <c t="s" s="6" r="N5621">
        <v>800</v>
      </c>
    </row>
    <row r="5622">
      <c t="s" s="6" r="A5622">
        <v>9027</v>
      </c>
      <c t="s" s="6" r="B5622">
        <v>271</v>
      </c>
      <c s="6" r="C5622">
        <v>19</v>
      </c>
      <c s="6" r="D5622">
        <v>188</v>
      </c>
      <c s="6" r="E5622">
        <v>80</v>
      </c>
      <c t="s" s="6" r="F5622">
        <v>16</v>
      </c>
      <c s="2" r="G5622">
        <v>33869</v>
      </c>
      <c t="s" s="6" r="H5622">
        <v>5686</v>
      </c>
      <c s="6" r="I5622">
        <v>0</v>
      </c>
      <c s="6" r="J5622">
        <v>0</v>
      </c>
      <c s="6" r="K5622">
        <v>0</v>
      </c>
      <c s="6" r="L5622">
        <f>SUM(I5622:K5622)</f>
        <v>0</v>
      </c>
      <c t="s" s="6" r="M5622">
        <v>168</v>
      </c>
      <c t="s" s="6" r="N5622">
        <v>9028</v>
      </c>
    </row>
    <row r="5623">
      <c t="s" s="6" r="A5623">
        <v>9029</v>
      </c>
      <c t="s" s="6" r="B5623">
        <v>2982</v>
      </c>
      <c s="6" r="C5623">
        <v>25</v>
      </c>
      <c s="6" r="D5623">
        <v>173</v>
      </c>
      <c s="6" r="E5623">
        <v>56</v>
      </c>
      <c t="s" s="6" r="F5623">
        <v>36</v>
      </c>
      <c s="2" r="G5623">
        <v>31833</v>
      </c>
      <c t="s" s="6" r="H5623">
        <v>2983</v>
      </c>
      <c s="6" r="I5623">
        <v>0</v>
      </c>
      <c s="6" r="J5623">
        <v>0</v>
      </c>
      <c s="6" r="K5623">
        <v>0</v>
      </c>
      <c s="6" r="L5623">
        <f>SUM(I5623:K5623)</f>
        <v>0</v>
      </c>
      <c t="s" s="6" r="M5623">
        <v>479</v>
      </c>
      <c t="s" s="6" r="N5623">
        <v>879</v>
      </c>
    </row>
    <row r="5624">
      <c t="s" s="6" r="A5624">
        <v>9030</v>
      </c>
      <c t="s" s="6" r="B5624">
        <v>271</v>
      </c>
      <c s="6" r="C5624">
        <v>30</v>
      </c>
      <c s="6" r="D5624">
        <v>204</v>
      </c>
      <c s="6" r="E5624">
        <v>142</v>
      </c>
      <c t="s" s="6" r="F5624">
        <v>16</v>
      </c>
      <c s="2" r="G5624">
        <v>29828</v>
      </c>
      <c t="s" s="6" r="H5624">
        <v>9031</v>
      </c>
      <c s="6" r="I5624">
        <v>0</v>
      </c>
      <c s="6" r="J5624">
        <v>0</v>
      </c>
      <c s="6" r="K5624">
        <v>0</v>
      </c>
      <c s="6" r="L5624">
        <f>SUM(I5624:K5624)</f>
        <v>0</v>
      </c>
      <c t="s" s="6" r="M5624">
        <v>23</v>
      </c>
      <c t="s" s="6" r="N5624">
        <v>1115</v>
      </c>
    </row>
    <row r="5625">
      <c t="s" s="6" r="A5625">
        <v>9032</v>
      </c>
      <c t="s" s="6" r="B5625">
        <v>678</v>
      </c>
      <c s="6" r="C5625">
        <v>29</v>
      </c>
      <c s="6" r="D5625">
        <v>170</v>
      </c>
      <c s="6" r="E5625">
        <v>72</v>
      </c>
      <c t="s" s="6" r="F5625">
        <v>36</v>
      </c>
      <c s="2" r="G5625">
        <v>30452</v>
      </c>
      <c s="6" r="I5625">
        <v>0</v>
      </c>
      <c s="6" r="J5625">
        <v>0</v>
      </c>
      <c s="6" r="K5625">
        <v>0</v>
      </c>
      <c s="6" r="L5625">
        <f>SUM(I5625:K5625)</f>
        <v>0</v>
      </c>
      <c t="s" s="6" r="M5625">
        <v>679</v>
      </c>
      <c t="s" s="6" r="N5625">
        <v>1463</v>
      </c>
    </row>
    <row r="5626">
      <c t="s" s="6" r="A5626">
        <v>9033</v>
      </c>
      <c t="s" s="6" r="B5626">
        <v>519</v>
      </c>
      <c s="6" r="C5626">
        <v>26</v>
      </c>
      <c s="6" r="E5626">
        <v>59</v>
      </c>
      <c t="s" s="6" r="F5626">
        <v>16</v>
      </c>
      <c s="2" r="G5626">
        <v>31612</v>
      </c>
      <c t="s" s="6" r="H5626">
        <v>9034</v>
      </c>
      <c s="6" r="I5626">
        <v>0</v>
      </c>
      <c s="6" r="J5626">
        <v>0</v>
      </c>
      <c s="6" r="K5626">
        <v>0</v>
      </c>
      <c s="6" r="L5626">
        <f>SUM(I5626:K5626)</f>
        <v>0</v>
      </c>
      <c t="s" s="6" r="M5626">
        <v>18</v>
      </c>
      <c t="s" s="6" r="N5626">
        <v>19</v>
      </c>
    </row>
    <row r="5627">
      <c t="s" s="6" r="A5627">
        <v>9035</v>
      </c>
      <c t="s" s="6" r="B5627">
        <v>26</v>
      </c>
      <c s="6" r="C5627">
        <v>21</v>
      </c>
      <c s="6" r="D5627">
        <v>166</v>
      </c>
      <c s="6" r="E5627">
        <v>62</v>
      </c>
      <c t="s" s="6" r="F5627">
        <v>36</v>
      </c>
      <c s="2" r="G5627">
        <v>33420</v>
      </c>
      <c s="6" r="I5627">
        <v>0</v>
      </c>
      <c s="6" r="J5627">
        <v>0</v>
      </c>
      <c s="6" r="K5627">
        <v>0</v>
      </c>
      <c s="6" r="L5627">
        <f>SUM(I5627:K5627)</f>
        <v>0</v>
      </c>
      <c t="s" s="6" r="M5627">
        <v>47</v>
      </c>
      <c t="s" s="6" r="N5627">
        <v>151</v>
      </c>
    </row>
    <row r="5628">
      <c t="s" s="6" r="A5628">
        <v>9036</v>
      </c>
      <c t="s" s="6" r="B5628">
        <v>687</v>
      </c>
      <c s="6" r="C5628">
        <v>22</v>
      </c>
      <c s="6" r="D5628">
        <v>178</v>
      </c>
      <c s="6" r="E5628">
        <v>94</v>
      </c>
      <c t="s" s="6" r="F5628">
        <v>16</v>
      </c>
      <c s="2" r="G5628">
        <v>32906</v>
      </c>
      <c t="s" s="6" r="H5628">
        <v>9037</v>
      </c>
      <c s="6" r="I5628">
        <v>0</v>
      </c>
      <c s="6" r="J5628">
        <v>0</v>
      </c>
      <c s="6" r="K5628">
        <v>0</v>
      </c>
      <c s="6" r="L5628">
        <f>SUM(I5628:K5628)</f>
        <v>0</v>
      </c>
      <c t="s" s="6" r="M5628">
        <v>79</v>
      </c>
      <c t="s" s="6" r="N5628">
        <v>810</v>
      </c>
    </row>
    <row r="5629">
      <c t="s" s="6" r="A5629">
        <v>9038</v>
      </c>
      <c t="s" s="6" r="B5629">
        <v>687</v>
      </c>
      <c s="6" r="C5629">
        <v>33</v>
      </c>
      <c s="6" r="D5629">
        <v>182</v>
      </c>
      <c s="6" r="E5629">
        <v>130</v>
      </c>
      <c t="s" s="6" r="F5629">
        <v>16</v>
      </c>
      <c s="2" r="G5629">
        <v>29056</v>
      </c>
      <c t="s" s="6" r="H5629">
        <v>9039</v>
      </c>
      <c s="6" r="I5629">
        <v>0</v>
      </c>
      <c s="6" r="J5629">
        <v>0</v>
      </c>
      <c s="6" r="K5629">
        <v>0</v>
      </c>
      <c s="6" r="L5629">
        <f>SUM(I5629:K5629)</f>
        <v>0</v>
      </c>
      <c t="s" s="6" r="M5629">
        <v>18</v>
      </c>
      <c t="s" s="6" r="N5629">
        <v>962</v>
      </c>
    </row>
    <row r="5630">
      <c t="s" s="6" r="A5630">
        <v>9040</v>
      </c>
      <c t="s" s="6" r="B5630">
        <v>35</v>
      </c>
      <c s="6" r="C5630">
        <v>17</v>
      </c>
      <c s="6" r="D5630">
        <v>172</v>
      </c>
      <c t="s" s="6" r="F5630">
        <v>36</v>
      </c>
      <c s="2" r="G5630">
        <v>34713</v>
      </c>
      <c t="s" s="6" r="H5630">
        <v>9041</v>
      </c>
      <c s="6" r="I5630">
        <v>0</v>
      </c>
      <c s="6" r="J5630">
        <v>0</v>
      </c>
      <c s="6" r="K5630">
        <v>0</v>
      </c>
      <c s="6" r="L5630">
        <f>SUM(I5630:K5630)</f>
        <v>0</v>
      </c>
      <c t="s" s="6" r="M5630">
        <v>227</v>
      </c>
      <c t="s" s="6" r="N5630">
        <v>228</v>
      </c>
    </row>
    <row r="5631">
      <c t="s" s="6" r="A5631">
        <v>9042</v>
      </c>
      <c t="s" s="6" r="B5631">
        <v>110</v>
      </c>
      <c s="6" r="C5631">
        <v>25</v>
      </c>
      <c s="6" r="D5631">
        <v>158</v>
      </c>
      <c s="6" r="E5631">
        <v>56</v>
      </c>
      <c t="s" s="6" r="F5631">
        <v>16</v>
      </c>
      <c s="2" r="G5631">
        <v>31796</v>
      </c>
      <c t="s" s="6" r="H5631">
        <v>9043</v>
      </c>
      <c s="6" r="I5631">
        <v>0</v>
      </c>
      <c s="6" r="J5631">
        <v>0</v>
      </c>
      <c s="6" r="K5631">
        <v>0</v>
      </c>
      <c s="6" r="L5631">
        <f>SUM(I5631:K5631)</f>
        <v>0</v>
      </c>
      <c t="s" s="6" r="M5631">
        <v>79</v>
      </c>
      <c t="s" s="6" r="N5631">
        <v>834</v>
      </c>
    </row>
    <row r="5632">
      <c t="s" s="6" r="A5632">
        <v>9044</v>
      </c>
      <c t="s" s="6" r="B5632">
        <v>35</v>
      </c>
      <c s="6" r="C5632">
        <v>24</v>
      </c>
      <c s="6" r="D5632">
        <v>176</v>
      </c>
      <c s="6" r="E5632">
        <v>60</v>
      </c>
      <c t="s" s="6" r="F5632">
        <v>36</v>
      </c>
      <c s="2" r="G5632">
        <v>32301</v>
      </c>
      <c s="6" r="I5632">
        <v>0</v>
      </c>
      <c s="6" r="J5632">
        <v>0</v>
      </c>
      <c s="6" r="K5632">
        <v>0</v>
      </c>
      <c s="6" r="L5632">
        <f>SUM(I5632:K5632)</f>
        <v>0</v>
      </c>
      <c t="s" s="6" r="M5632">
        <v>777</v>
      </c>
      <c t="s" s="6" r="N5632">
        <v>1519</v>
      </c>
    </row>
    <row r="5633">
      <c t="s" s="6" r="A5633">
        <v>9045</v>
      </c>
      <c t="s" s="6" r="B5633">
        <v>1027</v>
      </c>
      <c s="6" r="C5633">
        <v>41</v>
      </c>
      <c s="6" r="D5633">
        <v>169</v>
      </c>
      <c s="6" r="E5633">
        <v>63</v>
      </c>
      <c t="s" s="6" r="F5633">
        <v>36</v>
      </c>
      <c s="2" r="G5633">
        <v>25867</v>
      </c>
      <c t="s" s="6" r="H5633">
        <v>9046</v>
      </c>
      <c s="6" r="I5633">
        <v>0</v>
      </c>
      <c s="6" r="J5633">
        <v>0</v>
      </c>
      <c s="6" r="K5633">
        <v>0</v>
      </c>
      <c s="6" r="L5633">
        <f>SUM(I5633:K5633)</f>
        <v>0</v>
      </c>
      <c t="s" s="6" r="M5633">
        <v>236</v>
      </c>
      <c t="s" s="6" r="N5633">
        <v>434</v>
      </c>
    </row>
    <row r="5634">
      <c t="s" s="6" r="A5634">
        <v>9047</v>
      </c>
      <c t="s" s="6" r="B5634">
        <v>822</v>
      </c>
      <c s="6" r="C5634">
        <v>30</v>
      </c>
      <c t="s" s="6" r="F5634">
        <v>36</v>
      </c>
      <c s="2" r="G5634">
        <v>29805</v>
      </c>
      <c t="s" s="6" r="H5634">
        <v>9048</v>
      </c>
      <c s="6" r="I5634">
        <v>0</v>
      </c>
      <c s="6" r="J5634">
        <v>0</v>
      </c>
      <c s="6" r="K5634">
        <v>0</v>
      </c>
      <c s="6" r="L5634">
        <f>SUM(I5634:K5634)</f>
        <v>0</v>
      </c>
      <c t="s" s="6" r="M5634">
        <v>23</v>
      </c>
      <c t="s" s="6" r="N5634">
        <v>241</v>
      </c>
    </row>
    <row r="5635">
      <c t="s" s="6" r="A5635">
        <v>9049</v>
      </c>
      <c t="s" s="6" r="B5635">
        <v>54</v>
      </c>
      <c s="6" r="C5635">
        <v>24</v>
      </c>
      <c s="6" r="D5635">
        <v>176</v>
      </c>
      <c s="6" r="E5635">
        <v>70</v>
      </c>
      <c t="s" s="6" r="F5635">
        <v>16</v>
      </c>
      <c s="2" r="G5635">
        <v>32262</v>
      </c>
      <c t="s" s="6" r="H5635">
        <v>9050</v>
      </c>
      <c s="6" r="I5635">
        <v>0</v>
      </c>
      <c s="6" r="J5635">
        <v>0</v>
      </c>
      <c s="6" r="K5635">
        <v>0</v>
      </c>
      <c s="6" r="L5635">
        <f>SUM(I5635:K5635)</f>
        <v>0</v>
      </c>
      <c t="s" s="6" r="M5635">
        <v>23</v>
      </c>
      <c t="s" s="6" r="N5635">
        <v>722</v>
      </c>
    </row>
    <row r="5636">
      <c t="s" s="6" r="A5636">
        <v>9051</v>
      </c>
      <c t="s" s="6" r="B5636">
        <v>687</v>
      </c>
      <c s="6" r="C5636">
        <v>32</v>
      </c>
      <c s="6" r="D5636">
        <v>196</v>
      </c>
      <c s="6" r="E5636">
        <v>100</v>
      </c>
      <c t="s" s="6" r="F5636">
        <v>16</v>
      </c>
      <c s="2" r="G5636">
        <v>29210</v>
      </c>
      <c s="6" r="I5636">
        <v>0</v>
      </c>
      <c s="6" r="J5636">
        <v>0</v>
      </c>
      <c s="6" r="K5636">
        <v>0</v>
      </c>
      <c s="6" r="L5636">
        <f>SUM(I5636:K5636)</f>
        <v>0</v>
      </c>
      <c t="s" s="6" r="M5636">
        <v>679</v>
      </c>
      <c t="s" s="6" r="N5636">
        <v>1404</v>
      </c>
    </row>
    <row r="5637">
      <c t="s" s="6" r="A5637">
        <v>9052</v>
      </c>
      <c t="s" s="6" r="B5637">
        <v>35</v>
      </c>
      <c s="6" r="C5637">
        <v>24</v>
      </c>
      <c s="6" r="D5637">
        <v>193</v>
      </c>
      <c s="6" r="E5637">
        <v>120</v>
      </c>
      <c t="s" s="6" r="F5637">
        <v>16</v>
      </c>
      <c s="2" r="G5637">
        <v>32040</v>
      </c>
      <c t="s" s="6" r="H5637">
        <v>9053</v>
      </c>
      <c s="6" r="I5637">
        <v>0</v>
      </c>
      <c s="6" r="J5637">
        <v>0</v>
      </c>
      <c s="6" r="K5637">
        <v>0</v>
      </c>
      <c s="6" r="L5637">
        <f>SUM(I5637:K5637)</f>
        <v>0</v>
      </c>
      <c t="s" s="6" r="M5637">
        <v>112</v>
      </c>
      <c t="s" s="6" r="N5637">
        <v>483</v>
      </c>
    </row>
    <row r="5638">
      <c t="s" s="6" r="A5638">
        <v>9054</v>
      </c>
      <c t="s" s="6" r="B5638">
        <v>133</v>
      </c>
      <c s="6" r="C5638">
        <v>21</v>
      </c>
      <c s="6" r="D5638">
        <v>179</v>
      </c>
      <c s="6" r="E5638">
        <v>84</v>
      </c>
      <c t="s" s="6" r="F5638">
        <v>16</v>
      </c>
      <c s="2" r="G5638">
        <v>33425</v>
      </c>
      <c t="s" s="6" r="H5638">
        <v>9055</v>
      </c>
      <c s="6" r="I5638">
        <v>0</v>
      </c>
      <c s="6" r="J5638">
        <v>0</v>
      </c>
      <c s="6" r="K5638">
        <v>0</v>
      </c>
      <c s="6" r="L5638">
        <f>SUM(I5638:K5638)</f>
        <v>0</v>
      </c>
      <c t="s" s="6" r="M5638">
        <v>23</v>
      </c>
      <c t="s" s="6" r="N5638">
        <v>297</v>
      </c>
    </row>
    <row r="5639">
      <c t="s" s="6" r="A5639">
        <v>9056</v>
      </c>
      <c t="s" s="6" r="B5639">
        <v>147</v>
      </c>
      <c s="6" r="C5639">
        <v>32</v>
      </c>
      <c s="6" r="D5639">
        <v>184</v>
      </c>
      <c s="6" r="E5639">
        <v>73</v>
      </c>
      <c t="s" s="6" r="F5639">
        <v>16</v>
      </c>
      <c s="2" r="G5639">
        <v>29347</v>
      </c>
      <c t="s" s="6" r="H5639">
        <v>8975</v>
      </c>
      <c s="6" r="I5639">
        <v>0</v>
      </c>
      <c s="6" r="J5639">
        <v>0</v>
      </c>
      <c s="6" r="K5639">
        <v>0</v>
      </c>
      <c s="6" r="L5639">
        <f>SUM(I5639:K5639)</f>
        <v>0</v>
      </c>
      <c t="s" s="6" r="M5639">
        <v>366</v>
      </c>
      <c t="s" s="6" r="N5639">
        <v>939</v>
      </c>
    </row>
    <row r="5640">
      <c t="s" s="6" r="A5640">
        <v>9057</v>
      </c>
      <c t="s" s="6" r="B5640">
        <v>687</v>
      </c>
      <c s="6" r="C5640">
        <v>23</v>
      </c>
      <c s="6" r="D5640">
        <v>180</v>
      </c>
      <c s="6" r="E5640">
        <v>72</v>
      </c>
      <c t="s" s="6" r="F5640">
        <v>36</v>
      </c>
      <c s="2" r="G5640">
        <v>32517</v>
      </c>
      <c t="s" s="6" r="H5640">
        <v>450</v>
      </c>
      <c s="6" r="I5640">
        <v>0</v>
      </c>
      <c s="6" r="J5640">
        <v>0</v>
      </c>
      <c s="6" r="K5640">
        <v>0</v>
      </c>
      <c s="6" r="L5640">
        <f>SUM(I5640:K5640)</f>
        <v>0</v>
      </c>
      <c t="s" s="6" r="M5640">
        <v>23</v>
      </c>
      <c t="s" s="6" r="N5640">
        <v>330</v>
      </c>
    </row>
    <row r="5641">
      <c t="s" s="6" r="A5641">
        <v>9058</v>
      </c>
      <c t="s" s="6" r="B5641">
        <v>678</v>
      </c>
      <c s="6" r="C5641">
        <v>24</v>
      </c>
      <c s="6" r="D5641">
        <v>180</v>
      </c>
      <c s="6" r="E5641">
        <v>66</v>
      </c>
      <c t="s" s="6" r="F5641">
        <v>16</v>
      </c>
      <c s="2" r="G5641">
        <v>32199</v>
      </c>
      <c t="s" s="6" r="H5641">
        <v>682</v>
      </c>
      <c s="6" r="I5641">
        <v>0</v>
      </c>
      <c s="6" r="J5641">
        <v>0</v>
      </c>
      <c s="6" r="K5641">
        <v>0</v>
      </c>
      <c s="6" r="L5641">
        <f>SUM(I5641:K5641)</f>
        <v>0</v>
      </c>
      <c t="s" s="6" r="M5641">
        <v>112</v>
      </c>
      <c t="s" s="6" r="N5641">
        <v>128</v>
      </c>
    </row>
    <row r="5642">
      <c t="s" s="6" r="A5642">
        <v>9059</v>
      </c>
      <c t="s" s="6" r="B5642">
        <v>678</v>
      </c>
      <c s="6" r="C5642">
        <v>22</v>
      </c>
      <c s="6" r="D5642">
        <v>160</v>
      </c>
      <c s="6" r="E5642">
        <v>50</v>
      </c>
      <c t="s" s="6" r="F5642">
        <v>36</v>
      </c>
      <c s="2" r="G5642">
        <v>32995</v>
      </c>
      <c t="s" s="6" r="H5642">
        <v>682</v>
      </c>
      <c s="6" r="I5642">
        <v>0</v>
      </c>
      <c s="6" r="J5642">
        <v>0</v>
      </c>
      <c s="6" r="K5642">
        <v>0</v>
      </c>
      <c s="6" r="L5642">
        <f>SUM(I5642:K5642)</f>
        <v>0</v>
      </c>
      <c t="s" s="6" r="M5642">
        <v>236</v>
      </c>
      <c t="s" s="6" r="N5642">
        <v>404</v>
      </c>
    </row>
    <row r="5643">
      <c t="s" s="6" r="A5643">
        <v>9060</v>
      </c>
      <c t="s" s="6" r="B5643">
        <v>1129</v>
      </c>
      <c s="6" r="C5643">
        <v>24</v>
      </c>
      <c s="6" r="D5643">
        <v>155</v>
      </c>
      <c t="s" s="6" r="F5643">
        <v>36</v>
      </c>
      <c s="2" r="G5643">
        <v>32047</v>
      </c>
      <c t="s" s="6" r="H5643">
        <v>969</v>
      </c>
      <c s="6" r="I5643">
        <v>0</v>
      </c>
      <c s="6" r="J5643">
        <v>0</v>
      </c>
      <c s="6" r="K5643">
        <v>0</v>
      </c>
      <c s="6" r="L5643">
        <f>SUM(I5643:K5643)</f>
        <v>0</v>
      </c>
      <c t="s" s="6" r="M5643">
        <v>161</v>
      </c>
      <c t="s" s="6" r="N5643">
        <v>317</v>
      </c>
    </row>
    <row r="5644">
      <c t="s" s="6" r="A5644">
        <v>9061</v>
      </c>
      <c t="s" s="6" r="B5644">
        <v>641</v>
      </c>
      <c s="6" r="C5644">
        <v>21</v>
      </c>
      <c s="6" r="D5644">
        <v>174</v>
      </c>
      <c t="s" s="6" r="F5644">
        <v>36</v>
      </c>
      <c s="2" r="G5644">
        <v>33429</v>
      </c>
      <c t="s" s="6" r="H5644">
        <v>5770</v>
      </c>
      <c s="6" r="I5644">
        <v>0</v>
      </c>
      <c s="6" r="J5644">
        <v>0</v>
      </c>
      <c s="6" r="K5644">
        <v>0</v>
      </c>
      <c s="6" r="L5644">
        <f>SUM(I5644:K5644)</f>
        <v>0</v>
      </c>
      <c t="s" s="6" r="M5644">
        <v>227</v>
      </c>
      <c t="s" s="6" r="N5644">
        <v>843</v>
      </c>
    </row>
    <row r="5645">
      <c t="s" s="6" r="A5645">
        <v>9062</v>
      </c>
      <c t="s" s="6" r="B5645">
        <v>885</v>
      </c>
      <c s="6" r="C5645">
        <v>26</v>
      </c>
      <c t="s" s="6" r="F5645">
        <v>16</v>
      </c>
      <c s="2" r="G5645">
        <v>31314</v>
      </c>
      <c t="s" s="6" r="H5645">
        <v>9063</v>
      </c>
      <c s="6" r="I5645">
        <v>0</v>
      </c>
      <c s="6" r="J5645">
        <v>0</v>
      </c>
      <c s="6" r="K5645">
        <v>0</v>
      </c>
      <c s="6" r="L5645">
        <f>SUM(I5645:K5645)</f>
        <v>0</v>
      </c>
      <c t="s" s="6" r="M5645">
        <v>23</v>
      </c>
      <c t="s" s="6" r="N5645">
        <v>526</v>
      </c>
    </row>
    <row r="5646">
      <c t="s" s="6" r="A5646">
        <v>9064</v>
      </c>
      <c t="s" s="6" r="B5646">
        <v>271</v>
      </c>
      <c s="6" r="C5646">
        <v>29</v>
      </c>
      <c s="6" r="D5646">
        <v>193</v>
      </c>
      <c s="6" r="E5646">
        <v>130</v>
      </c>
      <c t="s" s="6" r="F5646">
        <v>16</v>
      </c>
      <c s="2" r="G5646">
        <v>30474</v>
      </c>
      <c t="s" s="6" r="H5646">
        <v>9065</v>
      </c>
      <c s="6" r="I5646">
        <v>0</v>
      </c>
      <c s="6" r="J5646">
        <v>0</v>
      </c>
      <c s="6" r="K5646">
        <v>0</v>
      </c>
      <c s="6" r="L5646">
        <f>SUM(I5646:K5646)</f>
        <v>0</v>
      </c>
      <c t="s" s="6" r="M5646">
        <v>23</v>
      </c>
      <c t="s" s="6" r="N5646">
        <v>554</v>
      </c>
    </row>
    <row r="5647">
      <c t="s" s="6" r="A5647">
        <v>9066</v>
      </c>
      <c t="s" s="6" r="B5647">
        <v>253</v>
      </c>
      <c s="6" r="C5647">
        <v>37</v>
      </c>
      <c s="6" r="D5647">
        <v>169</v>
      </c>
      <c s="6" r="E5647">
        <v>55</v>
      </c>
      <c t="s" s="6" r="F5647">
        <v>16</v>
      </c>
      <c s="2" r="G5647">
        <v>27500</v>
      </c>
      <c t="s" s="6" r="H5647">
        <v>9067</v>
      </c>
      <c s="6" r="I5647">
        <v>0</v>
      </c>
      <c s="6" r="J5647">
        <v>0</v>
      </c>
      <c s="6" r="K5647">
        <v>0</v>
      </c>
      <c s="6" r="L5647">
        <f>SUM(I5647:K5647)</f>
        <v>0</v>
      </c>
      <c t="s" s="6" r="M5647">
        <v>23</v>
      </c>
      <c t="s" s="6" r="N5647">
        <v>99</v>
      </c>
    </row>
    <row r="5648">
      <c t="s" s="6" r="A5648">
        <v>9068</v>
      </c>
      <c t="s" s="6" r="B5648">
        <v>26</v>
      </c>
      <c s="6" r="C5648">
        <v>18</v>
      </c>
      <c s="6" r="D5648">
        <v>163</v>
      </c>
      <c t="s" s="6" r="F5648">
        <v>36</v>
      </c>
      <c s="2" r="G5648">
        <v>34259</v>
      </c>
      <c t="s" s="6" r="H5648">
        <v>9069</v>
      </c>
      <c s="6" r="I5648">
        <v>0</v>
      </c>
      <c s="6" r="J5648">
        <v>0</v>
      </c>
      <c s="6" r="K5648">
        <v>0</v>
      </c>
      <c s="6" r="L5648">
        <f>SUM(I5648:K5648)</f>
        <v>0</v>
      </c>
      <c t="s" s="6" r="M5648">
        <v>161</v>
      </c>
      <c t="s" s="6" r="N5648">
        <v>2614</v>
      </c>
    </row>
    <row r="5649">
      <c t="s" s="6" r="A5649">
        <v>9070</v>
      </c>
      <c t="s" s="6" r="B5649">
        <v>260</v>
      </c>
      <c s="6" r="C5649">
        <v>22</v>
      </c>
      <c s="6" r="D5649">
        <v>179</v>
      </c>
      <c s="6" r="E5649">
        <v>72</v>
      </c>
      <c t="s" s="6" r="F5649">
        <v>16</v>
      </c>
      <c s="2" r="G5649">
        <v>32807</v>
      </c>
      <c t="s" s="6" r="H5649">
        <v>2633</v>
      </c>
      <c s="6" r="I5649">
        <v>0</v>
      </c>
      <c s="6" r="J5649">
        <v>0</v>
      </c>
      <c s="6" r="K5649">
        <v>0</v>
      </c>
      <c s="6" r="L5649">
        <f>SUM(I5649:K5649)</f>
        <v>0</v>
      </c>
      <c t="s" s="6" r="M5649">
        <v>576</v>
      </c>
      <c t="s" s="6" r="N5649">
        <v>3906</v>
      </c>
    </row>
    <row r="5650">
      <c t="s" s="6" r="A5650">
        <v>9071</v>
      </c>
      <c t="s" s="6" r="B5650">
        <v>230</v>
      </c>
      <c s="6" r="C5650">
        <v>33</v>
      </c>
      <c s="6" r="D5650">
        <v>178</v>
      </c>
      <c s="6" r="E5650">
        <v>71</v>
      </c>
      <c t="s" s="6" r="F5650">
        <v>16</v>
      </c>
      <c s="2" r="G5650">
        <v>29009</v>
      </c>
      <c t="s" s="6" r="H5650">
        <v>9072</v>
      </c>
      <c s="6" r="I5650">
        <v>0</v>
      </c>
      <c s="6" r="J5650">
        <v>0</v>
      </c>
      <c s="6" r="K5650">
        <v>0</v>
      </c>
      <c s="6" r="L5650">
        <f>SUM(I5650:K5650)</f>
        <v>0</v>
      </c>
      <c t="s" s="6" r="M5650">
        <v>23</v>
      </c>
      <c t="s" s="6" r="N5650">
        <v>184</v>
      </c>
    </row>
    <row r="5651">
      <c t="s" s="6" r="A5651">
        <v>9073</v>
      </c>
      <c t="s" s="6" r="B5651">
        <v>260</v>
      </c>
      <c s="6" r="C5651">
        <v>29</v>
      </c>
      <c s="6" r="D5651">
        <v>170</v>
      </c>
      <c s="6" r="E5651">
        <v>70</v>
      </c>
      <c t="s" s="6" r="F5651">
        <v>16</v>
      </c>
      <c s="2" r="G5651">
        <v>30522</v>
      </c>
      <c t="s" s="6" r="H5651">
        <v>9074</v>
      </c>
      <c s="6" r="I5651">
        <v>0</v>
      </c>
      <c s="6" r="J5651">
        <v>0</v>
      </c>
      <c s="6" r="K5651">
        <v>0</v>
      </c>
      <c s="6" r="L5651">
        <f>SUM(I5651:K5651)</f>
        <v>0</v>
      </c>
      <c t="s" s="6" r="M5651">
        <v>168</v>
      </c>
      <c t="s" s="6" r="N5651">
        <v>2368</v>
      </c>
    </row>
    <row r="5652">
      <c t="s" s="6" r="A5652">
        <v>9075</v>
      </c>
      <c t="s" s="6" r="B5652">
        <v>94</v>
      </c>
      <c s="6" r="C5652">
        <v>30</v>
      </c>
      <c s="6" r="D5652">
        <v>175</v>
      </c>
      <c s="6" r="E5652">
        <v>76</v>
      </c>
      <c t="s" s="6" r="F5652">
        <v>16</v>
      </c>
      <c s="2" r="G5652">
        <v>29872</v>
      </c>
      <c t="s" s="6" r="H5652">
        <v>9076</v>
      </c>
      <c s="6" r="I5652">
        <v>0</v>
      </c>
      <c s="6" r="J5652">
        <v>0</v>
      </c>
      <c s="6" r="K5652">
        <v>0</v>
      </c>
      <c s="6" r="L5652">
        <f>SUM(I5652:K5652)</f>
        <v>0</v>
      </c>
      <c t="s" s="6" r="M5652">
        <v>454</v>
      </c>
      <c t="s" s="6" r="N5652">
        <v>5241</v>
      </c>
    </row>
    <row r="5653">
      <c t="s" s="6" r="A5653">
        <v>9077</v>
      </c>
      <c t="s" s="6" r="B5653">
        <v>30</v>
      </c>
      <c s="6" r="C5653">
        <v>24</v>
      </c>
      <c s="6" r="D5653">
        <v>198</v>
      </c>
      <c s="6" r="E5653">
        <v>133</v>
      </c>
      <c t="s" s="6" r="F5653">
        <v>16</v>
      </c>
      <c s="2" r="G5653">
        <v>32143</v>
      </c>
      <c t="s" s="6" r="H5653">
        <v>3428</v>
      </c>
      <c s="6" r="I5653">
        <v>0</v>
      </c>
      <c s="6" r="J5653">
        <v>0</v>
      </c>
      <c s="6" r="K5653">
        <v>0</v>
      </c>
      <c s="6" r="L5653">
        <f>SUM(I5653:K5653)</f>
        <v>0</v>
      </c>
      <c t="s" s="6" r="M5653">
        <v>18</v>
      </c>
      <c t="s" s="6" r="N5653">
        <v>962</v>
      </c>
    </row>
    <row r="5654">
      <c t="s" s="6" r="A5654">
        <v>9078</v>
      </c>
      <c t="s" s="6" r="B5654">
        <v>142</v>
      </c>
      <c s="6" r="C5654">
        <v>24</v>
      </c>
      <c s="6" r="D5654">
        <v>187</v>
      </c>
      <c s="6" r="E5654">
        <v>87</v>
      </c>
      <c t="s" s="6" r="F5654">
        <v>16</v>
      </c>
      <c s="2" r="G5654">
        <v>32010</v>
      </c>
      <c t="s" s="6" r="H5654">
        <v>9079</v>
      </c>
      <c s="6" r="I5654">
        <v>0</v>
      </c>
      <c s="6" r="J5654">
        <v>0</v>
      </c>
      <c s="6" r="K5654">
        <v>0</v>
      </c>
      <c s="6" r="L5654">
        <f>SUM(I5654:K5654)</f>
        <v>0</v>
      </c>
      <c t="s" s="6" r="M5654">
        <v>67</v>
      </c>
      <c t="s" s="6" r="N5654">
        <v>343</v>
      </c>
    </row>
    <row r="5655">
      <c t="s" s="6" r="A5655">
        <v>9080</v>
      </c>
      <c t="s" s="6" r="B5655">
        <v>26</v>
      </c>
      <c s="6" r="C5655">
        <v>28</v>
      </c>
      <c s="6" r="D5655">
        <v>195</v>
      </c>
      <c s="6" r="E5655">
        <v>82</v>
      </c>
      <c t="s" s="6" r="F5655">
        <v>16</v>
      </c>
      <c s="2" r="G5655">
        <v>30762</v>
      </c>
      <c t="s" s="6" r="H5655">
        <v>9081</v>
      </c>
      <c s="6" r="I5655">
        <v>0</v>
      </c>
      <c s="6" r="J5655">
        <v>1</v>
      </c>
      <c s="6" r="K5655">
        <v>0</v>
      </c>
      <c s="6" r="L5655">
        <f>SUM(I5655:K5655)</f>
        <v>1</v>
      </c>
      <c t="s" s="6" r="M5655">
        <v>168</v>
      </c>
      <c t="s" s="6" r="N5655">
        <v>2004</v>
      </c>
    </row>
    <row r="5656">
      <c t="s" s="6" r="A5656">
        <v>9082</v>
      </c>
      <c t="s" s="6" r="B5656">
        <v>21</v>
      </c>
      <c s="6" r="C5656">
        <v>26</v>
      </c>
      <c s="6" r="D5656">
        <v>160</v>
      </c>
      <c s="6" r="E5656">
        <v>57</v>
      </c>
      <c t="s" s="6" r="F5656">
        <v>36</v>
      </c>
      <c s="2" r="G5656">
        <v>31586</v>
      </c>
      <c t="s" s="6" r="H5656">
        <v>9083</v>
      </c>
      <c s="6" r="I5656">
        <v>0</v>
      </c>
      <c s="6" r="J5656">
        <v>0</v>
      </c>
      <c s="6" r="K5656">
        <v>1</v>
      </c>
      <c s="6" r="L5656">
        <f>SUM(I5656:K5656)</f>
        <v>1</v>
      </c>
      <c t="s" s="6" r="M5656">
        <v>18</v>
      </c>
      <c t="s" s="6" r="N5656">
        <v>857</v>
      </c>
    </row>
    <row r="5657">
      <c t="s" s="6" r="A5657">
        <v>9084</v>
      </c>
      <c t="s" s="6" r="B5657">
        <v>293</v>
      </c>
      <c s="6" r="C5657">
        <v>28</v>
      </c>
      <c s="6" r="D5657">
        <v>169</v>
      </c>
      <c s="6" r="E5657">
        <v>63</v>
      </c>
      <c t="s" s="6" r="F5657">
        <v>36</v>
      </c>
      <c s="2" r="G5657">
        <v>30551</v>
      </c>
      <c t="s" s="6" r="H5657">
        <v>9085</v>
      </c>
      <c s="6" r="I5657">
        <v>0</v>
      </c>
      <c s="6" r="J5657">
        <v>0</v>
      </c>
      <c s="6" r="K5657">
        <v>0</v>
      </c>
      <c s="6" r="L5657">
        <f>SUM(I5657:K5657)</f>
        <v>0</v>
      </c>
      <c t="s" s="6" r="M5657">
        <v>18</v>
      </c>
      <c t="s" s="6" r="N5657">
        <v>140</v>
      </c>
    </row>
    <row r="5658">
      <c t="s" s="6" r="A5658">
        <v>9086</v>
      </c>
      <c t="s" s="6" r="B5658">
        <v>110</v>
      </c>
      <c s="6" r="C5658">
        <v>26</v>
      </c>
      <c s="6" r="D5658">
        <v>182</v>
      </c>
      <c t="s" s="6" r="F5658">
        <v>36</v>
      </c>
      <c s="2" r="G5658">
        <v>31310</v>
      </c>
      <c t="s" s="6" r="H5658">
        <v>1510</v>
      </c>
      <c s="6" r="I5658">
        <v>0</v>
      </c>
      <c s="6" r="J5658">
        <v>0</v>
      </c>
      <c s="6" r="K5658">
        <v>0</v>
      </c>
      <c s="6" r="L5658">
        <f>SUM(I5658:K5658)</f>
        <v>0</v>
      </c>
      <c t="s" s="6" r="M5658">
        <v>120</v>
      </c>
      <c t="s" s="6" r="N5658">
        <v>1823</v>
      </c>
    </row>
    <row r="5659">
      <c t="s" s="6" r="A5659">
        <v>9087</v>
      </c>
      <c t="s" s="6" r="B5659">
        <v>212</v>
      </c>
      <c s="6" r="C5659">
        <v>19</v>
      </c>
      <c s="6" r="D5659">
        <v>185</v>
      </c>
      <c t="s" s="6" r="F5659">
        <v>16</v>
      </c>
      <c s="2" r="G5659">
        <v>34147</v>
      </c>
      <c t="s" s="6" r="H5659">
        <v>699</v>
      </c>
      <c s="6" r="I5659">
        <v>0</v>
      </c>
      <c s="6" r="J5659">
        <v>0</v>
      </c>
      <c s="6" r="K5659">
        <v>0</v>
      </c>
      <c s="6" r="L5659">
        <f>SUM(I5659:K5659)</f>
        <v>0</v>
      </c>
      <c t="s" s="6" r="M5659">
        <v>120</v>
      </c>
      <c t="s" s="6" r="N5659">
        <v>571</v>
      </c>
    </row>
    <row r="5660">
      <c t="s" s="6" r="A5660">
        <v>9088</v>
      </c>
      <c t="s" s="6" r="B5660">
        <v>1096</v>
      </c>
      <c s="6" r="C5660">
        <v>26</v>
      </c>
      <c s="6" r="D5660">
        <v>180</v>
      </c>
      <c s="6" r="E5660">
        <v>65</v>
      </c>
      <c t="s" s="6" r="F5660">
        <v>36</v>
      </c>
      <c s="2" r="G5660">
        <v>31433</v>
      </c>
      <c t="s" s="6" r="H5660">
        <v>1097</v>
      </c>
      <c s="6" r="I5660">
        <v>0</v>
      </c>
      <c s="6" r="J5660">
        <v>0</v>
      </c>
      <c s="6" r="K5660">
        <v>0</v>
      </c>
      <c s="6" r="L5660">
        <f>SUM(I5660:K5660)</f>
        <v>0</v>
      </c>
      <c t="s" s="6" r="M5660">
        <v>91</v>
      </c>
      <c t="s" s="6" r="N5660">
        <v>92</v>
      </c>
    </row>
    <row r="5661">
      <c t="s" s="6" r="A5661">
        <v>9089</v>
      </c>
      <c t="s" s="6" r="B5661">
        <v>118</v>
      </c>
      <c s="6" r="C5661">
        <v>23</v>
      </c>
      <c s="6" r="D5661">
        <v>185</v>
      </c>
      <c s="6" r="E5661">
        <v>90</v>
      </c>
      <c t="s" s="6" r="F5661">
        <v>16</v>
      </c>
      <c s="2" r="G5661">
        <v>32708</v>
      </c>
      <c t="s" s="6" r="H5661">
        <v>119</v>
      </c>
      <c s="6" r="I5661">
        <v>0</v>
      </c>
      <c s="6" r="J5661">
        <v>0</v>
      </c>
      <c s="6" r="K5661">
        <v>0</v>
      </c>
      <c s="6" r="L5661">
        <f>SUM(I5661:K5661)</f>
        <v>0</v>
      </c>
      <c t="s" s="6" r="M5661">
        <v>18</v>
      </c>
      <c t="s" s="6" r="N5661">
        <v>1006</v>
      </c>
    </row>
    <row r="5662">
      <c t="s" s="6" r="A5662">
        <v>9090</v>
      </c>
      <c t="s" s="6" r="B5662">
        <v>1901</v>
      </c>
      <c s="6" r="C5662">
        <v>21</v>
      </c>
      <c s="6" r="D5662">
        <v>184</v>
      </c>
      <c s="6" r="E5662">
        <v>100</v>
      </c>
      <c t="s" s="6" r="F5662">
        <v>16</v>
      </c>
      <c s="2" r="G5662">
        <v>33231</v>
      </c>
      <c t="s" s="6" r="H5662">
        <v>9091</v>
      </c>
      <c s="6" r="I5662">
        <v>0</v>
      </c>
      <c s="6" r="J5662">
        <v>0</v>
      </c>
      <c s="6" r="K5662">
        <v>0</v>
      </c>
      <c s="6" r="L5662">
        <f>SUM(I5662:K5662)</f>
        <v>0</v>
      </c>
      <c t="s" s="6" r="M5662">
        <v>23</v>
      </c>
      <c t="s" s="6" r="N5662">
        <v>24</v>
      </c>
    </row>
    <row r="5663">
      <c t="s" s="6" r="A5663">
        <v>9092</v>
      </c>
      <c t="s" s="6" r="B5663">
        <v>110</v>
      </c>
      <c s="6" r="C5663">
        <v>26</v>
      </c>
      <c s="6" r="D5663">
        <v>154</v>
      </c>
      <c s="6" r="E5663">
        <v>59</v>
      </c>
      <c t="s" s="6" r="F5663">
        <v>36</v>
      </c>
      <c s="2" r="G5663">
        <v>31394</v>
      </c>
      <c t="s" s="6" r="H5663">
        <v>1510</v>
      </c>
      <c s="6" r="I5663">
        <v>0</v>
      </c>
      <c s="6" r="J5663">
        <v>0</v>
      </c>
      <c s="6" r="K5663">
        <v>0</v>
      </c>
      <c s="6" r="L5663">
        <f>SUM(I5663:K5663)</f>
        <v>0</v>
      </c>
      <c t="s" s="6" r="M5663">
        <v>236</v>
      </c>
      <c t="s" s="6" r="N5663">
        <v>404</v>
      </c>
    </row>
    <row r="5664">
      <c t="s" s="6" r="A5664">
        <v>9093</v>
      </c>
      <c t="s" s="6" r="B5664">
        <v>107</v>
      </c>
      <c s="6" r="C5664">
        <v>20</v>
      </c>
      <c s="6" r="D5664">
        <v>164</v>
      </c>
      <c t="s" s="6" r="F5664">
        <v>16</v>
      </c>
      <c s="2" r="G5664">
        <v>33589</v>
      </c>
      <c t="s" s="6" r="H5664">
        <v>7318</v>
      </c>
      <c s="6" r="I5664">
        <v>0</v>
      </c>
      <c s="6" r="J5664">
        <v>0</v>
      </c>
      <c s="6" r="K5664">
        <v>0</v>
      </c>
      <c s="6" r="L5664">
        <f>SUM(I5664:K5664)</f>
        <v>0</v>
      </c>
      <c t="s" s="6" r="M5664">
        <v>32</v>
      </c>
      <c t="s" s="6" r="N5664">
        <v>83</v>
      </c>
    </row>
    <row r="5665">
      <c t="s" s="6" r="A5665">
        <v>9094</v>
      </c>
      <c t="s" s="6" r="B5665">
        <v>107</v>
      </c>
      <c s="6" r="C5665">
        <v>24</v>
      </c>
      <c s="6" r="D5665">
        <v>175</v>
      </c>
      <c s="6" r="E5665">
        <v>81</v>
      </c>
      <c t="s" s="6" r="F5665">
        <v>16</v>
      </c>
      <c s="2" r="G5665">
        <v>32323</v>
      </c>
      <c t="s" s="6" r="H5665">
        <v>406</v>
      </c>
      <c s="6" r="I5665">
        <v>0</v>
      </c>
      <c s="6" r="J5665">
        <v>0</v>
      </c>
      <c s="6" r="K5665">
        <v>0</v>
      </c>
      <c s="6" r="L5665">
        <f>SUM(I5665:K5665)</f>
        <v>0</v>
      </c>
      <c t="s" s="6" r="M5665">
        <v>18</v>
      </c>
      <c t="s" s="6" r="N5665">
        <v>1243</v>
      </c>
    </row>
    <row r="5666">
      <c t="s" s="6" r="A5666">
        <v>9095</v>
      </c>
      <c t="s" s="6" r="B5666">
        <v>107</v>
      </c>
      <c s="6" r="C5666">
        <v>30</v>
      </c>
      <c s="6" r="D5666">
        <v>180</v>
      </c>
      <c s="6" r="E5666">
        <v>90</v>
      </c>
      <c t="s" s="6" r="F5666">
        <v>16</v>
      </c>
      <c s="2" r="G5666">
        <v>30008</v>
      </c>
      <c t="s" s="6" r="H5666">
        <v>406</v>
      </c>
      <c s="6" r="I5666">
        <v>0</v>
      </c>
      <c s="6" r="J5666">
        <v>0</v>
      </c>
      <c s="6" r="K5666">
        <v>0</v>
      </c>
      <c s="6" r="L5666">
        <f>SUM(I5666:K5666)</f>
        <v>0</v>
      </c>
      <c t="s" s="6" r="M5666">
        <v>18</v>
      </c>
      <c t="s" s="6" r="N5666">
        <v>1006</v>
      </c>
    </row>
    <row r="5667">
      <c t="s" s="6" r="A5667">
        <v>9096</v>
      </c>
      <c t="s" s="6" r="B5667">
        <v>107</v>
      </c>
      <c s="6" r="C5667">
        <v>19</v>
      </c>
      <c s="6" r="D5667">
        <v>196</v>
      </c>
      <c t="s" s="6" r="F5667">
        <v>16</v>
      </c>
      <c s="2" r="G5667">
        <v>33980</v>
      </c>
      <c s="6" r="I5667">
        <v>0</v>
      </c>
      <c s="6" r="J5667">
        <v>0</v>
      </c>
      <c s="6" r="K5667">
        <v>0</v>
      </c>
      <c s="6" r="L5667">
        <f>SUM(I5667:K5667)</f>
        <v>0</v>
      </c>
      <c t="s" s="6" r="M5667">
        <v>32</v>
      </c>
      <c t="s" s="6" r="N5667">
        <v>2178</v>
      </c>
    </row>
    <row r="5668">
      <c t="s" s="6" r="A5668">
        <v>9097</v>
      </c>
      <c t="s" s="6" r="B5668">
        <v>182</v>
      </c>
      <c s="6" r="C5668">
        <v>23</v>
      </c>
      <c s="6" r="D5668">
        <v>166</v>
      </c>
      <c s="6" r="E5668">
        <v>61</v>
      </c>
      <c t="s" s="6" r="F5668">
        <v>36</v>
      </c>
      <c s="2" r="G5668">
        <v>32468</v>
      </c>
      <c t="s" s="6" r="H5668">
        <v>787</v>
      </c>
      <c s="6" r="I5668">
        <v>0</v>
      </c>
      <c s="6" r="J5668">
        <v>0</v>
      </c>
      <c s="6" r="K5668">
        <v>0</v>
      </c>
      <c s="6" r="L5668">
        <f>SUM(I5668:K5668)</f>
        <v>0</v>
      </c>
      <c t="s" s="6" r="M5668">
        <v>23</v>
      </c>
      <c t="s" s="6" r="N5668">
        <v>630</v>
      </c>
    </row>
    <row r="5669">
      <c t="s" s="6" r="A5669">
        <v>9098</v>
      </c>
      <c t="s" s="6" r="B5669">
        <v>147</v>
      </c>
      <c s="6" r="C5669">
        <v>25</v>
      </c>
      <c s="6" r="D5669">
        <v>154</v>
      </c>
      <c s="6" r="E5669">
        <v>57</v>
      </c>
      <c t="s" s="6" r="F5669">
        <v>36</v>
      </c>
      <c s="2" r="G5669">
        <v>31847</v>
      </c>
      <c t="s" s="6" r="H5669">
        <v>9099</v>
      </c>
      <c s="6" r="I5669">
        <v>0</v>
      </c>
      <c s="6" r="J5669">
        <v>0</v>
      </c>
      <c s="6" r="K5669">
        <v>0</v>
      </c>
      <c s="6" r="L5669">
        <f>SUM(I5669:K5669)</f>
        <v>0</v>
      </c>
      <c t="s" s="6" r="M5669">
        <v>59</v>
      </c>
      <c t="s" s="6" r="N5669">
        <v>360</v>
      </c>
    </row>
    <row r="5670">
      <c t="s" s="6" r="A5670">
        <v>9100</v>
      </c>
      <c t="s" s="6" r="B5670">
        <v>212</v>
      </c>
      <c s="6" r="C5670">
        <v>27</v>
      </c>
      <c s="6" r="D5670">
        <v>194</v>
      </c>
      <c s="6" r="E5670">
        <v>101</v>
      </c>
      <c t="s" s="6" r="F5670">
        <v>16</v>
      </c>
      <c s="2" r="G5670">
        <v>31220</v>
      </c>
      <c s="6" r="I5670">
        <v>0</v>
      </c>
      <c s="6" r="J5670">
        <v>0</v>
      </c>
      <c s="6" r="K5670">
        <v>0</v>
      </c>
      <c s="6" r="L5670">
        <f>SUM(I5670:K5670)</f>
        <v>0</v>
      </c>
      <c t="s" s="6" r="M5670">
        <v>67</v>
      </c>
      <c t="s" s="6" r="N5670">
        <v>343</v>
      </c>
    </row>
    <row r="5671">
      <c t="s" s="6" r="A5671">
        <v>9101</v>
      </c>
      <c t="s" s="6" r="B5671">
        <v>26</v>
      </c>
      <c s="6" r="C5671">
        <v>21</v>
      </c>
      <c s="6" r="D5671">
        <v>199</v>
      </c>
      <c s="6" r="E5671">
        <v>99</v>
      </c>
      <c t="s" s="6" r="F5671">
        <v>16</v>
      </c>
      <c s="2" r="G5671">
        <v>33189</v>
      </c>
      <c t="s" s="6" r="H5671">
        <v>9102</v>
      </c>
      <c s="6" r="I5671">
        <v>0</v>
      </c>
      <c s="6" r="J5671">
        <v>0</v>
      </c>
      <c s="6" r="K5671">
        <v>0</v>
      </c>
      <c s="6" r="L5671">
        <f>SUM(I5671:K5671)</f>
        <v>0</v>
      </c>
      <c t="s" s="6" r="M5671">
        <v>168</v>
      </c>
      <c t="s" s="6" r="N5671">
        <v>473</v>
      </c>
    </row>
    <row r="5672">
      <c t="s" s="6" r="A5672">
        <v>9103</v>
      </c>
      <c t="s" s="6" r="B5672">
        <v>26</v>
      </c>
      <c s="6" r="C5672">
        <v>25</v>
      </c>
      <c s="6" r="D5672">
        <v>180</v>
      </c>
      <c s="6" r="E5672">
        <v>69</v>
      </c>
      <c t="s" s="6" r="F5672">
        <v>36</v>
      </c>
      <c s="2" r="G5672">
        <v>31694</v>
      </c>
      <c t="s" s="6" r="H5672">
        <v>9102</v>
      </c>
      <c s="6" r="I5672">
        <v>0</v>
      </c>
      <c s="6" r="J5672">
        <v>0</v>
      </c>
      <c s="6" r="K5672">
        <v>0</v>
      </c>
      <c s="6" r="L5672">
        <f>SUM(I5672:K5672)</f>
        <v>0</v>
      </c>
      <c t="s" s="6" r="M5672">
        <v>168</v>
      </c>
      <c t="s" s="6" r="N5672">
        <v>3992</v>
      </c>
    </row>
    <row r="5673">
      <c t="s" s="6" r="A5673">
        <v>9104</v>
      </c>
      <c t="s" s="6" r="B5673">
        <v>21</v>
      </c>
      <c s="6" r="C5673">
        <v>20</v>
      </c>
      <c s="6" r="D5673">
        <v>191</v>
      </c>
      <c s="6" r="E5673">
        <v>82</v>
      </c>
      <c t="s" s="6" r="F5673">
        <v>16</v>
      </c>
      <c s="2" r="G5673">
        <v>33684</v>
      </c>
      <c t="s" s="6" r="H5673">
        <v>5083</v>
      </c>
      <c s="6" r="I5673">
        <v>0</v>
      </c>
      <c s="6" r="J5673">
        <v>0</v>
      </c>
      <c s="6" r="K5673">
        <v>0</v>
      </c>
      <c s="6" r="L5673">
        <f>SUM(I5673:K5673)</f>
        <v>0</v>
      </c>
      <c t="s" s="6" r="M5673">
        <v>23</v>
      </c>
      <c t="s" s="6" r="N5673">
        <v>220</v>
      </c>
    </row>
    <row r="5674">
      <c t="s" s="6" r="A5674">
        <v>9105</v>
      </c>
      <c t="s" s="6" r="B5674">
        <v>2483</v>
      </c>
      <c s="6" r="C5674">
        <v>23</v>
      </c>
      <c t="s" s="6" r="F5674">
        <v>36</v>
      </c>
      <c s="2" r="G5674">
        <v>32666</v>
      </c>
      <c t="s" s="6" r="H5674">
        <v>2484</v>
      </c>
      <c s="6" r="I5674">
        <v>0</v>
      </c>
      <c s="6" r="J5674">
        <v>0</v>
      </c>
      <c s="6" r="K5674">
        <v>0</v>
      </c>
      <c s="6" r="L5674">
        <f>SUM(I5674:K5674)</f>
        <v>0</v>
      </c>
      <c t="s" s="6" r="M5674">
        <v>23</v>
      </c>
      <c t="s" s="6" r="N5674">
        <v>500</v>
      </c>
    </row>
    <row r="5675">
      <c t="s" s="6" r="A5675">
        <v>9106</v>
      </c>
      <c t="s" s="6" r="B5675">
        <v>1233</v>
      </c>
      <c s="6" r="C5675">
        <v>25</v>
      </c>
      <c s="6" r="D5675">
        <v>173</v>
      </c>
      <c s="6" r="E5675">
        <v>61</v>
      </c>
      <c t="s" s="6" r="F5675">
        <v>16</v>
      </c>
      <c s="2" r="G5675">
        <v>31673</v>
      </c>
      <c t="s" s="6" r="H5675">
        <v>2287</v>
      </c>
      <c s="6" r="I5675">
        <v>0</v>
      </c>
      <c s="6" r="J5675">
        <v>0</v>
      </c>
      <c s="6" r="K5675">
        <v>0</v>
      </c>
      <c s="6" r="L5675">
        <f>SUM(I5675:K5675)</f>
        <v>0</v>
      </c>
      <c t="s" s="6" r="M5675">
        <v>23</v>
      </c>
      <c t="s" s="6" r="N5675">
        <v>503</v>
      </c>
    </row>
    <row r="5676">
      <c t="s" s="6" r="A5676">
        <v>9107</v>
      </c>
      <c t="s" s="6" r="B5676">
        <v>6649</v>
      </c>
      <c s="6" r="C5676">
        <v>28</v>
      </c>
      <c s="6" r="D5676">
        <v>180</v>
      </c>
      <c s="6" r="E5676">
        <v>120</v>
      </c>
      <c t="s" s="6" r="F5676">
        <v>16</v>
      </c>
      <c s="2" r="G5676">
        <v>30776</v>
      </c>
      <c t="s" s="6" r="H5676">
        <v>9108</v>
      </c>
      <c s="6" r="I5676">
        <v>0</v>
      </c>
      <c s="6" r="J5676">
        <v>0</v>
      </c>
      <c s="6" r="K5676">
        <v>0</v>
      </c>
      <c s="6" r="L5676">
        <f>SUM(I5676:K5676)</f>
        <v>0</v>
      </c>
      <c t="s" s="6" r="M5676">
        <v>18</v>
      </c>
      <c t="s" s="6" r="N5676">
        <v>962</v>
      </c>
    </row>
    <row r="5677">
      <c t="s" s="6" r="A5677">
        <v>9109</v>
      </c>
      <c t="s" s="6" r="B5677">
        <v>678</v>
      </c>
      <c s="6" r="C5677">
        <v>18</v>
      </c>
      <c s="6" r="D5677">
        <v>190</v>
      </c>
      <c s="6" r="E5677">
        <v>91</v>
      </c>
      <c t="s" s="6" r="F5677">
        <v>16</v>
      </c>
      <c s="2" r="G5677">
        <v>34501</v>
      </c>
      <c t="s" s="6" r="H5677">
        <v>2624</v>
      </c>
      <c s="6" r="I5677">
        <v>0</v>
      </c>
      <c s="6" r="J5677">
        <v>0</v>
      </c>
      <c s="6" r="K5677">
        <v>0</v>
      </c>
      <c s="6" r="L5677">
        <f>SUM(I5677:K5677)</f>
        <v>0</v>
      </c>
      <c t="s" s="6" r="M5677">
        <v>67</v>
      </c>
      <c t="s" s="6" r="N5677">
        <v>343</v>
      </c>
    </row>
    <row r="5678">
      <c t="s" s="6" r="A5678">
        <v>9110</v>
      </c>
      <c t="s" s="6" r="B5678">
        <v>678</v>
      </c>
      <c s="6" r="C5678">
        <v>20</v>
      </c>
      <c s="6" r="D5678">
        <v>180</v>
      </c>
      <c t="s" s="6" r="F5678">
        <v>36</v>
      </c>
      <c s="2" r="G5678">
        <v>33578</v>
      </c>
      <c t="s" s="6" r="H5678">
        <v>682</v>
      </c>
      <c s="6" r="I5678">
        <v>0</v>
      </c>
      <c s="6" r="J5678">
        <v>0</v>
      </c>
      <c s="6" r="K5678">
        <v>0</v>
      </c>
      <c s="6" r="L5678">
        <f>SUM(I5678:K5678)</f>
        <v>0</v>
      </c>
      <c t="s" s="6" r="M5678">
        <v>120</v>
      </c>
      <c t="s" s="6" r="N5678">
        <v>1823</v>
      </c>
    </row>
    <row r="5679">
      <c t="s" s="6" r="A5679">
        <v>9111</v>
      </c>
      <c t="s" s="6" r="B5679">
        <v>736</v>
      </c>
      <c s="6" r="C5679">
        <v>34</v>
      </c>
      <c s="6" r="D5679">
        <v>177</v>
      </c>
      <c s="6" r="E5679">
        <v>67</v>
      </c>
      <c t="s" s="6" r="F5679">
        <v>36</v>
      </c>
      <c s="2" r="G5679">
        <v>28341</v>
      </c>
      <c s="6" r="I5679">
        <v>0</v>
      </c>
      <c s="6" r="J5679">
        <v>0</v>
      </c>
      <c s="6" r="K5679">
        <v>0</v>
      </c>
      <c s="6" r="L5679">
        <f>SUM(I5679:K5679)</f>
        <v>0</v>
      </c>
      <c t="s" s="6" r="M5679">
        <v>231</v>
      </c>
      <c t="s" s="6" r="N5679">
        <v>243</v>
      </c>
    </row>
    <row r="5680">
      <c t="s" s="6" r="A5680">
        <v>9112</v>
      </c>
      <c t="s" s="6" r="B5680">
        <v>439</v>
      </c>
      <c s="6" r="C5680">
        <v>28</v>
      </c>
      <c s="6" r="D5680">
        <v>184</v>
      </c>
      <c s="6" r="E5680">
        <v>66</v>
      </c>
      <c t="s" s="6" r="F5680">
        <v>16</v>
      </c>
      <c s="2" r="G5680">
        <v>30701</v>
      </c>
      <c t="s" s="6" r="H5680">
        <v>9113</v>
      </c>
      <c s="6" r="I5680">
        <v>0</v>
      </c>
      <c s="6" r="J5680">
        <v>0</v>
      </c>
      <c s="6" r="K5680">
        <v>0</v>
      </c>
      <c s="6" r="L5680">
        <f>SUM(I5680:K5680)</f>
        <v>0</v>
      </c>
      <c t="s" s="6" r="M5680">
        <v>479</v>
      </c>
      <c t="s" s="6" r="N5680">
        <v>632</v>
      </c>
    </row>
    <row r="5681">
      <c t="s" s="6" r="A5681">
        <v>9114</v>
      </c>
      <c t="s" s="6" r="B5681">
        <v>1527</v>
      </c>
      <c s="6" r="C5681">
        <v>21</v>
      </c>
      <c s="6" r="D5681">
        <v>187</v>
      </c>
      <c s="6" r="E5681">
        <v>78</v>
      </c>
      <c t="s" s="6" r="F5681">
        <v>16</v>
      </c>
      <c s="2" r="G5681">
        <v>33147</v>
      </c>
      <c s="6" r="I5681">
        <v>0</v>
      </c>
      <c s="6" r="J5681">
        <v>0</v>
      </c>
      <c s="6" r="K5681">
        <v>0</v>
      </c>
      <c s="6" r="L5681">
        <f>SUM(I5681:K5681)</f>
        <v>0</v>
      </c>
      <c t="s" s="6" r="M5681">
        <v>47</v>
      </c>
      <c t="s" s="6" r="N5681">
        <v>48</v>
      </c>
    </row>
    <row r="5682">
      <c t="s" s="6" r="A5682">
        <v>9115</v>
      </c>
      <c t="s" s="6" r="B5682">
        <v>1527</v>
      </c>
      <c s="6" r="C5682">
        <v>20</v>
      </c>
      <c s="6" r="D5682">
        <v>175</v>
      </c>
      <c s="6" r="E5682">
        <v>75</v>
      </c>
      <c t="s" s="6" r="F5682">
        <v>16</v>
      </c>
      <c s="2" r="G5682">
        <v>33704</v>
      </c>
      <c s="6" r="I5682">
        <v>0</v>
      </c>
      <c s="6" r="J5682">
        <v>0</v>
      </c>
      <c s="6" r="K5682">
        <v>0</v>
      </c>
      <c s="6" r="L5682">
        <f>SUM(I5682:K5682)</f>
        <v>0</v>
      </c>
      <c t="s" s="6" r="M5682">
        <v>47</v>
      </c>
      <c t="s" s="6" r="N5682">
        <v>48</v>
      </c>
    </row>
    <row r="5683">
      <c t="s" s="6" r="A5683">
        <v>9116</v>
      </c>
      <c t="s" s="6" r="B5683">
        <v>1076</v>
      </c>
      <c s="6" r="C5683">
        <v>24</v>
      </c>
      <c s="6" r="D5683">
        <v>156</v>
      </c>
      <c s="6" r="E5683">
        <v>59</v>
      </c>
      <c t="s" s="6" r="F5683">
        <v>36</v>
      </c>
      <c s="2" r="G5683">
        <v>32332</v>
      </c>
      <c t="s" s="6" r="H5683">
        <v>9117</v>
      </c>
      <c s="6" r="I5683">
        <v>0</v>
      </c>
      <c s="6" r="J5683">
        <v>0</v>
      </c>
      <c s="6" r="K5683">
        <v>0</v>
      </c>
      <c s="6" r="L5683">
        <f>SUM(I5683:K5683)</f>
        <v>0</v>
      </c>
      <c t="s" s="6" r="M5683">
        <v>479</v>
      </c>
      <c t="s" s="6" r="N5683">
        <v>879</v>
      </c>
    </row>
    <row r="5684">
      <c t="s" s="6" r="A5684">
        <v>9118</v>
      </c>
      <c t="s" s="6" r="B5684">
        <v>50</v>
      </c>
      <c s="6" r="C5684">
        <v>23</v>
      </c>
      <c t="s" s="6" r="F5684">
        <v>16</v>
      </c>
      <c s="2" r="G5684">
        <v>32614</v>
      </c>
      <c t="s" s="6" r="H5684">
        <v>3252</v>
      </c>
      <c s="6" r="I5684">
        <v>0</v>
      </c>
      <c s="6" r="J5684">
        <v>0</v>
      </c>
      <c s="6" r="K5684">
        <v>0</v>
      </c>
      <c s="6" r="L5684">
        <f>SUM(I5684:K5684)</f>
        <v>0</v>
      </c>
      <c t="s" s="6" r="M5684">
        <v>23</v>
      </c>
      <c t="s" s="6" r="N5684">
        <v>297</v>
      </c>
    </row>
    <row r="5685">
      <c t="s" s="6" r="A5685">
        <v>9119</v>
      </c>
      <c t="s" s="6" r="B5685">
        <v>661</v>
      </c>
      <c s="6" r="C5685">
        <v>27</v>
      </c>
      <c s="6" r="D5685">
        <v>167</v>
      </c>
      <c s="6" r="E5685">
        <v>63</v>
      </c>
      <c t="s" s="6" r="F5685">
        <v>36</v>
      </c>
      <c s="2" r="G5685">
        <v>31205</v>
      </c>
      <c t="s" s="6" r="H5685">
        <v>3520</v>
      </c>
      <c s="6" r="I5685">
        <v>0</v>
      </c>
      <c s="6" r="J5685">
        <v>0</v>
      </c>
      <c s="6" r="K5685">
        <v>0</v>
      </c>
      <c s="6" r="L5685">
        <f>SUM(I5685:K5685)</f>
        <v>0</v>
      </c>
      <c t="s" s="6" r="M5685">
        <v>79</v>
      </c>
      <c t="s" s="6" r="N5685">
        <v>255</v>
      </c>
    </row>
    <row r="5686">
      <c t="s" s="6" r="A5686">
        <v>9120</v>
      </c>
      <c t="s" s="6" r="B5686">
        <v>212</v>
      </c>
      <c s="6" r="C5686">
        <v>26</v>
      </c>
      <c s="6" r="D5686">
        <v>161</v>
      </c>
      <c s="6" r="E5686">
        <v>62</v>
      </c>
      <c t="s" s="6" r="F5686">
        <v>36</v>
      </c>
      <c s="2" r="G5686">
        <v>31352</v>
      </c>
      <c t="s" s="6" r="H5686">
        <v>9121</v>
      </c>
      <c s="6" r="I5686">
        <v>1</v>
      </c>
      <c s="6" r="J5686">
        <v>0</v>
      </c>
      <c s="6" r="K5686">
        <v>0</v>
      </c>
      <c s="6" r="L5686">
        <f>SUM(I5686:K5686)</f>
        <v>1</v>
      </c>
      <c t="s" s="6" r="M5686">
        <v>79</v>
      </c>
      <c t="s" s="6" r="N5686">
        <v>255</v>
      </c>
    </row>
    <row r="5687">
      <c t="s" s="6" r="A5687">
        <v>9122</v>
      </c>
      <c t="s" s="6" r="B5687">
        <v>26</v>
      </c>
      <c s="6" r="C5687">
        <v>27</v>
      </c>
      <c s="6" r="D5687">
        <v>173</v>
      </c>
      <c s="6" r="E5687">
        <v>60</v>
      </c>
      <c t="s" s="6" r="F5687">
        <v>36</v>
      </c>
      <c s="2" r="G5687">
        <v>31031</v>
      </c>
      <c t="s" s="6" r="H5687">
        <v>5963</v>
      </c>
      <c s="6" r="I5687">
        <v>0</v>
      </c>
      <c s="6" r="J5687">
        <v>0</v>
      </c>
      <c s="6" r="K5687">
        <v>0</v>
      </c>
      <c s="6" r="L5687">
        <f>SUM(I5687:K5687)</f>
        <v>0</v>
      </c>
      <c t="s" s="6" r="M5687">
        <v>23</v>
      </c>
      <c t="s" s="6" r="N5687">
        <v>445</v>
      </c>
    </row>
    <row r="5688">
      <c t="s" s="6" r="A5688">
        <v>9123</v>
      </c>
      <c t="s" s="6" r="B5688">
        <v>50</v>
      </c>
      <c s="6" r="C5688">
        <v>23</v>
      </c>
      <c s="6" r="D5688">
        <v>171</v>
      </c>
      <c t="s" s="6" r="F5688">
        <v>16</v>
      </c>
      <c s="2" r="G5688">
        <v>32525</v>
      </c>
      <c s="6" r="I5688">
        <v>0</v>
      </c>
      <c s="6" r="J5688">
        <v>0</v>
      </c>
      <c s="6" r="K5688">
        <v>0</v>
      </c>
      <c s="6" r="L5688">
        <f>SUM(I5688:K5688)</f>
        <v>0</v>
      </c>
      <c t="s" s="6" r="M5688">
        <v>32</v>
      </c>
      <c t="s" s="6" r="N5688">
        <v>33</v>
      </c>
    </row>
    <row r="5689">
      <c t="s" s="6" r="A5689">
        <v>9124</v>
      </c>
      <c t="s" s="6" r="B5689">
        <v>1040</v>
      </c>
      <c s="6" r="C5689">
        <v>24</v>
      </c>
      <c s="6" r="D5689">
        <v>162</v>
      </c>
      <c s="6" r="E5689">
        <v>56</v>
      </c>
      <c t="s" s="6" r="F5689">
        <v>36</v>
      </c>
      <c s="2" r="G5689">
        <v>32003</v>
      </c>
      <c t="s" s="6" r="H5689">
        <v>9125</v>
      </c>
      <c s="6" r="I5689">
        <v>0</v>
      </c>
      <c s="6" r="J5689">
        <v>0</v>
      </c>
      <c s="6" r="K5689">
        <v>0</v>
      </c>
      <c s="6" r="L5689">
        <f>SUM(I5689:K5689)</f>
        <v>0</v>
      </c>
      <c t="s" s="6" r="M5689">
        <v>59</v>
      </c>
      <c t="s" s="6" r="N5689">
        <v>360</v>
      </c>
    </row>
    <row r="5690">
      <c t="s" s="6" r="A5690">
        <v>9126</v>
      </c>
      <c t="s" s="6" r="B5690">
        <v>21</v>
      </c>
      <c s="6" r="C5690">
        <v>26</v>
      </c>
      <c s="6" r="D5690">
        <v>157</v>
      </c>
      <c s="6" r="E5690">
        <v>55</v>
      </c>
      <c t="s" s="6" r="F5690">
        <v>16</v>
      </c>
      <c s="2" r="G5690">
        <v>31599</v>
      </c>
      <c t="s" s="6" r="H5690">
        <v>9127</v>
      </c>
      <c s="6" r="I5690">
        <v>0</v>
      </c>
      <c s="6" r="J5690">
        <v>0</v>
      </c>
      <c s="6" r="K5690">
        <v>0</v>
      </c>
      <c s="6" r="L5690">
        <f>SUM(I5690:K5690)</f>
        <v>0</v>
      </c>
      <c t="s" s="6" r="M5690">
        <v>112</v>
      </c>
      <c t="s" s="6" r="N5690">
        <v>179</v>
      </c>
    </row>
    <row r="5691">
      <c t="s" s="6" r="A5691">
        <v>9128</v>
      </c>
      <c t="s" s="6" r="B5691">
        <v>21</v>
      </c>
      <c s="6" r="C5691">
        <v>22</v>
      </c>
      <c s="6" r="D5691">
        <v>173</v>
      </c>
      <c s="6" r="E5691">
        <v>154</v>
      </c>
      <c t="s" s="6" r="F5691">
        <v>36</v>
      </c>
      <c s="2" r="G5691">
        <v>32864</v>
      </c>
      <c t="s" s="6" r="H5691">
        <v>9129</v>
      </c>
      <c s="6" r="I5691">
        <v>0</v>
      </c>
      <c s="6" r="J5691">
        <v>0</v>
      </c>
      <c s="6" r="K5691">
        <v>0</v>
      </c>
      <c s="6" r="L5691">
        <f>SUM(I5691:K5691)</f>
        <v>0</v>
      </c>
      <c t="s" s="6" r="M5691">
        <v>79</v>
      </c>
      <c t="s" s="6" r="N5691">
        <v>890</v>
      </c>
    </row>
    <row r="5692">
      <c t="s" s="6" r="A5692">
        <v>9130</v>
      </c>
      <c t="s" s="6" r="B5692">
        <v>766</v>
      </c>
      <c s="6" r="C5692">
        <v>19</v>
      </c>
      <c s="6" r="D5692">
        <v>170</v>
      </c>
      <c s="6" r="E5692">
        <v>80</v>
      </c>
      <c t="s" s="6" r="F5692">
        <v>16</v>
      </c>
      <c s="2" r="G5692">
        <v>34040</v>
      </c>
      <c t="s" s="6" r="H5692">
        <v>767</v>
      </c>
      <c s="6" r="I5692">
        <v>0</v>
      </c>
      <c s="6" r="J5692">
        <v>0</v>
      </c>
      <c s="6" r="K5692">
        <v>0</v>
      </c>
      <c s="6" r="L5692">
        <f>SUM(I5692:K5692)</f>
        <v>0</v>
      </c>
      <c t="s" s="6" r="M5692">
        <v>168</v>
      </c>
      <c t="s" s="6" r="N5692">
        <v>974</v>
      </c>
    </row>
    <row r="5693">
      <c t="s" s="6" r="A5693">
        <v>9131</v>
      </c>
      <c t="s" s="6" r="B5693">
        <v>142</v>
      </c>
      <c s="6" r="C5693">
        <v>29</v>
      </c>
      <c s="6" r="D5693">
        <v>170</v>
      </c>
      <c s="6" r="E5693">
        <v>75</v>
      </c>
      <c t="s" s="6" r="F5693">
        <v>36</v>
      </c>
      <c s="2" r="G5693">
        <v>30429</v>
      </c>
      <c s="6" r="I5693">
        <v>0</v>
      </c>
      <c s="6" r="J5693">
        <v>0</v>
      </c>
      <c s="6" r="K5693">
        <v>0</v>
      </c>
      <c s="6" r="L5693">
        <f>SUM(I5693:K5693)</f>
        <v>0</v>
      </c>
      <c t="s" s="6" r="M5693">
        <v>40</v>
      </c>
      <c t="s" s="6" r="N5693">
        <v>369</v>
      </c>
    </row>
    <row r="5694">
      <c t="s" s="6" r="A5694">
        <v>9132</v>
      </c>
      <c t="s" s="6" r="B5694">
        <v>174</v>
      </c>
      <c s="6" r="C5694">
        <v>28</v>
      </c>
      <c s="6" r="D5694">
        <v>157</v>
      </c>
      <c s="6" r="E5694">
        <v>61</v>
      </c>
      <c t="s" s="6" r="F5694">
        <v>36</v>
      </c>
      <c s="2" r="G5694">
        <v>30806</v>
      </c>
      <c s="6" r="I5694">
        <v>0</v>
      </c>
      <c s="6" r="J5694">
        <v>0</v>
      </c>
      <c s="6" r="K5694">
        <v>0</v>
      </c>
      <c s="6" r="L5694">
        <f>SUM(I5694:K5694)</f>
        <v>0</v>
      </c>
      <c t="s" s="6" r="M5694">
        <v>47</v>
      </c>
      <c t="s" s="6" r="N5694">
        <v>151</v>
      </c>
    </row>
    <row r="5695">
      <c t="s" s="6" r="A5695">
        <v>9133</v>
      </c>
      <c t="s" s="6" r="B5695">
        <v>293</v>
      </c>
      <c s="6" r="C5695">
        <v>23</v>
      </c>
      <c s="6" r="D5695">
        <v>179</v>
      </c>
      <c s="6" r="E5695">
        <v>72</v>
      </c>
      <c t="s" s="6" r="F5695">
        <v>36</v>
      </c>
      <c s="2" r="G5695">
        <v>32570</v>
      </c>
      <c s="6" r="I5695">
        <v>0</v>
      </c>
      <c s="6" r="J5695">
        <v>0</v>
      </c>
      <c s="6" r="K5695">
        <v>0</v>
      </c>
      <c s="6" r="L5695">
        <f>SUM(I5695:K5695)</f>
        <v>0</v>
      </c>
      <c t="s" s="6" r="M5695">
        <v>44</v>
      </c>
      <c t="s" s="6" r="N5695">
        <v>1024</v>
      </c>
    </row>
    <row r="5696">
      <c t="s" s="6" r="A5696">
        <v>9134</v>
      </c>
      <c t="s" s="6" r="B5696">
        <v>987</v>
      </c>
      <c s="6" r="C5696">
        <v>34</v>
      </c>
      <c s="6" r="D5696">
        <v>192</v>
      </c>
      <c s="6" r="E5696">
        <v>88</v>
      </c>
      <c t="s" s="6" r="F5696">
        <v>16</v>
      </c>
      <c s="2" r="G5696">
        <v>28675</v>
      </c>
      <c t="s" s="6" r="H5696">
        <v>2348</v>
      </c>
      <c s="6" r="I5696">
        <v>0</v>
      </c>
      <c s="6" r="J5696">
        <v>0</v>
      </c>
      <c s="6" r="K5696">
        <v>0</v>
      </c>
      <c s="6" r="L5696">
        <f>SUM(I5696:K5696)</f>
        <v>0</v>
      </c>
      <c t="s" s="6" r="M5696">
        <v>168</v>
      </c>
      <c t="s" s="6" r="N5696">
        <v>551</v>
      </c>
    </row>
    <row r="5697">
      <c t="s" s="6" r="A5697">
        <v>9135</v>
      </c>
      <c t="s" s="6" r="B5697">
        <v>21</v>
      </c>
      <c s="6" r="C5697">
        <v>27</v>
      </c>
      <c s="6" r="D5697">
        <v>198</v>
      </c>
      <c s="6" r="E5697">
        <v>113</v>
      </c>
      <c t="s" s="6" r="F5697">
        <v>16</v>
      </c>
      <c s="2" r="G5697">
        <v>31225</v>
      </c>
      <c t="s" s="6" r="H5697">
        <v>9136</v>
      </c>
      <c s="6" r="I5697">
        <v>0</v>
      </c>
      <c s="6" r="J5697">
        <v>0</v>
      </c>
      <c s="6" r="K5697">
        <v>0</v>
      </c>
      <c s="6" r="L5697">
        <f>SUM(I5697:K5697)</f>
        <v>0</v>
      </c>
      <c t="s" s="6" r="M5697">
        <v>67</v>
      </c>
      <c t="s" s="6" r="N5697">
        <v>343</v>
      </c>
    </row>
    <row r="5698">
      <c t="s" s="6" r="A5698">
        <v>9137</v>
      </c>
      <c t="s" s="6" r="B5698">
        <v>1027</v>
      </c>
      <c s="6" r="C5698">
        <v>25</v>
      </c>
      <c s="6" r="D5698">
        <v>185</v>
      </c>
      <c s="6" r="E5698">
        <v>100</v>
      </c>
      <c t="s" s="6" r="F5698">
        <v>16</v>
      </c>
      <c s="2" r="G5698">
        <v>31981</v>
      </c>
      <c t="s" s="6" r="H5698">
        <v>9138</v>
      </c>
      <c s="6" r="I5698">
        <v>0</v>
      </c>
      <c s="6" r="J5698">
        <v>0</v>
      </c>
      <c s="6" r="K5698">
        <v>0</v>
      </c>
      <c s="6" r="L5698">
        <f>SUM(I5698:K5698)</f>
        <v>0</v>
      </c>
      <c t="s" s="6" r="M5698">
        <v>23</v>
      </c>
      <c t="s" s="6" r="N5698">
        <v>862</v>
      </c>
    </row>
    <row r="5699">
      <c t="s" s="6" r="A5699">
        <v>9139</v>
      </c>
      <c t="s" s="6" r="B5699">
        <v>8881</v>
      </c>
      <c s="6" r="C5699">
        <v>20</v>
      </c>
      <c t="s" s="6" r="F5699">
        <v>36</v>
      </c>
      <c s="2" r="G5699">
        <v>33747</v>
      </c>
      <c t="s" s="6" r="H5699">
        <v>9140</v>
      </c>
      <c s="6" r="I5699">
        <v>0</v>
      </c>
      <c s="6" r="J5699">
        <v>0</v>
      </c>
      <c s="6" r="K5699">
        <v>0</v>
      </c>
      <c s="6" r="L5699">
        <f>SUM(I5699:K5699)</f>
        <v>0</v>
      </c>
      <c t="s" s="6" r="M5699">
        <v>23</v>
      </c>
      <c t="s" s="6" r="N5699">
        <v>105</v>
      </c>
    </row>
    <row r="5700">
      <c t="s" s="6" r="A5700">
        <v>9141</v>
      </c>
      <c t="s" s="6" r="B5700">
        <v>336</v>
      </c>
      <c s="6" r="C5700">
        <v>22</v>
      </c>
      <c s="6" r="D5700">
        <v>162</v>
      </c>
      <c s="6" r="E5700">
        <v>61</v>
      </c>
      <c t="s" s="6" r="F5700">
        <v>36</v>
      </c>
      <c s="2" r="G5700">
        <v>32799</v>
      </c>
      <c s="6" r="I5700">
        <v>0</v>
      </c>
      <c s="6" r="J5700">
        <v>0</v>
      </c>
      <c s="6" r="K5700">
        <v>0</v>
      </c>
      <c s="6" r="L5700">
        <f>SUM(I5700:K5700)</f>
        <v>0</v>
      </c>
      <c t="s" s="6" r="M5700">
        <v>47</v>
      </c>
      <c t="s" s="6" r="N5700">
        <v>151</v>
      </c>
    </row>
    <row r="5701">
      <c t="s" s="6" r="A5701">
        <v>9142</v>
      </c>
      <c t="s" s="6" r="B5701">
        <v>1008</v>
      </c>
      <c s="6" r="C5701">
        <v>25</v>
      </c>
      <c t="s" s="6" r="F5701">
        <v>16</v>
      </c>
      <c s="2" r="G5701">
        <v>31756</v>
      </c>
      <c t="s" s="6" r="H5701">
        <v>9143</v>
      </c>
      <c s="6" r="I5701">
        <v>0</v>
      </c>
      <c s="6" r="J5701">
        <v>0</v>
      </c>
      <c s="6" r="K5701">
        <v>0</v>
      </c>
      <c s="6" r="L5701">
        <f>SUM(I5701:K5701)</f>
        <v>0</v>
      </c>
      <c t="s" s="6" r="M5701">
        <v>32</v>
      </c>
      <c t="s" s="6" r="N5701">
        <v>33</v>
      </c>
    </row>
    <row r="5702">
      <c t="s" s="6" r="A5702">
        <v>9144</v>
      </c>
      <c t="s" s="6" r="B5702">
        <v>678</v>
      </c>
      <c s="6" r="C5702">
        <v>30</v>
      </c>
      <c s="6" r="D5702">
        <v>195</v>
      </c>
      <c s="6" r="E5702">
        <v>100</v>
      </c>
      <c t="s" s="6" r="F5702">
        <v>16</v>
      </c>
      <c s="2" r="G5702">
        <v>29921</v>
      </c>
      <c s="6" r="I5702">
        <v>0</v>
      </c>
      <c s="6" r="J5702">
        <v>0</v>
      </c>
      <c s="6" r="K5702">
        <v>0</v>
      </c>
      <c s="6" r="L5702">
        <f>SUM(I5702:K5702)</f>
        <v>0</v>
      </c>
      <c t="s" s="6" r="M5702">
        <v>40</v>
      </c>
      <c t="s" s="6" r="N5702">
        <v>41</v>
      </c>
    </row>
    <row r="5703">
      <c t="s" s="6" r="A5703">
        <v>9145</v>
      </c>
      <c t="s" s="6" r="B5703">
        <v>1061</v>
      </c>
      <c s="6" r="C5703">
        <v>26</v>
      </c>
      <c s="6" r="D5703">
        <v>175</v>
      </c>
      <c s="6" r="E5703">
        <v>68</v>
      </c>
      <c t="s" s="6" r="F5703">
        <v>16</v>
      </c>
      <c s="2" r="G5703">
        <v>31619</v>
      </c>
      <c t="s" s="6" r="H5703">
        <v>9146</v>
      </c>
      <c s="6" r="I5703">
        <v>0</v>
      </c>
      <c s="6" r="J5703">
        <v>0</v>
      </c>
      <c s="6" r="K5703">
        <v>0</v>
      </c>
      <c s="6" r="L5703">
        <f>SUM(I5703:K5703)</f>
        <v>0</v>
      </c>
      <c t="s" s="6" r="M5703">
        <v>1050</v>
      </c>
      <c t="s" s="6" r="N5703">
        <v>1069</v>
      </c>
    </row>
    <row r="5704">
      <c t="s" s="6" r="A5704">
        <v>9147</v>
      </c>
      <c t="s" s="6" r="B5704">
        <v>289</v>
      </c>
      <c s="6" r="C5704">
        <v>22</v>
      </c>
      <c s="6" r="D5704">
        <v>188</v>
      </c>
      <c s="6" r="E5704">
        <v>89</v>
      </c>
      <c t="s" s="6" r="F5704">
        <v>16</v>
      </c>
      <c s="2" r="G5704">
        <v>32792</v>
      </c>
      <c s="6" r="I5704">
        <v>0</v>
      </c>
      <c s="6" r="J5704">
        <v>0</v>
      </c>
      <c s="6" r="K5704">
        <v>0</v>
      </c>
      <c s="6" r="L5704">
        <f>SUM(I5704:K5704)</f>
        <v>0</v>
      </c>
      <c t="s" s="6" r="M5704">
        <v>44</v>
      </c>
      <c t="s" s="6" r="N5704">
        <v>967</v>
      </c>
    </row>
    <row r="5705">
      <c t="s" s="6" r="A5705">
        <v>9148</v>
      </c>
      <c t="s" s="6" r="B5705">
        <v>70</v>
      </c>
      <c s="6" r="C5705">
        <v>23</v>
      </c>
      <c s="6" r="D5705">
        <v>174</v>
      </c>
      <c s="6" r="E5705">
        <v>67</v>
      </c>
      <c t="s" s="6" r="F5705">
        <v>16</v>
      </c>
      <c s="2" r="G5705">
        <v>32571</v>
      </c>
      <c t="s" s="6" r="H5705">
        <v>72</v>
      </c>
      <c s="6" r="I5705">
        <v>0</v>
      </c>
      <c s="6" r="J5705">
        <v>0</v>
      </c>
      <c s="6" r="K5705">
        <v>0</v>
      </c>
      <c s="6" r="L5705">
        <f>SUM(I5705:K5705)</f>
        <v>0</v>
      </c>
      <c t="s" s="6" r="M5705">
        <v>679</v>
      </c>
      <c t="s" s="6" r="N5705">
        <v>9149</v>
      </c>
    </row>
    <row r="5706">
      <c t="s" s="6" r="A5706">
        <v>9150</v>
      </c>
      <c t="s" s="6" r="B5706">
        <v>54</v>
      </c>
      <c s="6" r="C5706">
        <v>27</v>
      </c>
      <c s="6" r="D5706">
        <v>174</v>
      </c>
      <c s="6" r="E5706">
        <v>64</v>
      </c>
      <c t="s" s="6" r="F5706">
        <v>36</v>
      </c>
      <c s="2" r="G5706">
        <v>31260</v>
      </c>
      <c s="6" r="I5706">
        <v>0</v>
      </c>
      <c s="6" r="J5706">
        <v>0</v>
      </c>
      <c s="6" r="K5706">
        <v>0</v>
      </c>
      <c s="6" r="L5706">
        <f>SUM(I5706:K5706)</f>
        <v>0</v>
      </c>
      <c t="s" s="6" r="M5706">
        <v>91</v>
      </c>
      <c t="s" s="6" r="N5706">
        <v>92</v>
      </c>
    </row>
    <row r="5707">
      <c t="s" s="6" r="A5707">
        <v>9151</v>
      </c>
      <c t="s" s="6" r="B5707">
        <v>110</v>
      </c>
      <c s="6" r="C5707">
        <v>28</v>
      </c>
      <c s="6" r="D5707">
        <v>150</v>
      </c>
      <c s="6" r="E5707">
        <v>55</v>
      </c>
      <c t="s" s="6" r="F5707">
        <v>16</v>
      </c>
      <c s="2" r="G5707">
        <v>30662</v>
      </c>
      <c t="s" s="6" r="H5707">
        <v>1146</v>
      </c>
      <c s="6" r="I5707">
        <v>0</v>
      </c>
      <c s="6" r="J5707">
        <v>0</v>
      </c>
      <c s="6" r="K5707">
        <v>0</v>
      </c>
      <c s="6" r="L5707">
        <f>SUM(I5707:K5707)</f>
        <v>0</v>
      </c>
      <c t="s" s="6" r="M5707">
        <v>112</v>
      </c>
      <c t="s" s="6" r="N5707">
        <v>1887</v>
      </c>
    </row>
    <row r="5708">
      <c t="s" s="6" r="A5708">
        <v>9152</v>
      </c>
      <c t="s" s="6" r="B5708">
        <v>142</v>
      </c>
      <c s="6" r="C5708">
        <v>27</v>
      </c>
      <c s="6" r="D5708">
        <v>179</v>
      </c>
      <c s="6" r="E5708">
        <v>71</v>
      </c>
      <c t="s" s="6" r="F5708">
        <v>16</v>
      </c>
      <c s="2" r="G5708">
        <v>30950</v>
      </c>
      <c t="s" s="6" r="H5708">
        <v>1954</v>
      </c>
      <c s="6" r="I5708">
        <v>0</v>
      </c>
      <c s="6" r="J5708">
        <v>0</v>
      </c>
      <c s="6" r="K5708">
        <v>0</v>
      </c>
      <c s="6" r="L5708">
        <f>SUM(I5708:K5708)</f>
        <v>0</v>
      </c>
      <c t="s" s="6" r="M5708">
        <v>193</v>
      </c>
      <c t="s" s="6" r="N5708">
        <v>197</v>
      </c>
    </row>
    <row r="5709">
      <c t="s" s="6" r="A5709">
        <v>9153</v>
      </c>
      <c t="s" s="6" r="B5709">
        <v>230</v>
      </c>
      <c s="6" r="C5709">
        <v>30</v>
      </c>
      <c s="6" r="D5709">
        <v>189</v>
      </c>
      <c s="6" r="E5709">
        <v>92</v>
      </c>
      <c t="s" s="6" r="F5709">
        <v>16</v>
      </c>
      <c s="2" r="G5709">
        <v>29815</v>
      </c>
      <c s="6" r="I5709">
        <v>0</v>
      </c>
      <c s="6" r="J5709">
        <v>0</v>
      </c>
      <c s="6" r="K5709">
        <v>0</v>
      </c>
      <c s="6" r="L5709">
        <f>SUM(I5709:K5709)</f>
        <v>0</v>
      </c>
      <c t="s" s="6" r="M5709">
        <v>59</v>
      </c>
      <c t="s" s="6" r="N5709">
        <v>60</v>
      </c>
    </row>
    <row r="5710">
      <c t="s" s="6" r="A5710">
        <v>9154</v>
      </c>
      <c t="s" s="6" r="B5710">
        <v>793</v>
      </c>
      <c s="6" r="C5710">
        <v>25</v>
      </c>
      <c s="6" r="D5710">
        <v>187</v>
      </c>
      <c s="6" r="E5710">
        <v>79</v>
      </c>
      <c t="s" s="6" r="F5710">
        <v>36</v>
      </c>
      <c s="2" r="G5710">
        <v>31746</v>
      </c>
      <c s="6" r="I5710">
        <v>0</v>
      </c>
      <c s="6" r="J5710">
        <v>0</v>
      </c>
      <c s="6" r="K5710">
        <v>0</v>
      </c>
      <c s="6" r="L5710">
        <f>SUM(I5710:K5710)</f>
        <v>0</v>
      </c>
      <c t="s" s="6" r="M5710">
        <v>231</v>
      </c>
      <c t="s" s="6" r="N5710">
        <v>243</v>
      </c>
    </row>
    <row r="5711">
      <c t="s" s="6" r="A5711">
        <v>9155</v>
      </c>
      <c t="s" s="6" r="B5711">
        <v>212</v>
      </c>
      <c s="6" r="C5711">
        <v>34</v>
      </c>
      <c s="6" r="D5711">
        <v>165</v>
      </c>
      <c s="6" r="E5711">
        <v>63</v>
      </c>
      <c t="s" s="6" r="F5711">
        <v>36</v>
      </c>
      <c s="2" r="G5711">
        <v>28514</v>
      </c>
      <c t="s" s="6" r="H5711">
        <v>215</v>
      </c>
      <c s="6" r="I5711">
        <v>0</v>
      </c>
      <c s="6" r="J5711">
        <v>0</v>
      </c>
      <c s="6" r="K5711">
        <v>0</v>
      </c>
      <c s="6" r="L5711">
        <f>SUM(I5711:K5711)</f>
        <v>0</v>
      </c>
      <c t="s" s="6" r="M5711">
        <v>112</v>
      </c>
      <c t="s" s="6" r="N5711">
        <v>719</v>
      </c>
    </row>
    <row r="5712">
      <c t="s" s="6" r="A5712">
        <v>9156</v>
      </c>
      <c t="s" s="6" r="B5712">
        <v>293</v>
      </c>
      <c s="6" r="C5712">
        <v>22</v>
      </c>
      <c s="6" r="D5712">
        <v>164</v>
      </c>
      <c t="s" s="6" r="F5712">
        <v>36</v>
      </c>
      <c s="2" r="G5712">
        <v>32811</v>
      </c>
      <c t="s" s="6" r="H5712">
        <v>9157</v>
      </c>
      <c s="6" r="I5712">
        <v>0</v>
      </c>
      <c s="6" r="J5712">
        <v>0</v>
      </c>
      <c s="6" r="K5712">
        <v>0</v>
      </c>
      <c s="6" r="L5712">
        <f>SUM(I5712:K5712)</f>
        <v>0</v>
      </c>
      <c t="s" s="6" r="M5712">
        <v>120</v>
      </c>
      <c t="s" s="6" r="N5712">
        <v>650</v>
      </c>
    </row>
    <row r="5713">
      <c t="s" s="6" r="A5713">
        <v>9158</v>
      </c>
      <c t="s" s="6" r="B5713">
        <v>21</v>
      </c>
      <c s="6" r="C5713">
        <v>27</v>
      </c>
      <c s="6" r="D5713">
        <v>165</v>
      </c>
      <c s="6" r="E5713">
        <v>57</v>
      </c>
      <c t="s" s="6" r="F5713">
        <v>16</v>
      </c>
      <c s="2" r="G5713">
        <v>30937</v>
      </c>
      <c t="s" s="6" r="H5713">
        <v>9159</v>
      </c>
      <c s="6" r="I5713">
        <v>0</v>
      </c>
      <c s="6" r="J5713">
        <v>0</v>
      </c>
      <c s="6" r="K5713">
        <v>0</v>
      </c>
      <c s="6" r="L5713">
        <f>SUM(I5713:K5713)</f>
        <v>0</v>
      </c>
      <c t="s" s="6" r="M5713">
        <v>23</v>
      </c>
      <c t="s" s="6" r="N5713">
        <v>28</v>
      </c>
    </row>
    <row r="5714">
      <c t="s" s="6" r="A5714">
        <v>9160</v>
      </c>
      <c t="s" s="6" r="B5714">
        <v>142</v>
      </c>
      <c s="6" r="C5714">
        <v>24</v>
      </c>
      <c s="6" r="D5714">
        <v>197</v>
      </c>
      <c s="6" r="E5714">
        <v>102</v>
      </c>
      <c t="s" s="6" r="F5714">
        <v>16</v>
      </c>
      <c s="2" r="G5714">
        <v>32179</v>
      </c>
      <c s="6" r="I5714">
        <v>0</v>
      </c>
      <c s="6" r="J5714">
        <v>0</v>
      </c>
      <c s="6" r="K5714">
        <v>0</v>
      </c>
      <c s="6" r="L5714">
        <f>SUM(I5714:K5714)</f>
        <v>0</v>
      </c>
      <c t="s" s="6" r="M5714">
        <v>40</v>
      </c>
      <c t="s" s="6" r="N5714">
        <v>41</v>
      </c>
    </row>
    <row r="5715">
      <c t="s" s="6" r="A5715">
        <v>9161</v>
      </c>
      <c t="s" s="6" r="B5715">
        <v>2989</v>
      </c>
      <c s="6" r="C5715">
        <v>18</v>
      </c>
      <c s="6" r="D5715">
        <v>169</v>
      </c>
      <c t="s" s="6" r="F5715">
        <v>16</v>
      </c>
      <c s="2" r="G5715">
        <v>34199</v>
      </c>
      <c t="s" s="6" r="H5715">
        <v>2990</v>
      </c>
      <c s="6" r="I5715">
        <v>0</v>
      </c>
      <c s="6" r="J5715">
        <v>0</v>
      </c>
      <c s="6" r="K5715">
        <v>0</v>
      </c>
      <c s="6" r="L5715">
        <f>SUM(I5715:K5715)</f>
        <v>0</v>
      </c>
      <c t="s" s="6" r="M5715">
        <v>32</v>
      </c>
      <c t="s" s="6" r="N5715">
        <v>663</v>
      </c>
    </row>
    <row r="5716">
      <c t="s" s="6" r="A5716">
        <v>9162</v>
      </c>
      <c t="s" s="6" r="B5716">
        <v>687</v>
      </c>
      <c s="6" r="C5716">
        <v>21</v>
      </c>
      <c s="6" r="D5716">
        <v>167</v>
      </c>
      <c t="s" s="6" r="F5716">
        <v>36</v>
      </c>
      <c s="2" r="G5716">
        <v>33135</v>
      </c>
      <c t="s" s="6" r="H5716">
        <v>1085</v>
      </c>
      <c s="6" r="I5716">
        <v>0</v>
      </c>
      <c s="6" r="J5716">
        <v>0</v>
      </c>
      <c s="6" r="K5716">
        <v>0</v>
      </c>
      <c s="6" r="L5716">
        <f>SUM(I5716:K5716)</f>
        <v>0</v>
      </c>
      <c t="s" s="6" r="M5716">
        <v>161</v>
      </c>
      <c t="s" s="6" r="N5716">
        <v>317</v>
      </c>
    </row>
    <row r="5717">
      <c t="s" s="6" r="A5717">
        <v>9163</v>
      </c>
      <c t="s" s="6" r="B5717">
        <v>1040</v>
      </c>
      <c s="6" r="C5717">
        <v>27</v>
      </c>
      <c s="6" r="D5717">
        <v>159</v>
      </c>
      <c s="6" r="E5717">
        <v>52</v>
      </c>
      <c t="s" s="6" r="F5717">
        <v>36</v>
      </c>
      <c s="2" r="G5717">
        <v>31165</v>
      </c>
      <c t="s" s="6" r="H5717">
        <v>2859</v>
      </c>
      <c s="6" r="I5717">
        <v>0</v>
      </c>
      <c s="6" r="J5717">
        <v>0</v>
      </c>
      <c s="6" r="K5717">
        <v>0</v>
      </c>
      <c s="6" r="L5717">
        <f>SUM(I5717:K5717)</f>
        <v>0</v>
      </c>
      <c t="s" s="6" r="M5717">
        <v>59</v>
      </c>
      <c t="s" s="6" r="N5717">
        <v>360</v>
      </c>
    </row>
    <row r="5718">
      <c t="s" s="6" r="A5718">
        <v>9164</v>
      </c>
      <c t="s" s="6" r="B5718">
        <v>50</v>
      </c>
      <c s="6" r="C5718">
        <v>22</v>
      </c>
      <c t="s" s="6" r="F5718">
        <v>16</v>
      </c>
      <c s="2" r="G5718">
        <v>32990</v>
      </c>
      <c t="s" s="6" r="H5718">
        <v>9165</v>
      </c>
      <c s="6" r="I5718">
        <v>0</v>
      </c>
      <c s="6" r="J5718">
        <v>0</v>
      </c>
      <c s="6" r="K5718">
        <v>0</v>
      </c>
      <c s="6" r="L5718">
        <f>SUM(I5718:K5718)</f>
        <v>0</v>
      </c>
      <c t="s" s="6" r="M5718">
        <v>23</v>
      </c>
      <c t="s" s="6" r="N5718">
        <v>297</v>
      </c>
    </row>
    <row r="5719">
      <c t="s" s="6" r="A5719">
        <v>9166</v>
      </c>
      <c t="s" s="6" r="B5719">
        <v>341</v>
      </c>
      <c s="6" r="C5719">
        <v>29</v>
      </c>
      <c s="6" r="D5719">
        <v>160</v>
      </c>
      <c t="s" s="6" r="F5719">
        <v>16</v>
      </c>
      <c s="2" r="G5719">
        <v>30406</v>
      </c>
      <c t="s" s="6" r="H5719">
        <v>365</v>
      </c>
      <c s="6" r="I5719">
        <v>0</v>
      </c>
      <c s="6" r="J5719">
        <v>0</v>
      </c>
      <c s="6" r="K5719">
        <v>0</v>
      </c>
      <c s="6" r="L5719">
        <f>SUM(I5719:K5719)</f>
        <v>0</v>
      </c>
      <c t="s" s="6" r="M5719">
        <v>161</v>
      </c>
      <c t="s" s="6" r="N5719">
        <v>796</v>
      </c>
    </row>
    <row r="5720">
      <c t="s" s="6" r="A5720">
        <v>9167</v>
      </c>
      <c t="s" s="6" r="B5720">
        <v>186</v>
      </c>
      <c s="6" r="C5720">
        <v>34</v>
      </c>
      <c s="6" r="D5720">
        <v>191</v>
      </c>
      <c s="6" r="E5720">
        <v>100</v>
      </c>
      <c t="s" s="6" r="F5720">
        <v>16</v>
      </c>
      <c s="2" r="G5720">
        <v>28528</v>
      </c>
      <c t="s" s="6" r="H5720">
        <v>2185</v>
      </c>
      <c s="6" r="I5720">
        <v>0</v>
      </c>
      <c s="6" r="J5720">
        <v>0</v>
      </c>
      <c s="6" r="K5720">
        <v>0</v>
      </c>
      <c s="6" r="L5720">
        <f>SUM(I5720:K5720)</f>
        <v>0</v>
      </c>
      <c t="s" s="6" r="M5720">
        <v>366</v>
      </c>
      <c t="s" s="6" r="N5720">
        <v>2267</v>
      </c>
    </row>
    <row r="5721">
      <c t="s" s="6" r="A5721">
        <v>9168</v>
      </c>
      <c t="s" s="6" r="B5721">
        <v>94</v>
      </c>
      <c s="6" r="C5721">
        <v>29</v>
      </c>
      <c s="6" r="D5721">
        <v>191</v>
      </c>
      <c s="6" r="E5721">
        <v>94</v>
      </c>
      <c t="s" s="6" r="F5721">
        <v>16</v>
      </c>
      <c s="2" r="G5721">
        <v>30312</v>
      </c>
      <c s="6" r="I5721">
        <v>0</v>
      </c>
      <c s="6" r="J5721">
        <v>0</v>
      </c>
      <c s="6" r="K5721">
        <v>0</v>
      </c>
      <c s="6" r="L5721">
        <f>SUM(I5721:K5721)</f>
        <v>0</v>
      </c>
      <c t="s" s="6" r="M5721">
        <v>44</v>
      </c>
      <c t="s" s="6" r="N5721">
        <v>1938</v>
      </c>
    </row>
    <row r="5722">
      <c t="s" s="6" r="A5722">
        <v>9169</v>
      </c>
      <c t="s" s="6" r="B5722">
        <v>260</v>
      </c>
      <c s="6" r="C5722">
        <v>24</v>
      </c>
      <c s="6" r="D5722">
        <v>175</v>
      </c>
      <c s="6" r="E5722">
        <v>80</v>
      </c>
      <c t="s" s="6" r="F5722">
        <v>16</v>
      </c>
      <c s="2" r="G5722">
        <v>32072</v>
      </c>
      <c t="s" s="6" r="H5722">
        <v>9170</v>
      </c>
      <c s="6" r="I5722">
        <v>0</v>
      </c>
      <c s="6" r="J5722">
        <v>0</v>
      </c>
      <c s="6" r="K5722">
        <v>0</v>
      </c>
      <c s="6" r="L5722">
        <f>SUM(I5722:K5722)</f>
        <v>0</v>
      </c>
      <c t="s" s="6" r="M5722">
        <v>1050</v>
      </c>
      <c t="s" s="6" r="N5722">
        <v>2219</v>
      </c>
    </row>
    <row r="5723">
      <c t="s" s="6" r="A5723">
        <v>9171</v>
      </c>
      <c t="s" s="6" r="B5723">
        <v>293</v>
      </c>
      <c s="6" r="C5723">
        <v>21</v>
      </c>
      <c s="6" r="D5723">
        <v>182</v>
      </c>
      <c s="6" r="E5723">
        <v>75</v>
      </c>
      <c t="s" s="6" r="F5723">
        <v>36</v>
      </c>
      <c s="2" r="G5723">
        <v>33192</v>
      </c>
      <c s="6" r="I5723">
        <v>0</v>
      </c>
      <c s="6" r="J5723">
        <v>0</v>
      </c>
      <c s="6" r="K5723">
        <v>0</v>
      </c>
      <c s="6" r="L5723">
        <f>SUM(I5723:K5723)</f>
        <v>0</v>
      </c>
      <c t="s" s="6" r="M5723">
        <v>44</v>
      </c>
      <c t="s" s="6" r="N5723">
        <v>251</v>
      </c>
    </row>
    <row r="5724">
      <c t="s" s="6" r="A5724">
        <v>9172</v>
      </c>
      <c t="s" s="6" r="B5724">
        <v>26</v>
      </c>
      <c s="6" r="C5724">
        <v>31</v>
      </c>
      <c s="6" r="D5724">
        <v>178</v>
      </c>
      <c s="6" r="E5724">
        <v>76</v>
      </c>
      <c t="s" s="6" r="F5724">
        <v>16</v>
      </c>
      <c t="s" s="6" r="G5724">
        <v>9173</v>
      </c>
      <c s="6" r="I5724">
        <v>0</v>
      </c>
      <c s="6" r="J5724">
        <v>0</v>
      </c>
      <c s="6" r="K5724">
        <v>0</v>
      </c>
      <c s="6" r="L5724">
        <f>SUM(I5724:K5724)</f>
        <v>0</v>
      </c>
      <c t="s" s="6" r="M5724">
        <v>130</v>
      </c>
      <c t="s" s="6" r="N5724">
        <v>1290</v>
      </c>
    </row>
    <row r="5725">
      <c t="s" s="6" r="A5725">
        <v>9174</v>
      </c>
      <c t="s" s="6" r="B5725">
        <v>271</v>
      </c>
      <c s="6" r="C5725">
        <v>29</v>
      </c>
      <c s="6" r="D5725">
        <v>184</v>
      </c>
      <c s="6" r="E5725">
        <v>80</v>
      </c>
      <c t="s" s="6" r="F5725">
        <v>16</v>
      </c>
      <c s="2" r="G5725">
        <v>30201</v>
      </c>
      <c t="s" s="6" r="H5725">
        <v>9175</v>
      </c>
      <c s="6" r="I5725">
        <v>0</v>
      </c>
      <c s="6" r="J5725">
        <v>0</v>
      </c>
      <c s="6" r="K5725">
        <v>0</v>
      </c>
      <c s="6" r="L5725">
        <f>SUM(I5725:K5725)</f>
        <v>0</v>
      </c>
      <c t="s" s="6" r="M5725">
        <v>23</v>
      </c>
      <c t="s" s="6" r="N5725">
        <v>2450</v>
      </c>
    </row>
    <row r="5726">
      <c t="s" s="6" r="A5726">
        <v>9176</v>
      </c>
      <c t="s" s="6" r="B5726">
        <v>142</v>
      </c>
      <c s="6" r="C5726">
        <v>19</v>
      </c>
      <c s="6" r="D5726">
        <v>172</v>
      </c>
      <c s="6" r="E5726">
        <v>65</v>
      </c>
      <c t="s" s="6" r="F5726">
        <v>36</v>
      </c>
      <c s="2" r="G5726">
        <v>34135</v>
      </c>
      <c t="s" s="6" r="H5726">
        <v>9177</v>
      </c>
      <c s="6" r="I5726">
        <v>0</v>
      </c>
      <c s="6" r="J5726">
        <v>0</v>
      </c>
      <c s="6" r="K5726">
        <v>0</v>
      </c>
      <c s="6" r="L5726">
        <f>SUM(I5726:K5726)</f>
        <v>0</v>
      </c>
      <c t="s" s="6" r="M5726">
        <v>144</v>
      </c>
      <c t="s" s="6" r="N5726">
        <v>755</v>
      </c>
    </row>
    <row r="5727">
      <c t="s" s="6" r="A5727">
        <v>9178</v>
      </c>
      <c t="s" s="6" r="B5727">
        <v>50</v>
      </c>
      <c s="6" r="C5727">
        <v>26</v>
      </c>
      <c s="6" r="D5727">
        <v>182</v>
      </c>
      <c s="6" r="E5727">
        <v>60</v>
      </c>
      <c t="s" s="6" r="F5727">
        <v>16</v>
      </c>
      <c s="2" r="G5727">
        <v>31511</v>
      </c>
      <c t="s" s="6" r="H5727">
        <v>9179</v>
      </c>
      <c s="6" r="I5727">
        <v>0</v>
      </c>
      <c s="6" r="J5727">
        <v>0</v>
      </c>
      <c s="6" r="K5727">
        <v>0</v>
      </c>
      <c s="6" r="L5727">
        <f>SUM(I5727:K5727)</f>
        <v>0</v>
      </c>
      <c t="s" s="6" r="M5727">
        <v>168</v>
      </c>
      <c t="s" s="6" r="N5727">
        <v>706</v>
      </c>
    </row>
    <row r="5728">
      <c t="s" s="6" r="A5728">
        <v>9180</v>
      </c>
      <c t="s" s="6" r="B5728">
        <v>182</v>
      </c>
      <c s="6" r="C5728">
        <v>36</v>
      </c>
      <c s="6" r="D5728">
        <v>177</v>
      </c>
      <c s="6" r="E5728">
        <v>67</v>
      </c>
      <c t="s" s="6" r="F5728">
        <v>16</v>
      </c>
      <c s="2" r="G5728">
        <v>27834</v>
      </c>
      <c t="s" s="6" r="H5728">
        <v>787</v>
      </c>
      <c s="6" r="I5728">
        <v>0</v>
      </c>
      <c s="6" r="J5728">
        <v>0</v>
      </c>
      <c s="6" r="K5728">
        <v>0</v>
      </c>
      <c s="6" r="L5728">
        <f>SUM(I5728:K5728)</f>
        <v>0</v>
      </c>
      <c t="s" s="6" r="M5728">
        <v>366</v>
      </c>
      <c t="s" s="6" r="N5728">
        <v>1766</v>
      </c>
    </row>
    <row r="5729">
      <c t="s" s="6" r="A5729">
        <v>9181</v>
      </c>
      <c t="s" s="6" r="B5729">
        <v>142</v>
      </c>
      <c s="6" r="C5729">
        <v>22</v>
      </c>
      <c s="6" r="D5729">
        <v>187</v>
      </c>
      <c s="6" r="E5729">
        <v>80</v>
      </c>
      <c t="s" s="6" r="F5729">
        <v>16</v>
      </c>
      <c s="2" r="G5729">
        <v>33002</v>
      </c>
      <c s="6" r="I5729">
        <v>0</v>
      </c>
      <c s="6" r="J5729">
        <v>0</v>
      </c>
      <c s="6" r="K5729">
        <v>0</v>
      </c>
      <c s="6" r="L5729">
        <f>SUM(I5729:K5729)</f>
        <v>0</v>
      </c>
      <c t="s" s="6" r="M5729">
        <v>47</v>
      </c>
      <c t="s" s="6" r="N5729">
        <v>48</v>
      </c>
    </row>
    <row r="5730">
      <c t="s" s="6" r="A5730">
        <v>9182</v>
      </c>
      <c t="s" s="6" r="B5730">
        <v>661</v>
      </c>
      <c s="6" r="C5730">
        <v>25</v>
      </c>
      <c s="6" r="D5730">
        <v>180</v>
      </c>
      <c s="6" r="E5730">
        <v>84</v>
      </c>
      <c t="s" s="6" r="F5730">
        <v>16</v>
      </c>
      <c s="2" r="G5730">
        <v>31850</v>
      </c>
      <c t="s" s="6" r="H5730">
        <v>9183</v>
      </c>
      <c s="6" r="I5730">
        <v>0</v>
      </c>
      <c s="6" r="J5730">
        <v>0</v>
      </c>
      <c s="6" r="K5730">
        <v>0</v>
      </c>
      <c s="6" r="L5730">
        <f>SUM(I5730:K5730)</f>
        <v>0</v>
      </c>
      <c t="s" s="6" r="M5730">
        <v>112</v>
      </c>
      <c t="s" s="6" r="N5730">
        <v>248</v>
      </c>
    </row>
    <row r="5731">
      <c t="s" s="6" r="A5731">
        <v>9184</v>
      </c>
      <c t="s" s="6" r="B5731">
        <v>2294</v>
      </c>
      <c s="6" r="C5731">
        <v>18</v>
      </c>
      <c s="6" r="D5731">
        <v>175</v>
      </c>
      <c s="6" r="E5731">
        <v>67</v>
      </c>
      <c t="s" s="6" r="F5731">
        <v>36</v>
      </c>
      <c s="2" r="G5731">
        <v>34517</v>
      </c>
      <c t="s" s="6" r="H5731">
        <v>2295</v>
      </c>
      <c s="6" r="I5731">
        <v>0</v>
      </c>
      <c s="6" r="J5731">
        <v>0</v>
      </c>
      <c s="6" r="K5731">
        <v>0</v>
      </c>
      <c s="6" r="L5731">
        <f>SUM(I5731:K5731)</f>
        <v>0</v>
      </c>
      <c t="s" s="6" r="M5731">
        <v>168</v>
      </c>
      <c t="s" s="6" r="N5731">
        <v>1092</v>
      </c>
    </row>
    <row r="5732">
      <c t="s" s="6" r="A5732">
        <v>9185</v>
      </c>
      <c t="s" s="6" r="B5732">
        <v>678</v>
      </c>
      <c s="6" r="C5732">
        <v>27</v>
      </c>
      <c s="6" r="D5732">
        <v>190</v>
      </c>
      <c s="6" r="E5732">
        <v>90</v>
      </c>
      <c t="s" s="6" r="F5732">
        <v>16</v>
      </c>
      <c s="2" r="G5732">
        <v>31104</v>
      </c>
      <c s="6" r="I5732">
        <v>0</v>
      </c>
      <c s="6" r="J5732">
        <v>0</v>
      </c>
      <c s="6" r="K5732">
        <v>0</v>
      </c>
      <c s="6" r="L5732">
        <f>SUM(I5732:K5732)</f>
        <v>0</v>
      </c>
      <c t="s" s="6" r="M5732">
        <v>40</v>
      </c>
      <c t="s" s="6" r="N5732">
        <v>41</v>
      </c>
    </row>
    <row r="5733">
      <c t="s" s="6" r="A5733">
        <v>9186</v>
      </c>
      <c t="s" s="6" r="B5733">
        <v>94</v>
      </c>
      <c s="6" r="C5733">
        <v>32</v>
      </c>
      <c s="6" r="D5733">
        <v>168</v>
      </c>
      <c s="6" r="E5733">
        <v>52</v>
      </c>
      <c t="s" s="6" r="F5733">
        <v>36</v>
      </c>
      <c s="2" r="G5733">
        <v>29326</v>
      </c>
      <c t="s" s="6" r="H5733">
        <v>9187</v>
      </c>
      <c s="6" r="I5733">
        <v>0</v>
      </c>
      <c s="6" r="J5733">
        <v>0</v>
      </c>
      <c s="6" r="K5733">
        <v>0</v>
      </c>
      <c s="6" r="L5733">
        <f>SUM(I5733:K5733)</f>
        <v>0</v>
      </c>
      <c t="s" s="6" r="M5733">
        <v>236</v>
      </c>
      <c t="s" s="6" r="N5733">
        <v>758</v>
      </c>
    </row>
    <row r="5734">
      <c t="s" s="6" r="A5734">
        <v>9188</v>
      </c>
      <c t="s" s="6" r="B5734">
        <v>94</v>
      </c>
      <c s="6" r="C5734">
        <v>48</v>
      </c>
      <c s="6" r="D5734">
        <v>183</v>
      </c>
      <c s="6" r="E5734">
        <v>88</v>
      </c>
      <c t="s" s="6" r="F5734">
        <v>16</v>
      </c>
      <c s="2" r="G5734">
        <v>23432</v>
      </c>
      <c t="s" s="6" r="H5734">
        <v>9189</v>
      </c>
      <c s="6" r="I5734">
        <v>0</v>
      </c>
      <c s="6" r="J5734">
        <v>0</v>
      </c>
      <c s="6" r="K5734">
        <v>0</v>
      </c>
      <c s="6" r="L5734">
        <f>SUM(I5734:K5734)</f>
        <v>0</v>
      </c>
      <c t="s" s="6" r="M5734">
        <v>236</v>
      </c>
      <c t="s" s="6" r="N5734">
        <v>536</v>
      </c>
    </row>
    <row r="5735">
      <c t="s" s="6" r="A5735">
        <v>9190</v>
      </c>
      <c t="s" s="6" r="B5735">
        <v>315</v>
      </c>
      <c s="6" r="C5735">
        <v>27</v>
      </c>
      <c s="6" r="D5735">
        <v>170</v>
      </c>
      <c s="6" r="E5735">
        <v>62</v>
      </c>
      <c t="s" s="6" r="F5735">
        <v>36</v>
      </c>
      <c s="2" r="G5735">
        <v>31116</v>
      </c>
      <c t="s" s="6" r="H5735">
        <v>9191</v>
      </c>
      <c s="6" r="I5735">
        <v>0</v>
      </c>
      <c s="6" r="J5735">
        <v>0</v>
      </c>
      <c s="6" r="K5735">
        <v>0</v>
      </c>
      <c s="6" r="L5735">
        <f>SUM(I5735:K5735)</f>
        <v>0</v>
      </c>
      <c t="s" s="6" r="M5735">
        <v>168</v>
      </c>
      <c t="s" s="6" r="N5735">
        <v>955</v>
      </c>
    </row>
    <row r="5736">
      <c t="s" s="6" r="A5736">
        <v>9192</v>
      </c>
      <c t="s" s="6" r="B5736">
        <v>35</v>
      </c>
      <c s="6" r="C5736">
        <v>33</v>
      </c>
      <c s="6" r="D5736">
        <v>181</v>
      </c>
      <c s="6" r="E5736">
        <v>81</v>
      </c>
      <c t="s" s="6" r="F5736">
        <v>16</v>
      </c>
      <c s="2" r="G5736">
        <v>29001</v>
      </c>
      <c t="s" s="6" r="H5736">
        <v>215</v>
      </c>
      <c s="6" r="I5736">
        <v>0</v>
      </c>
      <c s="6" r="J5736">
        <v>0</v>
      </c>
      <c s="6" r="K5736">
        <v>0</v>
      </c>
      <c s="6" r="L5736">
        <f>SUM(I5736:K5736)</f>
        <v>0</v>
      </c>
      <c t="s" s="6" r="M5736">
        <v>1050</v>
      </c>
      <c t="s" s="6" r="N5736">
        <v>1282</v>
      </c>
    </row>
    <row r="5737">
      <c t="s" s="6" r="A5737">
        <v>9193</v>
      </c>
      <c t="s" s="6" r="B5737">
        <v>661</v>
      </c>
      <c s="6" r="C5737">
        <v>23</v>
      </c>
      <c s="6" r="D5737">
        <v>175</v>
      </c>
      <c s="6" r="E5737">
        <v>85</v>
      </c>
      <c t="s" s="6" r="F5737">
        <v>16</v>
      </c>
      <c s="2" r="G5737">
        <v>32400</v>
      </c>
      <c t="s" s="6" r="H5737">
        <v>9194</v>
      </c>
      <c s="6" r="I5737">
        <v>0</v>
      </c>
      <c s="6" r="J5737">
        <v>0</v>
      </c>
      <c s="6" r="K5737">
        <v>0</v>
      </c>
      <c s="6" r="L5737">
        <f>SUM(I5737:K5737)</f>
        <v>0</v>
      </c>
      <c t="s" s="6" r="M5737">
        <v>79</v>
      </c>
      <c t="s" s="6" r="N5737">
        <v>86</v>
      </c>
    </row>
    <row r="5738">
      <c t="s" s="6" r="A5738">
        <v>9195</v>
      </c>
      <c t="s" s="6" r="B5738">
        <v>678</v>
      </c>
      <c s="6" r="C5738">
        <v>26</v>
      </c>
      <c s="6" r="D5738">
        <v>188</v>
      </c>
      <c s="6" r="E5738">
        <v>81</v>
      </c>
      <c t="s" s="6" r="F5738">
        <v>16</v>
      </c>
      <c s="2" r="G5738">
        <v>31524</v>
      </c>
      <c s="6" r="I5738">
        <v>0</v>
      </c>
      <c s="6" r="J5738">
        <v>0</v>
      </c>
      <c s="6" r="K5738">
        <v>0</v>
      </c>
      <c s="6" r="L5738">
        <f>SUM(I5738:K5738)</f>
        <v>0</v>
      </c>
      <c t="s" s="6" r="M5738">
        <v>40</v>
      </c>
      <c t="s" s="6" r="N5738">
        <v>41</v>
      </c>
    </row>
    <row r="5739">
      <c t="s" s="6" r="A5739">
        <v>9196</v>
      </c>
      <c t="s" s="6" r="B5739">
        <v>678</v>
      </c>
      <c s="6" r="C5739">
        <v>24</v>
      </c>
      <c s="6" r="D5739">
        <v>195</v>
      </c>
      <c s="6" r="E5739">
        <v>83</v>
      </c>
      <c t="s" s="6" r="F5739">
        <v>16</v>
      </c>
      <c s="2" r="G5739">
        <v>32040</v>
      </c>
      <c t="s" s="6" r="H5739">
        <v>9197</v>
      </c>
      <c s="6" r="I5739">
        <v>0</v>
      </c>
      <c s="6" r="J5739">
        <v>0</v>
      </c>
      <c s="6" r="K5739">
        <v>0</v>
      </c>
      <c s="6" r="L5739">
        <f>SUM(I5739:K5739)</f>
        <v>0</v>
      </c>
      <c t="s" s="6" r="M5739">
        <v>168</v>
      </c>
      <c t="s" s="6" r="N5739">
        <v>1377</v>
      </c>
    </row>
    <row r="5740">
      <c t="s" s="6" r="A5740">
        <v>9198</v>
      </c>
      <c t="s" s="6" r="B5740">
        <v>868</v>
      </c>
      <c s="6" r="C5740">
        <v>32</v>
      </c>
      <c s="6" r="D5740">
        <v>182</v>
      </c>
      <c s="6" r="E5740">
        <v>75</v>
      </c>
      <c t="s" s="6" r="F5740">
        <v>16</v>
      </c>
      <c s="2" r="G5740">
        <v>29288</v>
      </c>
      <c t="s" s="6" r="H5740">
        <v>9199</v>
      </c>
      <c s="6" r="I5740">
        <v>0</v>
      </c>
      <c s="6" r="J5740">
        <v>0</v>
      </c>
      <c s="6" r="K5740">
        <v>0</v>
      </c>
      <c s="6" r="L5740">
        <f>SUM(I5740:K5740)</f>
        <v>0</v>
      </c>
      <c t="s" s="6" r="M5740">
        <v>193</v>
      </c>
      <c t="s" s="6" r="N5740">
        <v>197</v>
      </c>
    </row>
    <row r="5741">
      <c t="s" s="6" r="A5741">
        <v>9200</v>
      </c>
      <c t="s" s="6" r="B5741">
        <v>912</v>
      </c>
      <c s="6" r="C5741">
        <v>24</v>
      </c>
      <c s="6" r="D5741">
        <v>212</v>
      </c>
      <c s="6" r="E5741">
        <v>101</v>
      </c>
      <c t="s" s="6" r="F5741">
        <v>16</v>
      </c>
      <c s="2" r="G5741">
        <v>32356</v>
      </c>
      <c s="6" r="I5741">
        <v>0</v>
      </c>
      <c s="6" r="J5741">
        <v>0</v>
      </c>
      <c s="6" r="K5741">
        <v>0</v>
      </c>
      <c s="6" r="L5741">
        <f>SUM(I5741:K5741)</f>
        <v>0</v>
      </c>
      <c t="s" s="6" r="M5741">
        <v>40</v>
      </c>
      <c t="s" s="6" r="N5741">
        <v>41</v>
      </c>
    </row>
    <row r="5742">
      <c t="s" s="6" r="A5742">
        <v>9201</v>
      </c>
      <c t="s" s="6" r="B5742">
        <v>346</v>
      </c>
      <c s="6" r="C5742">
        <v>28</v>
      </c>
      <c s="6" r="D5742">
        <v>174</v>
      </c>
      <c s="6" r="E5742">
        <v>68</v>
      </c>
      <c t="s" s="6" r="F5742">
        <v>36</v>
      </c>
      <c s="2" r="G5742">
        <v>30533</v>
      </c>
      <c s="6" r="I5742">
        <v>0</v>
      </c>
      <c s="6" r="J5742">
        <v>0</v>
      </c>
      <c s="6" r="K5742">
        <v>0</v>
      </c>
      <c s="6" r="L5742">
        <f>SUM(I5742:K5742)</f>
        <v>0</v>
      </c>
      <c t="s" s="6" r="M5742">
        <v>130</v>
      </c>
      <c t="s" s="6" r="N5742">
        <v>2578</v>
      </c>
    </row>
    <row r="5743">
      <c t="s" s="6" r="A5743">
        <v>9202</v>
      </c>
      <c t="s" s="6" r="B5743">
        <v>21</v>
      </c>
      <c s="6" r="C5743">
        <v>16</v>
      </c>
      <c s="6" r="D5743">
        <v>160</v>
      </c>
      <c t="s" s="6" r="F5743">
        <v>36</v>
      </c>
      <c s="2" r="G5743">
        <v>35042</v>
      </c>
      <c t="s" s="6" r="H5743">
        <v>9203</v>
      </c>
      <c s="6" r="I5743">
        <v>1</v>
      </c>
      <c s="6" r="J5743">
        <v>0</v>
      </c>
      <c s="6" r="K5743">
        <v>0</v>
      </c>
      <c s="6" r="L5743">
        <f>SUM(I5743:K5743)</f>
        <v>1</v>
      </c>
      <c t="s" s="6" r="M5743">
        <v>161</v>
      </c>
      <c t="s" s="6" r="N5743">
        <v>333</v>
      </c>
    </row>
    <row r="5744">
      <c t="s" s="6" r="A5744">
        <v>9204</v>
      </c>
      <c t="s" s="6" r="B5744">
        <v>1000</v>
      </c>
      <c s="6" r="C5744">
        <v>28</v>
      </c>
      <c s="6" r="D5744">
        <v>181</v>
      </c>
      <c s="6" r="E5744">
        <v>75</v>
      </c>
      <c t="s" s="6" r="F5744">
        <v>16</v>
      </c>
      <c s="2" r="G5744">
        <v>30889</v>
      </c>
      <c t="s" s="6" r="H5744">
        <v>1560</v>
      </c>
      <c s="6" r="I5744">
        <v>0</v>
      </c>
      <c s="6" r="J5744">
        <v>0</v>
      </c>
      <c s="6" r="K5744">
        <v>0</v>
      </c>
      <c s="6" r="L5744">
        <f>SUM(I5744:K5744)</f>
        <v>0</v>
      </c>
      <c t="s" s="6" r="M5744">
        <v>1169</v>
      </c>
      <c t="s" s="6" r="N5744">
        <v>2047</v>
      </c>
    </row>
    <row r="5745">
      <c t="s" s="6" r="A5745">
        <v>9205</v>
      </c>
      <c t="s" s="6" r="B5745">
        <v>133</v>
      </c>
      <c s="6" r="C5745">
        <v>33</v>
      </c>
      <c s="6" r="D5745">
        <v>182</v>
      </c>
      <c s="6" r="E5745">
        <v>76</v>
      </c>
      <c t="s" s="6" r="F5745">
        <v>36</v>
      </c>
      <c s="2" r="G5745">
        <v>28936</v>
      </c>
      <c s="6" r="I5745">
        <v>0</v>
      </c>
      <c s="6" r="J5745">
        <v>1</v>
      </c>
      <c s="6" r="K5745">
        <v>0</v>
      </c>
      <c s="6" r="L5745">
        <f>SUM(I5745:K5745)</f>
        <v>1</v>
      </c>
      <c t="s" s="6" r="M5745">
        <v>44</v>
      </c>
      <c t="s" s="6" r="N5745">
        <v>251</v>
      </c>
    </row>
    <row r="5746">
      <c t="s" s="6" r="A5746">
        <v>9206</v>
      </c>
      <c t="s" s="6" r="B5746">
        <v>336</v>
      </c>
      <c s="6" r="C5746">
        <v>28</v>
      </c>
      <c s="6" r="D5746">
        <v>167</v>
      </c>
      <c s="6" r="E5746">
        <v>53</v>
      </c>
      <c t="s" s="6" r="F5746">
        <v>36</v>
      </c>
      <c s="2" r="G5746">
        <v>30688</v>
      </c>
      <c t="s" s="6" r="H5746">
        <v>4773</v>
      </c>
      <c s="6" r="I5746">
        <v>0</v>
      </c>
      <c s="6" r="J5746">
        <v>0</v>
      </c>
      <c s="6" r="K5746">
        <v>0</v>
      </c>
      <c s="6" r="L5746">
        <f>SUM(I5746:K5746)</f>
        <v>0</v>
      </c>
      <c t="s" s="6" r="M5746">
        <v>1169</v>
      </c>
      <c t="s" s="6" r="N5746">
        <v>1170</v>
      </c>
    </row>
    <row r="5747">
      <c t="s" s="6" r="A5747">
        <v>9207</v>
      </c>
      <c t="s" s="6" r="B5747">
        <v>182</v>
      </c>
      <c s="6" r="C5747">
        <v>20</v>
      </c>
      <c s="6" r="D5747">
        <v>163</v>
      </c>
      <c t="s" s="6" r="F5747">
        <v>36</v>
      </c>
      <c s="2" r="G5747">
        <v>33518</v>
      </c>
      <c t="s" s="6" r="H5747">
        <v>2661</v>
      </c>
      <c s="6" r="I5747">
        <v>0</v>
      </c>
      <c s="6" r="J5747">
        <v>0</v>
      </c>
      <c s="6" r="K5747">
        <v>0</v>
      </c>
      <c s="6" r="L5747">
        <f>SUM(I5747:K5747)</f>
        <v>0</v>
      </c>
      <c t="s" s="6" r="M5747">
        <v>161</v>
      </c>
      <c t="s" s="6" r="N5747">
        <v>317</v>
      </c>
    </row>
    <row r="5748">
      <c t="s" s="6" r="A5748">
        <v>9208</v>
      </c>
      <c t="s" s="6" r="B5748">
        <v>1137</v>
      </c>
      <c s="6" r="C5748">
        <v>18</v>
      </c>
      <c s="6" r="D5748">
        <v>187</v>
      </c>
      <c s="6" r="E5748">
        <v>72</v>
      </c>
      <c t="s" s="6" r="F5748">
        <v>16</v>
      </c>
      <c s="2" r="G5748">
        <v>34345</v>
      </c>
      <c t="s" s="6" r="H5748">
        <v>9209</v>
      </c>
      <c s="6" r="I5748">
        <v>0</v>
      </c>
      <c s="6" r="J5748">
        <v>0</v>
      </c>
      <c s="6" r="K5748">
        <v>0</v>
      </c>
      <c s="6" r="L5748">
        <f>SUM(I5748:K5748)</f>
        <v>0</v>
      </c>
      <c t="s" s="6" r="M5748">
        <v>168</v>
      </c>
      <c t="s" s="6" r="N5748">
        <v>4669</v>
      </c>
    </row>
    <row r="5749">
      <c t="s" s="6" r="A5749">
        <v>9210</v>
      </c>
      <c t="s" s="6" r="B5749">
        <v>188</v>
      </c>
      <c s="6" r="C5749">
        <v>29</v>
      </c>
      <c s="6" r="D5749">
        <v>178</v>
      </c>
      <c s="6" r="E5749">
        <v>85</v>
      </c>
      <c t="s" s="6" r="F5749">
        <v>16</v>
      </c>
      <c s="2" r="G5749">
        <v>30478</v>
      </c>
      <c t="s" s="6" r="H5749">
        <v>6590</v>
      </c>
      <c s="6" r="I5749">
        <v>0</v>
      </c>
      <c s="6" r="J5749">
        <v>0</v>
      </c>
      <c s="6" r="K5749">
        <v>0</v>
      </c>
      <c s="6" r="L5749">
        <f>SUM(I5749:K5749)</f>
        <v>0</v>
      </c>
      <c t="s" s="6" r="M5749">
        <v>23</v>
      </c>
      <c t="s" s="6" r="N5749">
        <v>862</v>
      </c>
    </row>
    <row r="5750">
      <c t="s" s="6" r="A5750">
        <v>9211</v>
      </c>
      <c t="s" s="6" r="B5750">
        <v>188</v>
      </c>
      <c s="6" r="C5750">
        <v>19</v>
      </c>
      <c s="6" r="D5750">
        <v>176</v>
      </c>
      <c t="s" s="6" r="F5750">
        <v>16</v>
      </c>
      <c s="2" r="G5750">
        <v>33933</v>
      </c>
      <c t="s" s="6" r="H5750">
        <v>2918</v>
      </c>
      <c s="6" r="I5750">
        <v>0</v>
      </c>
      <c s="6" r="J5750">
        <v>0</v>
      </c>
      <c s="6" r="K5750">
        <v>0</v>
      </c>
      <c s="6" r="L5750">
        <f>SUM(I5750:K5750)</f>
        <v>0</v>
      </c>
      <c t="s" s="6" r="M5750">
        <v>32</v>
      </c>
      <c t="s" s="6" r="N5750">
        <v>768</v>
      </c>
    </row>
    <row r="5751">
      <c t="s" s="6" r="A5751">
        <v>9212</v>
      </c>
      <c t="s" s="6" r="B5751">
        <v>2361</v>
      </c>
      <c s="6" r="C5751">
        <v>21</v>
      </c>
      <c s="6" r="D5751">
        <v>186</v>
      </c>
      <c s="6" r="E5751">
        <v>84</v>
      </c>
      <c t="s" s="6" r="F5751">
        <v>16</v>
      </c>
      <c s="2" r="G5751">
        <v>33327</v>
      </c>
      <c t="s" s="6" r="H5751">
        <v>9213</v>
      </c>
      <c s="6" r="I5751">
        <v>0</v>
      </c>
      <c s="6" r="J5751">
        <v>0</v>
      </c>
      <c s="6" r="K5751">
        <v>0</v>
      </c>
      <c s="6" r="L5751">
        <f>SUM(I5751:K5751)</f>
        <v>0</v>
      </c>
      <c t="s" s="6" r="M5751">
        <v>112</v>
      </c>
      <c t="s" s="6" r="N5751">
        <v>125</v>
      </c>
    </row>
    <row r="5752">
      <c t="s" s="6" r="A5752">
        <v>9214</v>
      </c>
      <c t="s" s="6" r="B5752">
        <v>289</v>
      </c>
      <c s="6" r="C5752">
        <v>23</v>
      </c>
      <c s="6" r="D5752">
        <v>183</v>
      </c>
      <c s="6" r="E5752">
        <v>67</v>
      </c>
      <c t="s" s="6" r="F5752">
        <v>36</v>
      </c>
      <c s="2" r="G5752">
        <v>32716</v>
      </c>
      <c t="s" s="6" r="H5752">
        <v>9215</v>
      </c>
      <c s="6" r="I5752">
        <v>0</v>
      </c>
      <c s="6" r="J5752">
        <v>0</v>
      </c>
      <c s="6" r="K5752">
        <v>0</v>
      </c>
      <c s="6" r="L5752">
        <f>SUM(I5752:K5752)</f>
        <v>0</v>
      </c>
      <c t="s" s="6" r="M5752">
        <v>168</v>
      </c>
      <c t="s" s="6" r="N5752">
        <v>955</v>
      </c>
    </row>
    <row r="5753">
      <c t="s" s="6" r="A5753">
        <v>9216</v>
      </c>
      <c t="s" s="6" r="B5753">
        <v>230</v>
      </c>
      <c s="6" r="C5753">
        <v>21</v>
      </c>
      <c s="6" r="D5753">
        <v>181</v>
      </c>
      <c t="s" s="6" r="F5753">
        <v>36</v>
      </c>
      <c s="2" r="G5753">
        <v>33377</v>
      </c>
      <c s="6" r="I5753">
        <v>0</v>
      </c>
      <c s="6" r="J5753">
        <v>0</v>
      </c>
      <c s="6" r="K5753">
        <v>0</v>
      </c>
      <c s="6" r="L5753">
        <f>SUM(I5753:K5753)</f>
        <v>0</v>
      </c>
      <c t="s" s="6" r="M5753">
        <v>32</v>
      </c>
      <c t="s" s="6" r="N5753">
        <v>932</v>
      </c>
    </row>
    <row r="5754">
      <c t="s" s="6" r="A5754">
        <v>9217</v>
      </c>
      <c t="s" s="6" r="B5754">
        <v>107</v>
      </c>
      <c s="6" r="C5754">
        <v>39</v>
      </c>
      <c s="6" r="D5754">
        <v>186</v>
      </c>
      <c s="6" r="E5754">
        <v>115</v>
      </c>
      <c t="s" s="6" r="F5754">
        <v>16</v>
      </c>
      <c s="2" r="G5754">
        <v>26557</v>
      </c>
      <c t="s" s="6" r="H5754">
        <v>9218</v>
      </c>
      <c s="6" r="I5754">
        <v>0</v>
      </c>
      <c s="6" r="J5754">
        <v>0</v>
      </c>
      <c s="6" r="K5754">
        <v>0</v>
      </c>
      <c s="6" r="L5754">
        <f>SUM(I5754:K5754)</f>
        <v>0</v>
      </c>
      <c t="s" s="6" r="M5754">
        <v>23</v>
      </c>
      <c t="s" s="6" r="N5754">
        <v>24</v>
      </c>
    </row>
    <row r="5755">
      <c t="s" s="6" r="A5755">
        <v>9219</v>
      </c>
      <c t="s" s="6" r="B5755">
        <v>1096</v>
      </c>
      <c s="6" r="C5755">
        <v>21</v>
      </c>
      <c s="6" r="D5755">
        <v>178</v>
      </c>
      <c s="6" r="E5755">
        <v>71</v>
      </c>
      <c t="s" s="6" r="F5755">
        <v>36</v>
      </c>
      <c s="2" r="G5755">
        <v>33165</v>
      </c>
      <c t="s" s="6" r="H5755">
        <v>1097</v>
      </c>
      <c s="6" r="I5755">
        <v>0</v>
      </c>
      <c s="6" r="J5755">
        <v>0</v>
      </c>
      <c s="6" r="K5755">
        <v>0</v>
      </c>
      <c s="6" r="L5755">
        <f>SUM(I5755:K5755)</f>
        <v>0</v>
      </c>
      <c t="s" s="6" r="M5755">
        <v>91</v>
      </c>
      <c t="s" s="6" r="N5755">
        <v>92</v>
      </c>
    </row>
    <row r="5756">
      <c t="s" s="6" r="A5756">
        <v>9220</v>
      </c>
      <c t="s" s="6" r="B5756">
        <v>21</v>
      </c>
      <c s="6" r="C5756">
        <v>24</v>
      </c>
      <c s="6" r="D5756">
        <v>185</v>
      </c>
      <c s="6" r="E5756">
        <v>79</v>
      </c>
      <c t="s" s="6" r="F5756">
        <v>36</v>
      </c>
      <c s="2" r="G5756">
        <v>32114</v>
      </c>
      <c s="6" r="I5756">
        <v>0</v>
      </c>
      <c s="6" r="J5756">
        <v>0</v>
      </c>
      <c s="6" r="K5756">
        <v>1</v>
      </c>
      <c s="6" r="L5756">
        <f>SUM(I5756:K5756)</f>
        <v>1</v>
      </c>
      <c t="s" s="6" r="M5756">
        <v>44</v>
      </c>
      <c t="s" s="6" r="N5756">
        <v>1574</v>
      </c>
    </row>
    <row r="5757">
      <c t="s" s="6" r="A5757">
        <v>9221</v>
      </c>
      <c t="s" s="6" r="B5757">
        <v>1488</v>
      </c>
      <c s="6" r="C5757">
        <v>33</v>
      </c>
      <c s="6" r="D5757">
        <v>170</v>
      </c>
      <c s="6" r="E5757">
        <v>71</v>
      </c>
      <c t="s" s="6" r="F5757">
        <v>16</v>
      </c>
      <c s="2" r="G5757">
        <v>28993</v>
      </c>
      <c t="s" s="6" r="H5757">
        <v>9222</v>
      </c>
      <c s="6" r="I5757">
        <v>0</v>
      </c>
      <c s="6" r="J5757">
        <v>0</v>
      </c>
      <c s="6" r="K5757">
        <v>1</v>
      </c>
      <c s="6" r="L5757">
        <f>SUM(I5757:K5757)</f>
        <v>1</v>
      </c>
      <c t="s" s="6" r="M5757">
        <v>454</v>
      </c>
      <c t="s" s="6" r="N5757">
        <v>1446</v>
      </c>
    </row>
    <row r="5758">
      <c t="s" s="6" r="A5758">
        <v>9223</v>
      </c>
      <c t="s" s="6" r="B5758">
        <v>142</v>
      </c>
      <c s="6" r="C5758">
        <v>18</v>
      </c>
      <c s="6" r="D5758">
        <v>182</v>
      </c>
      <c s="6" r="E5758">
        <v>72</v>
      </c>
      <c t="s" s="6" r="F5758">
        <v>16</v>
      </c>
      <c s="2" r="G5758">
        <v>34503</v>
      </c>
      <c t="s" s="6" r="H5758">
        <v>9224</v>
      </c>
      <c s="6" r="I5758">
        <v>0</v>
      </c>
      <c s="6" r="J5758">
        <v>0</v>
      </c>
      <c s="6" r="K5758">
        <v>0</v>
      </c>
      <c s="6" r="L5758">
        <f>SUM(I5758:K5758)</f>
        <v>0</v>
      </c>
      <c t="s" s="6" r="M5758">
        <v>23</v>
      </c>
      <c t="s" s="6" r="N5758">
        <v>1064</v>
      </c>
    </row>
    <row r="5759">
      <c t="s" s="6" r="A5759">
        <v>9225</v>
      </c>
      <c t="s" s="6" r="B5759">
        <v>133</v>
      </c>
      <c s="6" r="C5759">
        <v>30</v>
      </c>
      <c s="6" r="D5759">
        <v>170</v>
      </c>
      <c s="6" r="E5759">
        <v>61</v>
      </c>
      <c t="s" s="6" r="F5759">
        <v>36</v>
      </c>
      <c s="2" r="G5759">
        <v>29836</v>
      </c>
      <c s="6" r="I5759">
        <v>0</v>
      </c>
      <c s="6" r="J5759">
        <v>0</v>
      </c>
      <c s="6" r="K5759">
        <v>0</v>
      </c>
      <c s="6" r="L5759">
        <f>SUM(I5759:K5759)</f>
        <v>0</v>
      </c>
      <c t="s" s="6" r="M5759">
        <v>1012</v>
      </c>
      <c t="s" s="6" r="N5759">
        <v>1013</v>
      </c>
    </row>
    <row r="5760">
      <c t="s" s="6" r="A5760">
        <v>9226</v>
      </c>
      <c t="s" s="6" r="B5760">
        <v>21</v>
      </c>
      <c s="6" r="C5760">
        <v>27</v>
      </c>
      <c s="6" r="D5760">
        <v>165</v>
      </c>
      <c s="6" r="E5760">
        <v>65</v>
      </c>
      <c t="s" s="6" r="F5760">
        <v>36</v>
      </c>
      <c s="2" r="G5760">
        <v>31258</v>
      </c>
      <c t="s" s="6" r="H5760">
        <v>9227</v>
      </c>
      <c s="6" r="I5760">
        <v>0</v>
      </c>
      <c s="6" r="J5760">
        <v>0</v>
      </c>
      <c s="6" r="K5760">
        <v>0</v>
      </c>
      <c s="6" r="L5760">
        <f>SUM(I5760:K5760)</f>
        <v>0</v>
      </c>
      <c t="s" s="6" r="M5760">
        <v>674</v>
      </c>
      <c t="s" s="6" r="N5760">
        <v>675</v>
      </c>
    </row>
    <row r="5761">
      <c t="s" s="6" r="A5761">
        <v>9228</v>
      </c>
      <c t="s" s="6" r="B5761">
        <v>21</v>
      </c>
      <c s="6" r="C5761">
        <v>32</v>
      </c>
      <c s="6" r="D5761">
        <v>185</v>
      </c>
      <c s="6" r="E5761">
        <v>68</v>
      </c>
      <c t="s" s="6" r="F5761">
        <v>16</v>
      </c>
      <c s="2" r="G5761">
        <v>29087</v>
      </c>
      <c t="s" s="6" r="H5761">
        <v>9229</v>
      </c>
      <c s="6" r="I5761">
        <v>0</v>
      </c>
      <c s="6" r="J5761">
        <v>0</v>
      </c>
      <c s="6" r="K5761">
        <v>0</v>
      </c>
      <c s="6" r="L5761">
        <f>SUM(I5761:K5761)</f>
        <v>0</v>
      </c>
      <c t="s" s="6" r="M5761">
        <v>338</v>
      </c>
      <c t="s" s="6" r="N5761">
        <v>9230</v>
      </c>
    </row>
    <row r="5762">
      <c t="s" s="6" r="A5762">
        <v>9231</v>
      </c>
      <c t="s" s="6" r="B5762">
        <v>736</v>
      </c>
      <c s="6" r="C5762">
        <v>24</v>
      </c>
      <c s="6" r="D5762">
        <v>188</v>
      </c>
      <c s="6" r="E5762">
        <v>94</v>
      </c>
      <c t="s" s="6" r="F5762">
        <v>16</v>
      </c>
      <c s="2" r="G5762">
        <v>32338</v>
      </c>
      <c s="6" r="I5762">
        <v>0</v>
      </c>
      <c s="6" r="J5762">
        <v>1</v>
      </c>
      <c s="6" r="K5762">
        <v>0</v>
      </c>
      <c s="6" r="L5762">
        <f>SUM(I5762:K5762)</f>
        <v>1</v>
      </c>
      <c t="s" s="6" r="M5762">
        <v>44</v>
      </c>
      <c t="s" s="6" r="N5762">
        <v>967</v>
      </c>
    </row>
    <row r="5763">
      <c t="s" s="6" r="A5763">
        <v>9232</v>
      </c>
      <c t="s" s="6" r="B5763">
        <v>1468</v>
      </c>
      <c s="6" r="C5763">
        <v>25</v>
      </c>
      <c s="6" r="D5763">
        <v>176</v>
      </c>
      <c s="6" r="E5763">
        <v>62</v>
      </c>
      <c t="s" s="6" r="F5763">
        <v>16</v>
      </c>
      <c s="2" r="G5763">
        <v>31644</v>
      </c>
      <c t="s" s="6" r="H5763">
        <v>8460</v>
      </c>
      <c s="6" r="I5763">
        <v>0</v>
      </c>
      <c s="6" r="J5763">
        <v>0</v>
      </c>
      <c s="6" r="K5763">
        <v>0</v>
      </c>
      <c s="6" r="L5763">
        <f>SUM(I5763:K5763)</f>
        <v>0</v>
      </c>
      <c t="s" s="6" r="M5763">
        <v>479</v>
      </c>
      <c t="s" s="6" r="N5763">
        <v>632</v>
      </c>
    </row>
    <row r="5764">
      <c t="s" s="6" r="A5764">
        <v>9233</v>
      </c>
      <c t="s" s="6" r="B5764">
        <v>142</v>
      </c>
      <c s="6" r="C5764">
        <v>31</v>
      </c>
      <c s="6" r="D5764">
        <v>163</v>
      </c>
      <c s="6" r="E5764">
        <v>50</v>
      </c>
      <c t="s" s="6" r="F5764">
        <v>36</v>
      </c>
      <c s="2" r="G5764">
        <v>29677</v>
      </c>
      <c t="s" s="6" r="H5764">
        <v>226</v>
      </c>
      <c s="6" r="I5764">
        <v>0</v>
      </c>
      <c s="6" r="J5764">
        <v>0</v>
      </c>
      <c s="6" r="K5764">
        <v>0</v>
      </c>
      <c s="6" r="L5764">
        <f>SUM(I5764:K5764)</f>
        <v>0</v>
      </c>
      <c t="s" s="6" r="M5764">
        <v>23</v>
      </c>
      <c t="s" s="6" r="N5764">
        <v>1202</v>
      </c>
    </row>
    <row r="5765">
      <c t="s" s="6" r="A5765">
        <v>9234</v>
      </c>
      <c t="s" s="6" r="B5765">
        <v>230</v>
      </c>
      <c s="6" r="C5765">
        <v>19</v>
      </c>
      <c s="6" r="D5765">
        <v>182</v>
      </c>
      <c s="6" r="E5765">
        <v>77</v>
      </c>
      <c t="s" s="6" r="F5765">
        <v>16</v>
      </c>
      <c s="2" r="G5765">
        <v>33900</v>
      </c>
      <c s="6" r="I5765">
        <v>0</v>
      </c>
      <c s="6" r="J5765">
        <v>0</v>
      </c>
      <c s="6" r="K5765">
        <v>0</v>
      </c>
      <c s="6" r="L5765">
        <f>SUM(I5765:K5765)</f>
        <v>0</v>
      </c>
      <c t="s" s="6" r="M5765">
        <v>59</v>
      </c>
      <c t="s" s="6" r="N5765">
        <v>60</v>
      </c>
    </row>
    <row r="5766">
      <c t="s" s="6" r="A5766">
        <v>9235</v>
      </c>
      <c t="s" s="6" r="B5766">
        <v>133</v>
      </c>
      <c s="6" r="C5766">
        <v>24</v>
      </c>
      <c s="6" r="D5766">
        <v>173</v>
      </c>
      <c s="6" r="E5766">
        <v>65</v>
      </c>
      <c t="s" s="6" r="F5766">
        <v>36</v>
      </c>
      <c s="2" r="G5766">
        <v>32233</v>
      </c>
      <c t="s" s="6" r="H5766">
        <v>9236</v>
      </c>
      <c s="6" r="I5766">
        <v>0</v>
      </c>
      <c s="6" r="J5766">
        <v>0</v>
      </c>
      <c s="6" r="K5766">
        <v>0</v>
      </c>
      <c s="6" r="L5766">
        <f>SUM(I5766:K5766)</f>
        <v>0</v>
      </c>
      <c t="s" s="6" r="M5766">
        <v>23</v>
      </c>
      <c t="s" s="6" r="N5766">
        <v>595</v>
      </c>
    </row>
    <row r="5767">
      <c t="s" s="6" r="A5767">
        <v>9237</v>
      </c>
      <c t="s" s="6" r="B5767">
        <v>346</v>
      </c>
      <c s="6" r="C5767">
        <v>20</v>
      </c>
      <c s="6" r="D5767">
        <v>158</v>
      </c>
      <c s="6" r="E5767">
        <v>69</v>
      </c>
      <c t="s" s="6" r="F5767">
        <v>16</v>
      </c>
      <c s="2" r="G5767">
        <v>33594</v>
      </c>
      <c t="s" s="6" r="H5767">
        <v>9238</v>
      </c>
      <c s="6" r="I5767">
        <v>0</v>
      </c>
      <c s="6" r="J5767">
        <v>0</v>
      </c>
      <c s="6" r="K5767">
        <v>1</v>
      </c>
      <c s="6" r="L5767">
        <f>SUM(I5767:K5767)</f>
        <v>1</v>
      </c>
      <c t="s" s="6" r="M5767">
        <v>79</v>
      </c>
      <c t="s" s="6" r="N5767">
        <v>80</v>
      </c>
    </row>
    <row r="5768">
      <c t="s" s="6" r="A5768">
        <v>9239</v>
      </c>
      <c t="s" s="6" r="B5768">
        <v>94</v>
      </c>
      <c s="6" r="C5768">
        <v>29</v>
      </c>
      <c s="6" r="D5768">
        <v>190</v>
      </c>
      <c s="6" r="E5768">
        <v>135</v>
      </c>
      <c t="s" s="6" r="F5768">
        <v>16</v>
      </c>
      <c s="2" r="G5768">
        <v>30236</v>
      </c>
      <c t="s" s="6" r="H5768">
        <v>9240</v>
      </c>
      <c s="6" r="I5768">
        <v>0</v>
      </c>
      <c s="6" r="J5768">
        <v>0</v>
      </c>
      <c s="6" r="K5768">
        <v>0</v>
      </c>
      <c s="6" r="L5768">
        <f>SUM(I5768:K5768)</f>
        <v>0</v>
      </c>
      <c t="s" s="6" r="M5768">
        <v>23</v>
      </c>
      <c t="s" s="6" r="N5768">
        <v>554</v>
      </c>
    </row>
    <row r="5769">
      <c t="s" s="6" r="A5769">
        <v>9241</v>
      </c>
      <c t="s" s="6" r="B5769">
        <v>293</v>
      </c>
      <c s="6" r="C5769">
        <v>27</v>
      </c>
      <c s="6" r="D5769">
        <v>186</v>
      </c>
      <c s="6" r="E5769">
        <v>75</v>
      </c>
      <c t="s" s="6" r="F5769">
        <v>16</v>
      </c>
      <c s="2" r="G5769">
        <v>31160</v>
      </c>
      <c t="s" s="6" r="H5769">
        <v>9242</v>
      </c>
      <c s="6" r="I5769">
        <v>0</v>
      </c>
      <c s="6" r="J5769">
        <v>1</v>
      </c>
      <c s="6" r="K5769">
        <v>0</v>
      </c>
      <c s="6" r="L5769">
        <f>SUM(I5769:K5769)</f>
        <v>1</v>
      </c>
      <c t="s" s="6" r="M5769">
        <v>479</v>
      </c>
      <c t="s" s="6" r="N5769">
        <v>480</v>
      </c>
    </row>
    <row r="5770">
      <c t="s" s="6" r="A5770">
        <v>9243</v>
      </c>
      <c t="s" s="6" r="B5770">
        <v>142</v>
      </c>
      <c s="6" r="C5770">
        <v>24</v>
      </c>
      <c s="6" r="D5770">
        <v>168</v>
      </c>
      <c s="6" r="E5770">
        <v>63</v>
      </c>
      <c t="s" s="6" r="F5770">
        <v>36</v>
      </c>
      <c s="2" r="G5770">
        <v>32292</v>
      </c>
      <c s="6" r="I5770">
        <v>0</v>
      </c>
      <c s="6" r="J5770">
        <v>0</v>
      </c>
      <c s="6" r="K5770">
        <v>0</v>
      </c>
      <c s="6" r="L5770">
        <f>SUM(I5770:K5770)</f>
        <v>0</v>
      </c>
      <c t="s" s="6" r="M5770">
        <v>40</v>
      </c>
      <c t="s" s="6" r="N5770">
        <v>369</v>
      </c>
    </row>
    <row r="5771">
      <c t="s" s="6" r="A5771">
        <v>9244</v>
      </c>
      <c t="s" s="6" r="B5771">
        <v>142</v>
      </c>
      <c s="6" r="C5771">
        <v>38</v>
      </c>
      <c s="6" r="D5771">
        <v>182</v>
      </c>
      <c s="6" r="E5771">
        <v>79</v>
      </c>
      <c t="s" s="6" r="F5771">
        <v>16</v>
      </c>
      <c s="2" r="G5771">
        <v>27036</v>
      </c>
      <c t="s" s="6" r="H5771">
        <v>9245</v>
      </c>
      <c s="6" r="I5771">
        <v>0</v>
      </c>
      <c s="6" r="J5771">
        <v>0</v>
      </c>
      <c s="6" r="K5771">
        <v>0</v>
      </c>
      <c s="6" r="L5771">
        <f>SUM(I5771:K5771)</f>
        <v>0</v>
      </c>
      <c t="s" s="6" r="M5771">
        <v>338</v>
      </c>
      <c t="s" s="6" r="N5771">
        <v>9246</v>
      </c>
    </row>
    <row r="5772">
      <c t="s" s="6" r="A5772">
        <v>9247</v>
      </c>
      <c t="s" s="6" r="B5772">
        <v>142</v>
      </c>
      <c s="6" r="C5772">
        <v>35</v>
      </c>
      <c s="6" r="D5772">
        <v>177</v>
      </c>
      <c s="6" r="E5772">
        <v>78</v>
      </c>
      <c t="s" s="6" r="F5772">
        <v>16</v>
      </c>
      <c s="2" r="G5772">
        <v>28127</v>
      </c>
      <c t="s" s="6" r="H5772">
        <v>381</v>
      </c>
      <c s="6" r="I5772">
        <v>0</v>
      </c>
      <c s="6" r="J5772">
        <v>0</v>
      </c>
      <c s="6" r="K5772">
        <v>0</v>
      </c>
      <c s="6" r="L5772">
        <f>SUM(I5772:K5772)</f>
        <v>0</v>
      </c>
      <c t="s" s="6" r="M5772">
        <v>67</v>
      </c>
      <c t="s" s="6" r="N5772">
        <v>343</v>
      </c>
    </row>
    <row r="5773">
      <c t="s" s="6" r="A5773">
        <v>9248</v>
      </c>
      <c t="s" s="6" r="B5773">
        <v>9249</v>
      </c>
      <c s="6" r="C5773">
        <v>29</v>
      </c>
      <c s="6" r="D5773">
        <v>176</v>
      </c>
      <c s="6" r="E5773">
        <v>68</v>
      </c>
      <c t="s" s="6" r="F5773">
        <v>36</v>
      </c>
      <c s="2" r="G5773">
        <v>30287</v>
      </c>
      <c t="s" s="6" r="H5773">
        <v>9250</v>
      </c>
      <c s="6" r="I5773">
        <v>0</v>
      </c>
      <c s="6" r="J5773">
        <v>0</v>
      </c>
      <c s="6" r="K5773">
        <v>0</v>
      </c>
      <c s="6" r="L5773">
        <f>SUM(I5773:K5773)</f>
        <v>0</v>
      </c>
      <c t="s" s="6" r="M5773">
        <v>23</v>
      </c>
      <c t="s" s="6" r="N5773">
        <v>313</v>
      </c>
    </row>
    <row r="5774">
      <c t="s" s="6" r="A5774">
        <v>9251</v>
      </c>
      <c t="s" s="6" r="B5774">
        <v>250</v>
      </c>
      <c s="6" r="C5774">
        <v>28</v>
      </c>
      <c s="6" r="D5774">
        <v>178</v>
      </c>
      <c s="6" r="E5774">
        <v>74</v>
      </c>
      <c t="s" s="6" r="F5774">
        <v>16</v>
      </c>
      <c s="2" r="G5774">
        <v>30866</v>
      </c>
      <c t="s" s="6" r="H5774">
        <v>2393</v>
      </c>
      <c s="6" r="I5774">
        <v>0</v>
      </c>
      <c s="6" r="J5774">
        <v>0</v>
      </c>
      <c s="6" r="K5774">
        <v>0</v>
      </c>
      <c s="6" r="L5774">
        <f>SUM(I5774:K5774)</f>
        <v>0</v>
      </c>
      <c t="s" s="6" r="M5774">
        <v>23</v>
      </c>
      <c t="s" s="6" r="N5774">
        <v>276</v>
      </c>
    </row>
    <row r="5775">
      <c t="s" s="6" r="A5775">
        <v>9252</v>
      </c>
      <c t="s" s="6" r="B5775">
        <v>253</v>
      </c>
      <c s="6" r="C5775">
        <v>21</v>
      </c>
      <c s="6" r="D5775">
        <v>161</v>
      </c>
      <c s="6" r="E5775">
        <v>51</v>
      </c>
      <c t="s" s="6" r="F5775">
        <v>36</v>
      </c>
      <c s="2" r="G5775">
        <v>33377</v>
      </c>
      <c t="s" s="6" r="H5775">
        <v>9253</v>
      </c>
      <c s="6" r="I5775">
        <v>0</v>
      </c>
      <c s="6" r="J5775">
        <v>0</v>
      </c>
      <c s="6" r="K5775">
        <v>0</v>
      </c>
      <c s="6" r="L5775">
        <f>SUM(I5775:K5775)</f>
        <v>0</v>
      </c>
      <c t="s" s="6" r="M5775">
        <v>236</v>
      </c>
      <c t="s" s="6" r="N5775">
        <v>813</v>
      </c>
    </row>
    <row r="5776">
      <c t="s" s="6" r="A5776">
        <v>9254</v>
      </c>
      <c t="s" s="6" r="B5776">
        <v>138</v>
      </c>
      <c s="6" r="C5776">
        <v>23</v>
      </c>
      <c t="s" s="6" r="F5776">
        <v>36</v>
      </c>
      <c s="2" r="G5776">
        <v>32464</v>
      </c>
      <c t="s" s="6" r="H5776">
        <v>1083</v>
      </c>
      <c s="6" r="I5776">
        <v>0</v>
      </c>
      <c s="6" r="J5776">
        <v>0</v>
      </c>
      <c s="6" r="K5776">
        <v>0</v>
      </c>
      <c s="6" r="L5776">
        <f>SUM(I5776:K5776)</f>
        <v>0</v>
      </c>
      <c t="s" s="6" r="M5776">
        <v>23</v>
      </c>
      <c t="s" s="6" r="N5776">
        <v>155</v>
      </c>
    </row>
    <row r="5777">
      <c t="s" s="6" r="A5777">
        <v>9255</v>
      </c>
      <c t="s" s="6" r="B5777">
        <v>138</v>
      </c>
      <c s="6" r="C5777">
        <v>31</v>
      </c>
      <c t="s" s="6" r="F5777">
        <v>16</v>
      </c>
      <c s="2" r="G5777">
        <v>29765</v>
      </c>
      <c t="s" s="6" r="H5777">
        <v>384</v>
      </c>
      <c s="6" r="I5777">
        <v>0</v>
      </c>
      <c s="6" r="J5777">
        <v>0</v>
      </c>
      <c s="6" r="K5777">
        <v>0</v>
      </c>
      <c s="6" r="L5777">
        <f>SUM(I5777:K5777)</f>
        <v>0</v>
      </c>
      <c t="s" s="6" r="M5777">
        <v>23</v>
      </c>
      <c t="s" s="6" r="N5777">
        <v>862</v>
      </c>
    </row>
    <row r="5778">
      <c t="s" s="6" r="A5778">
        <v>9256</v>
      </c>
      <c t="s" s="6" r="B5778">
        <v>142</v>
      </c>
      <c s="6" r="C5778">
        <v>21</v>
      </c>
      <c s="6" r="D5778">
        <v>181</v>
      </c>
      <c s="6" r="E5778">
        <v>77</v>
      </c>
      <c t="s" s="6" r="F5778">
        <v>16</v>
      </c>
      <c s="2" r="G5778">
        <v>33375</v>
      </c>
      <c s="6" r="I5778">
        <v>0</v>
      </c>
      <c s="6" r="J5778">
        <v>0</v>
      </c>
      <c s="6" r="K5778">
        <v>0</v>
      </c>
      <c s="6" r="L5778">
        <f>SUM(I5778:K5778)</f>
        <v>0</v>
      </c>
      <c t="s" s="6" r="M5778">
        <v>47</v>
      </c>
      <c t="s" s="6" r="N5778">
        <v>48</v>
      </c>
    </row>
    <row r="5779">
      <c t="s" s="6" r="A5779">
        <v>9257</v>
      </c>
      <c t="s" s="6" r="B5779">
        <v>142</v>
      </c>
      <c s="6" r="C5779">
        <v>23</v>
      </c>
      <c s="6" r="D5779">
        <v>189</v>
      </c>
      <c s="6" r="E5779">
        <v>79</v>
      </c>
      <c t="s" s="6" r="F5779">
        <v>16</v>
      </c>
      <c s="2" r="G5779">
        <v>32388</v>
      </c>
      <c s="6" r="I5779">
        <v>0</v>
      </c>
      <c s="6" r="J5779">
        <v>0</v>
      </c>
      <c s="6" r="K5779">
        <v>0</v>
      </c>
      <c s="6" r="L5779">
        <f>SUM(I5779:K5779)</f>
        <v>0</v>
      </c>
      <c t="s" s="6" r="M5779">
        <v>47</v>
      </c>
      <c t="s" s="6" r="N5779">
        <v>48</v>
      </c>
    </row>
    <row r="5780">
      <c t="s" s="6" r="A5780">
        <v>9258</v>
      </c>
      <c t="s" s="6" r="B5780">
        <v>9259</v>
      </c>
      <c s="6" r="C5780">
        <v>26</v>
      </c>
      <c s="6" r="D5780">
        <v>157</v>
      </c>
      <c s="6" r="E5780">
        <v>59</v>
      </c>
      <c t="s" s="6" r="F5780">
        <v>36</v>
      </c>
      <c s="2" r="G5780">
        <v>31463</v>
      </c>
      <c t="s" s="6" r="H5780">
        <v>9260</v>
      </c>
      <c s="6" r="I5780">
        <v>0</v>
      </c>
      <c s="6" r="J5780">
        <v>0</v>
      </c>
      <c s="6" r="K5780">
        <v>0</v>
      </c>
      <c s="6" r="L5780">
        <f>SUM(I5780:K5780)</f>
        <v>0</v>
      </c>
      <c t="s" s="6" r="M5780">
        <v>23</v>
      </c>
      <c t="s" s="6" r="N5780">
        <v>105</v>
      </c>
    </row>
    <row r="5781">
      <c t="s" s="6" r="A5781">
        <v>9261</v>
      </c>
      <c t="s" s="6" r="B5781">
        <v>260</v>
      </c>
      <c s="6" r="C5781">
        <v>29</v>
      </c>
      <c s="6" r="D5781">
        <v>170</v>
      </c>
      <c s="6" r="E5781">
        <v>59</v>
      </c>
      <c t="s" s="6" r="F5781">
        <v>36</v>
      </c>
      <c s="2" r="G5781">
        <v>30319</v>
      </c>
      <c s="6" r="I5781">
        <v>0</v>
      </c>
      <c s="6" r="J5781">
        <v>0</v>
      </c>
      <c s="6" r="K5781">
        <v>0</v>
      </c>
      <c s="6" r="L5781">
        <f>SUM(I5781:K5781)</f>
        <v>0</v>
      </c>
      <c t="s" s="6" r="M5781">
        <v>130</v>
      </c>
      <c t="s" s="6" r="N5781">
        <v>2165</v>
      </c>
    </row>
    <row r="5782">
      <c t="s" s="6" r="A5782">
        <v>9262</v>
      </c>
      <c t="s" s="6" r="B5782">
        <v>828</v>
      </c>
      <c s="6" r="C5782">
        <v>23</v>
      </c>
      <c s="6" r="D5782">
        <v>170</v>
      </c>
      <c s="6" r="E5782">
        <v>70</v>
      </c>
      <c t="s" s="6" r="F5782">
        <v>16</v>
      </c>
      <c s="2" r="G5782">
        <v>32719</v>
      </c>
      <c s="6" r="I5782">
        <v>0</v>
      </c>
      <c s="6" r="J5782">
        <v>0</v>
      </c>
      <c s="6" r="K5782">
        <v>0</v>
      </c>
      <c s="6" r="L5782">
        <f>SUM(I5782:K5782)</f>
        <v>0</v>
      </c>
      <c t="s" s="6" r="M5782">
        <v>47</v>
      </c>
      <c t="s" s="6" r="N5782">
        <v>48</v>
      </c>
    </row>
    <row r="5783">
      <c t="s" s="6" r="A5783">
        <v>9263</v>
      </c>
      <c t="s" s="6" r="B5783">
        <v>655</v>
      </c>
      <c s="6" r="C5783">
        <v>24</v>
      </c>
      <c t="s" s="6" r="F5783">
        <v>16</v>
      </c>
      <c s="2" r="G5783">
        <v>32244</v>
      </c>
      <c t="s" s="6" r="H5783">
        <v>9264</v>
      </c>
      <c s="6" r="I5783">
        <v>0</v>
      </c>
      <c s="6" r="J5783">
        <v>0</v>
      </c>
      <c s="6" r="K5783">
        <v>0</v>
      </c>
      <c s="6" r="L5783">
        <f>SUM(I5783:K5783)</f>
        <v>0</v>
      </c>
      <c t="s" s="6" r="M5783">
        <v>168</v>
      </c>
      <c t="s" s="6" r="N5783">
        <v>4669</v>
      </c>
    </row>
    <row r="5784">
      <c t="s" s="6" r="A5784">
        <v>9265</v>
      </c>
      <c t="s" s="6" r="B5784">
        <v>142</v>
      </c>
      <c s="6" r="C5784">
        <v>35</v>
      </c>
      <c s="6" r="D5784">
        <v>173</v>
      </c>
      <c s="6" r="E5784">
        <v>70</v>
      </c>
      <c t="s" s="6" r="F5784">
        <v>16</v>
      </c>
      <c s="2" r="G5784">
        <v>28292</v>
      </c>
      <c t="s" s="6" r="H5784">
        <v>3538</v>
      </c>
      <c s="6" r="I5784">
        <v>0</v>
      </c>
      <c s="6" r="J5784">
        <v>0</v>
      </c>
      <c s="6" r="K5784">
        <v>0</v>
      </c>
      <c s="6" r="L5784">
        <f>SUM(I5784:K5784)</f>
        <v>0</v>
      </c>
      <c t="s" s="6" r="M5784">
        <v>366</v>
      </c>
      <c t="s" s="6" r="N5784">
        <v>939</v>
      </c>
    </row>
    <row r="5785">
      <c t="s" s="6" r="A5785">
        <v>9266</v>
      </c>
      <c t="s" s="6" r="B5785">
        <v>142</v>
      </c>
      <c s="6" r="C5785">
        <v>29</v>
      </c>
      <c s="6" r="D5785">
        <v>176</v>
      </c>
      <c s="6" r="E5785">
        <v>68</v>
      </c>
      <c t="s" s="6" r="F5785">
        <v>36</v>
      </c>
      <c s="2" r="G5785">
        <v>30175</v>
      </c>
      <c s="6" r="I5785">
        <v>0</v>
      </c>
      <c s="6" r="J5785">
        <v>0</v>
      </c>
      <c s="6" r="K5785">
        <v>0</v>
      </c>
      <c s="6" r="L5785">
        <f>SUM(I5785:K5785)</f>
        <v>0</v>
      </c>
      <c t="s" s="6" r="M5785">
        <v>777</v>
      </c>
      <c t="s" s="6" r="N5785">
        <v>1540</v>
      </c>
    </row>
    <row r="5786">
      <c t="s" s="6" r="A5786">
        <v>9267</v>
      </c>
      <c t="s" s="6" r="B5786">
        <v>4000</v>
      </c>
      <c s="6" r="C5786">
        <v>25</v>
      </c>
      <c s="6" r="D5786">
        <v>166</v>
      </c>
      <c s="6" r="E5786">
        <v>60</v>
      </c>
      <c t="s" s="6" r="F5786">
        <v>36</v>
      </c>
      <c s="2" r="G5786">
        <v>31872</v>
      </c>
      <c t="s" s="6" r="H5786">
        <v>4001</v>
      </c>
      <c s="6" r="I5786">
        <v>0</v>
      </c>
      <c s="6" r="J5786">
        <v>0</v>
      </c>
      <c s="6" r="K5786">
        <v>0</v>
      </c>
      <c s="6" r="L5786">
        <f>SUM(I5786:K5786)</f>
        <v>0</v>
      </c>
      <c t="s" s="6" r="M5786">
        <v>23</v>
      </c>
      <c t="s" s="6" r="N5786">
        <v>595</v>
      </c>
    </row>
    <row r="5787">
      <c t="s" s="6" r="A5787">
        <v>9268</v>
      </c>
      <c t="s" s="6" r="B5787">
        <v>182</v>
      </c>
      <c s="6" r="C5787">
        <v>22</v>
      </c>
      <c s="6" r="D5787">
        <v>175</v>
      </c>
      <c s="6" r="E5787">
        <v>68</v>
      </c>
      <c t="s" s="6" r="F5787">
        <v>16</v>
      </c>
      <c s="2" r="G5787">
        <v>32918</v>
      </c>
      <c t="s" s="6" r="H5787">
        <v>9269</v>
      </c>
      <c s="6" r="I5787">
        <v>0</v>
      </c>
      <c s="6" r="J5787">
        <v>0</v>
      </c>
      <c s="6" r="K5787">
        <v>0</v>
      </c>
      <c s="6" r="L5787">
        <f>SUM(I5787:K5787)</f>
        <v>0</v>
      </c>
      <c t="s" s="6" r="M5787">
        <v>144</v>
      </c>
      <c t="s" s="6" r="N5787">
        <v>145</v>
      </c>
    </row>
    <row r="5788">
      <c t="s" s="6" r="A5788">
        <v>9270</v>
      </c>
      <c t="s" s="6" r="B5788">
        <v>668</v>
      </c>
      <c s="6" r="C5788">
        <v>24</v>
      </c>
      <c s="6" r="D5788">
        <v>170</v>
      </c>
      <c s="6" r="E5788">
        <v>77</v>
      </c>
      <c t="s" s="6" r="F5788">
        <v>16</v>
      </c>
      <c s="2" r="G5788">
        <v>32303</v>
      </c>
      <c t="s" s="6" r="H5788">
        <v>669</v>
      </c>
      <c s="6" r="I5788">
        <v>0</v>
      </c>
      <c s="6" r="J5788">
        <v>0</v>
      </c>
      <c s="6" r="K5788">
        <v>0</v>
      </c>
      <c s="6" r="L5788">
        <f>SUM(I5788:K5788)</f>
        <v>0</v>
      </c>
      <c t="s" s="6" r="M5788">
        <v>79</v>
      </c>
      <c t="s" s="6" r="N5788">
        <v>3004</v>
      </c>
    </row>
    <row r="5789">
      <c t="s" s="6" r="A5789">
        <v>9271</v>
      </c>
      <c t="s" s="6" r="B5789">
        <v>1000</v>
      </c>
      <c s="6" r="C5789">
        <v>23</v>
      </c>
      <c s="6" r="D5789">
        <v>172</v>
      </c>
      <c s="6" r="E5789">
        <v>90</v>
      </c>
      <c t="s" s="6" r="F5789">
        <v>36</v>
      </c>
      <c s="2" r="G5789">
        <v>32523</v>
      </c>
      <c t="s" s="6" r="H5789">
        <v>5908</v>
      </c>
      <c s="6" r="I5789">
        <v>0</v>
      </c>
      <c s="6" r="J5789">
        <v>0</v>
      </c>
      <c s="6" r="K5789">
        <v>0</v>
      </c>
      <c s="6" r="L5789">
        <f>SUM(I5789:K5789)</f>
        <v>0</v>
      </c>
      <c t="s" s="6" r="M5789">
        <v>23</v>
      </c>
      <c t="s" s="6" r="N5789">
        <v>291</v>
      </c>
    </row>
    <row r="5790">
      <c t="s" s="6" r="A5790">
        <v>9272</v>
      </c>
      <c t="s" s="6" r="B5790">
        <v>94</v>
      </c>
      <c s="6" r="C5790">
        <v>26</v>
      </c>
      <c s="6" r="D5790">
        <v>172</v>
      </c>
      <c t="s" s="6" r="F5790">
        <v>36</v>
      </c>
      <c s="2" r="G5790">
        <v>31593</v>
      </c>
      <c t="s" s="6" r="H5790">
        <v>2252</v>
      </c>
      <c s="6" r="I5790">
        <v>0</v>
      </c>
      <c s="6" r="J5790">
        <v>0</v>
      </c>
      <c s="6" r="K5790">
        <v>0</v>
      </c>
      <c s="6" r="L5790">
        <f>SUM(I5790:K5790)</f>
        <v>0</v>
      </c>
      <c t="s" s="6" r="M5790">
        <v>120</v>
      </c>
      <c t="s" s="6" r="N5790">
        <v>464</v>
      </c>
    </row>
    <row r="5791">
      <c t="s" s="6" r="A5791">
        <v>9273</v>
      </c>
      <c t="s" s="6" r="B5791">
        <v>142</v>
      </c>
      <c s="6" r="C5791">
        <v>23</v>
      </c>
      <c s="6" r="D5791">
        <v>178</v>
      </c>
      <c s="6" r="E5791">
        <v>63</v>
      </c>
      <c t="s" s="6" r="F5791">
        <v>16</v>
      </c>
      <c s="2" r="G5791">
        <v>32679</v>
      </c>
      <c t="s" s="6" r="H5791">
        <v>9274</v>
      </c>
      <c s="6" r="I5791">
        <v>0</v>
      </c>
      <c s="6" r="J5791">
        <v>0</v>
      </c>
      <c s="6" r="K5791">
        <v>0</v>
      </c>
      <c s="6" r="L5791">
        <f>SUM(I5791:K5791)</f>
        <v>0</v>
      </c>
      <c t="s" s="6" r="M5791">
        <v>23</v>
      </c>
      <c t="s" s="6" r="N5791">
        <v>96</v>
      </c>
    </row>
    <row r="5792">
      <c t="s" s="6" r="A5792">
        <v>9275</v>
      </c>
      <c t="s" s="6" r="B5792">
        <v>687</v>
      </c>
      <c s="6" r="C5792">
        <v>44</v>
      </c>
      <c s="6" r="D5792">
        <v>172</v>
      </c>
      <c s="6" r="E5792">
        <v>70</v>
      </c>
      <c t="s" s="6" r="F5792">
        <v>16</v>
      </c>
      <c s="2" r="G5792">
        <v>24976</v>
      </c>
      <c t="s" s="6" r="H5792">
        <v>9276</v>
      </c>
      <c s="6" r="I5792">
        <v>1</v>
      </c>
      <c s="6" r="J5792">
        <v>0</v>
      </c>
      <c s="6" r="K5792">
        <v>0</v>
      </c>
      <c s="6" r="L5792">
        <f>SUM(I5792:K5792)</f>
        <v>1</v>
      </c>
      <c t="s" s="6" r="M5792">
        <v>236</v>
      </c>
      <c t="s" s="6" r="N5792">
        <v>977</v>
      </c>
    </row>
    <row r="5793">
      <c t="s" s="6" r="A5793">
        <v>9277</v>
      </c>
      <c t="s" s="6" r="B5793">
        <v>35</v>
      </c>
      <c s="6" r="C5793">
        <v>25</v>
      </c>
      <c s="6" r="D5793">
        <v>172</v>
      </c>
      <c s="6" r="E5793">
        <v>59</v>
      </c>
      <c t="s" s="6" r="F5793">
        <v>36</v>
      </c>
      <c s="2" r="G5793">
        <v>31630</v>
      </c>
      <c t="s" s="6" r="H5793">
        <v>8086</v>
      </c>
      <c s="6" r="I5793">
        <v>0</v>
      </c>
      <c s="6" r="J5793">
        <v>0</v>
      </c>
      <c s="6" r="K5793">
        <v>0</v>
      </c>
      <c s="6" r="L5793">
        <f>SUM(I5793:K5793)</f>
        <v>0</v>
      </c>
      <c t="s" s="6" r="M5793">
        <v>23</v>
      </c>
      <c t="s" s="6" r="N5793">
        <v>241</v>
      </c>
    </row>
    <row r="5794">
      <c t="s" s="6" r="A5794">
        <v>9278</v>
      </c>
      <c t="s" s="6" r="B5794">
        <v>35</v>
      </c>
      <c s="6" r="C5794">
        <v>24</v>
      </c>
      <c s="6" r="D5794">
        <v>179</v>
      </c>
      <c s="6" r="E5794">
        <v>64</v>
      </c>
      <c t="s" s="6" r="F5794">
        <v>36</v>
      </c>
      <c s="2" r="G5794">
        <v>32176</v>
      </c>
      <c t="s" s="6" r="H5794">
        <v>9279</v>
      </c>
      <c s="6" r="I5794">
        <v>0</v>
      </c>
      <c s="6" r="J5794">
        <v>0</v>
      </c>
      <c s="6" r="K5794">
        <v>0</v>
      </c>
      <c s="6" r="L5794">
        <f>SUM(I5794:K5794)</f>
        <v>0</v>
      </c>
      <c t="s" s="6" r="M5794">
        <v>168</v>
      </c>
      <c t="s" s="6" r="N5794">
        <v>1684</v>
      </c>
    </row>
    <row r="5795">
      <c t="s" s="6" r="A5795">
        <v>9280</v>
      </c>
      <c t="s" s="6" r="B5795">
        <v>1023</v>
      </c>
      <c s="6" r="C5795">
        <v>27</v>
      </c>
      <c s="6" r="D5795">
        <v>175</v>
      </c>
      <c s="6" r="E5795">
        <v>75</v>
      </c>
      <c t="s" s="6" r="F5795">
        <v>36</v>
      </c>
      <c s="2" r="G5795">
        <v>31080</v>
      </c>
      <c t="s" s="6" r="H5795">
        <v>8137</v>
      </c>
      <c s="6" r="I5795">
        <v>0</v>
      </c>
      <c s="6" r="J5795">
        <v>0</v>
      </c>
      <c s="6" r="K5795">
        <v>0</v>
      </c>
      <c s="6" r="L5795">
        <f>SUM(I5795:K5795)</f>
        <v>0</v>
      </c>
      <c t="s" s="6" r="M5795">
        <v>236</v>
      </c>
      <c t="s" s="6" r="N5795">
        <v>1154</v>
      </c>
    </row>
    <row r="5796">
      <c t="s" s="6" r="A5796">
        <v>9281</v>
      </c>
      <c t="s" s="6" r="B5796">
        <v>147</v>
      </c>
      <c s="6" r="C5796">
        <v>29</v>
      </c>
      <c s="6" r="D5796">
        <v>162</v>
      </c>
      <c s="6" r="E5796">
        <v>55</v>
      </c>
      <c t="s" s="6" r="F5796">
        <v>36</v>
      </c>
      <c s="2" r="G5796">
        <v>30401</v>
      </c>
      <c s="6" r="I5796">
        <v>0</v>
      </c>
      <c s="6" r="J5796">
        <v>0</v>
      </c>
      <c s="6" r="K5796">
        <v>0</v>
      </c>
      <c s="6" r="L5796">
        <f>SUM(I5796:K5796)</f>
        <v>0</v>
      </c>
      <c t="s" s="6" r="M5796">
        <v>47</v>
      </c>
      <c t="s" s="6" r="N5796">
        <v>151</v>
      </c>
    </row>
    <row r="5797">
      <c t="s" s="6" r="A5797">
        <v>9282</v>
      </c>
      <c t="s" s="6" r="B5797">
        <v>687</v>
      </c>
      <c s="6" r="C5797">
        <v>25</v>
      </c>
      <c s="6" r="D5797">
        <v>180</v>
      </c>
      <c s="6" r="E5797">
        <v>72</v>
      </c>
      <c t="s" s="6" r="F5797">
        <v>36</v>
      </c>
      <c s="2" r="G5797">
        <v>31951</v>
      </c>
      <c t="s" s="6" r="H5797">
        <v>9283</v>
      </c>
      <c s="6" r="I5797">
        <v>0</v>
      </c>
      <c s="6" r="J5797">
        <v>0</v>
      </c>
      <c s="6" r="K5797">
        <v>0</v>
      </c>
      <c s="6" r="L5797">
        <f>SUM(I5797:K5797)</f>
        <v>0</v>
      </c>
      <c t="s" s="6" r="M5797">
        <v>112</v>
      </c>
      <c t="s" s="6" r="N5797">
        <v>719</v>
      </c>
    </row>
    <row r="5798">
      <c t="s" s="6" r="A5798">
        <v>9284</v>
      </c>
      <c t="s" s="6" r="B5798">
        <v>50</v>
      </c>
      <c s="6" r="C5798">
        <v>33</v>
      </c>
      <c s="6" r="D5798">
        <v>169</v>
      </c>
      <c s="6" r="E5798">
        <v>59</v>
      </c>
      <c t="s" s="6" r="F5798">
        <v>36</v>
      </c>
      <c s="2" r="G5798">
        <v>29028</v>
      </c>
      <c s="6" r="I5798">
        <v>0</v>
      </c>
      <c s="6" r="J5798">
        <v>0</v>
      </c>
      <c s="6" r="K5798">
        <v>0</v>
      </c>
      <c s="6" r="L5798">
        <f>SUM(I5798:K5798)</f>
        <v>0</v>
      </c>
      <c t="s" s="6" r="M5798">
        <v>130</v>
      </c>
      <c t="s" s="6" r="N5798">
        <v>1252</v>
      </c>
    </row>
    <row r="5799">
      <c t="s" s="6" r="A5799">
        <v>9285</v>
      </c>
      <c t="s" s="6" r="B5799">
        <v>930</v>
      </c>
      <c s="6" r="C5799">
        <v>26</v>
      </c>
      <c s="6" r="D5799">
        <v>172</v>
      </c>
      <c s="6" r="E5799">
        <v>60</v>
      </c>
      <c t="s" s="6" r="F5799">
        <v>16</v>
      </c>
      <c s="2" r="G5799">
        <v>31564</v>
      </c>
      <c t="s" s="6" r="H5799">
        <v>3443</v>
      </c>
      <c s="6" r="I5799">
        <v>0</v>
      </c>
      <c s="6" r="J5799">
        <v>0</v>
      </c>
      <c s="6" r="K5799">
        <v>0</v>
      </c>
      <c s="6" r="L5799">
        <f>SUM(I5799:K5799)</f>
        <v>0</v>
      </c>
      <c t="s" s="6" r="M5799">
        <v>23</v>
      </c>
      <c t="s" s="6" r="N5799">
        <v>422</v>
      </c>
    </row>
    <row r="5800">
      <c t="s" s="6" r="A5800">
        <v>9286</v>
      </c>
      <c t="s" s="6" r="B5800">
        <v>449</v>
      </c>
      <c s="6" r="C5800">
        <v>19</v>
      </c>
      <c s="6" r="D5800">
        <v>199</v>
      </c>
      <c s="6" r="E5800">
        <v>96</v>
      </c>
      <c t="s" s="6" r="F5800">
        <v>16</v>
      </c>
      <c s="2" r="G5800">
        <v>33822</v>
      </c>
      <c s="6" r="I5800">
        <v>0</v>
      </c>
      <c s="6" r="J5800">
        <v>0</v>
      </c>
      <c s="6" r="K5800">
        <v>0</v>
      </c>
      <c s="6" r="L5800">
        <f>SUM(I5800:K5800)</f>
        <v>0</v>
      </c>
      <c t="s" s="6" r="M5800">
        <v>44</v>
      </c>
      <c t="s" s="6" r="N5800">
        <v>1583</v>
      </c>
    </row>
    <row r="5801">
      <c t="s" s="6" r="A5801">
        <v>9287</v>
      </c>
      <c t="s" s="6" r="B5801">
        <v>1023</v>
      </c>
      <c s="6" r="C5801">
        <v>21</v>
      </c>
      <c s="6" r="D5801">
        <v>176</v>
      </c>
      <c s="6" r="E5801">
        <v>67</v>
      </c>
      <c t="s" s="6" r="F5801">
        <v>16</v>
      </c>
      <c s="2" r="G5801">
        <v>33290</v>
      </c>
      <c t="s" s="6" r="H5801">
        <v>9288</v>
      </c>
      <c s="6" r="I5801">
        <v>0</v>
      </c>
      <c s="6" r="J5801">
        <v>0</v>
      </c>
      <c s="6" r="K5801">
        <v>0</v>
      </c>
      <c s="6" r="L5801">
        <f>SUM(I5801:K5801)</f>
        <v>0</v>
      </c>
      <c t="s" s="6" r="M5801">
        <v>23</v>
      </c>
      <c t="s" s="6" r="N5801">
        <v>9289</v>
      </c>
    </row>
    <row r="5802">
      <c t="s" s="6" r="A5802">
        <v>9290</v>
      </c>
      <c t="s" s="6" r="B5802">
        <v>212</v>
      </c>
      <c s="6" r="C5802">
        <v>30</v>
      </c>
      <c s="6" r="D5802">
        <v>164</v>
      </c>
      <c s="6" r="E5802">
        <v>57</v>
      </c>
      <c t="s" s="6" r="F5802">
        <v>36</v>
      </c>
      <c s="2" r="G5802">
        <v>30135</v>
      </c>
      <c t="s" s="6" r="H5802">
        <v>9291</v>
      </c>
      <c s="6" r="I5802">
        <v>0</v>
      </c>
      <c s="6" r="J5802">
        <v>0</v>
      </c>
      <c s="6" r="K5802">
        <v>0</v>
      </c>
      <c s="6" r="L5802">
        <f>SUM(I5802:K5802)</f>
        <v>0</v>
      </c>
      <c t="s" s="6" r="M5802">
        <v>23</v>
      </c>
      <c t="s" s="6" r="N5802">
        <v>595</v>
      </c>
    </row>
    <row r="5803">
      <c t="s" s="6" r="A5803">
        <v>9292</v>
      </c>
      <c t="s" s="6" r="B5803">
        <v>641</v>
      </c>
      <c s="6" r="C5803">
        <v>34</v>
      </c>
      <c s="6" r="D5803">
        <v>170</v>
      </c>
      <c s="6" r="E5803">
        <v>70</v>
      </c>
      <c t="s" s="6" r="F5803">
        <v>36</v>
      </c>
      <c s="2" r="G5803">
        <v>28664</v>
      </c>
      <c t="s" s="6" r="H5803">
        <v>9293</v>
      </c>
      <c s="6" r="I5803">
        <v>0</v>
      </c>
      <c s="6" r="J5803">
        <v>0</v>
      </c>
      <c s="6" r="K5803">
        <v>0</v>
      </c>
      <c s="6" r="L5803">
        <f>SUM(I5803:K5803)</f>
        <v>0</v>
      </c>
      <c t="s" s="6" r="M5803">
        <v>366</v>
      </c>
      <c t="s" s="6" r="N5803">
        <v>591</v>
      </c>
    </row>
    <row r="5804">
      <c t="s" s="6" r="A5804">
        <v>9294</v>
      </c>
      <c t="s" s="6" r="B5804">
        <v>1023</v>
      </c>
      <c s="6" r="C5804">
        <v>27</v>
      </c>
      <c s="6" r="D5804">
        <v>170</v>
      </c>
      <c s="6" r="E5804">
        <v>55</v>
      </c>
      <c t="s" s="6" r="F5804">
        <v>36</v>
      </c>
      <c s="2" r="G5804">
        <v>31159</v>
      </c>
      <c t="s" s="6" r="H5804">
        <v>9295</v>
      </c>
      <c s="6" r="I5804">
        <v>0</v>
      </c>
      <c s="6" r="J5804">
        <v>0</v>
      </c>
      <c s="6" r="K5804">
        <v>0</v>
      </c>
      <c s="6" r="L5804">
        <f>SUM(I5804:K5804)</f>
        <v>0</v>
      </c>
      <c t="s" s="6" r="M5804">
        <v>23</v>
      </c>
      <c t="s" s="6" r="N5804">
        <v>781</v>
      </c>
    </row>
    <row r="5805">
      <c t="s" s="6" r="A5805">
        <v>9296</v>
      </c>
      <c t="s" s="6" r="B5805">
        <v>655</v>
      </c>
      <c s="6" r="C5805">
        <v>22</v>
      </c>
      <c t="s" s="6" r="F5805">
        <v>16</v>
      </c>
      <c s="2" r="G5805">
        <v>32800</v>
      </c>
      <c t="s" s="6" r="H5805">
        <v>9297</v>
      </c>
      <c s="6" r="I5805">
        <v>0</v>
      </c>
      <c s="6" r="J5805">
        <v>0</v>
      </c>
      <c s="6" r="K5805">
        <v>0</v>
      </c>
      <c s="6" r="L5805">
        <f>SUM(I5805:K5805)</f>
        <v>0</v>
      </c>
      <c t="s" s="6" r="M5805">
        <v>23</v>
      </c>
      <c t="s" s="6" r="N5805">
        <v>657</v>
      </c>
    </row>
    <row r="5806">
      <c t="s" s="6" r="A5806">
        <v>9298</v>
      </c>
      <c t="s" s="6" r="B5806">
        <v>133</v>
      </c>
      <c s="6" r="C5806">
        <v>25</v>
      </c>
      <c s="6" r="D5806">
        <v>186</v>
      </c>
      <c s="6" r="E5806">
        <v>67</v>
      </c>
      <c t="s" s="6" r="F5806">
        <v>16</v>
      </c>
      <c s="2" r="G5806">
        <v>31685</v>
      </c>
      <c t="s" s="6" r="H5806">
        <v>9299</v>
      </c>
      <c s="6" r="I5806">
        <v>0</v>
      </c>
      <c s="6" r="J5806">
        <v>0</v>
      </c>
      <c s="6" r="K5806">
        <v>0</v>
      </c>
      <c s="6" r="L5806">
        <f>SUM(I5806:K5806)</f>
        <v>0</v>
      </c>
      <c t="s" s="6" r="M5806">
        <v>23</v>
      </c>
      <c t="s" s="6" r="N5806">
        <v>1531</v>
      </c>
    </row>
    <row r="5807">
      <c t="s" s="6" r="A5807">
        <v>9300</v>
      </c>
      <c t="s" s="6" r="B5807">
        <v>519</v>
      </c>
      <c s="6" r="C5807">
        <v>24</v>
      </c>
      <c t="s" s="6" r="F5807">
        <v>16</v>
      </c>
      <c s="2" r="G5807">
        <v>32142</v>
      </c>
      <c t="s" s="6" r="H5807">
        <v>716</v>
      </c>
      <c s="6" r="I5807">
        <v>0</v>
      </c>
      <c s="6" r="J5807">
        <v>0</v>
      </c>
      <c s="6" r="K5807">
        <v>0</v>
      </c>
      <c s="6" r="L5807">
        <f>SUM(I5807:K5807)</f>
        <v>0</v>
      </c>
      <c t="s" s="6" r="M5807">
        <v>23</v>
      </c>
      <c t="s" s="6" r="N5807">
        <v>526</v>
      </c>
    </row>
    <row r="5808">
      <c t="s" s="6" r="A5808">
        <v>9301</v>
      </c>
      <c t="s" s="6" r="B5808">
        <v>21</v>
      </c>
      <c s="6" r="C5808">
        <v>18</v>
      </c>
      <c s="6" r="D5808">
        <v>191</v>
      </c>
      <c s="6" r="E5808">
        <v>76</v>
      </c>
      <c t="s" s="6" r="F5808">
        <v>16</v>
      </c>
      <c s="2" r="G5808">
        <v>34444</v>
      </c>
      <c s="6" r="I5808">
        <v>0</v>
      </c>
      <c s="6" r="J5808">
        <v>0</v>
      </c>
      <c s="6" r="K5808">
        <v>0</v>
      </c>
      <c s="6" r="L5808">
        <f>SUM(I5808:K5808)</f>
        <v>0</v>
      </c>
      <c t="s" s="6" r="M5808">
        <v>130</v>
      </c>
      <c t="s" s="6" r="N5808">
        <v>176</v>
      </c>
    </row>
    <row r="5809">
      <c t="s" s="6" r="A5809">
        <v>9302</v>
      </c>
      <c t="s" s="6" r="B5809">
        <v>336</v>
      </c>
      <c s="6" r="C5809">
        <v>33</v>
      </c>
      <c s="6" r="D5809">
        <v>183</v>
      </c>
      <c s="6" r="E5809">
        <v>79</v>
      </c>
      <c t="s" s="6" r="F5809">
        <v>36</v>
      </c>
      <c s="2" r="G5809">
        <v>28842</v>
      </c>
      <c s="6" r="I5809">
        <v>0</v>
      </c>
      <c s="6" r="J5809">
        <v>0</v>
      </c>
      <c s="6" r="K5809">
        <v>0</v>
      </c>
      <c s="6" r="L5809">
        <f>SUM(I5809:K5809)</f>
        <v>0</v>
      </c>
      <c t="s" s="6" r="M5809">
        <v>40</v>
      </c>
      <c t="s" s="6" r="N5809">
        <v>369</v>
      </c>
    </row>
    <row r="5810">
      <c t="s" s="6" r="A5810">
        <v>9303</v>
      </c>
      <c t="s" s="6" r="B5810">
        <v>133</v>
      </c>
      <c s="6" r="C5810">
        <v>23</v>
      </c>
      <c s="6" r="D5810">
        <v>178</v>
      </c>
      <c s="6" r="E5810">
        <v>75</v>
      </c>
      <c t="s" s="6" r="F5810">
        <v>36</v>
      </c>
      <c s="2" r="G5810">
        <v>32664</v>
      </c>
      <c s="6" r="I5810">
        <v>0</v>
      </c>
      <c s="6" r="J5810">
        <v>1</v>
      </c>
      <c s="6" r="K5810">
        <v>0</v>
      </c>
      <c s="6" r="L5810">
        <f>SUM(I5810:K5810)</f>
        <v>1</v>
      </c>
      <c t="s" s="6" r="M5810">
        <v>44</v>
      </c>
      <c t="s" s="6" r="N5810">
        <v>251</v>
      </c>
    </row>
    <row r="5811">
      <c t="s" s="6" r="A5811">
        <v>9304</v>
      </c>
      <c t="s" s="6" r="B5811">
        <v>50</v>
      </c>
      <c s="6" r="C5811">
        <v>36</v>
      </c>
      <c s="6" r="D5811">
        <v>202</v>
      </c>
      <c s="6" r="E5811">
        <v>90</v>
      </c>
      <c t="s" s="6" r="F5811">
        <v>16</v>
      </c>
      <c s="2" r="G5811">
        <v>27623</v>
      </c>
      <c t="s" s="6" r="H5811">
        <v>9305</v>
      </c>
      <c s="6" r="I5811">
        <v>0</v>
      </c>
      <c s="6" r="J5811">
        <v>0</v>
      </c>
      <c s="6" r="K5811">
        <v>0</v>
      </c>
      <c s="6" r="L5811">
        <f>SUM(I5811:K5811)</f>
        <v>0</v>
      </c>
      <c t="s" s="6" r="M5811">
        <v>91</v>
      </c>
      <c t="s" s="6" r="N5811">
        <v>685</v>
      </c>
    </row>
    <row r="5812">
      <c t="s" s="6" r="A5812">
        <v>9306</v>
      </c>
      <c t="s" s="6" r="B5812">
        <v>35</v>
      </c>
      <c s="6" r="C5812">
        <v>24</v>
      </c>
      <c s="6" r="D5812">
        <v>170</v>
      </c>
      <c s="6" r="E5812">
        <v>68</v>
      </c>
      <c t="s" s="6" r="F5812">
        <v>36</v>
      </c>
      <c s="2" r="G5812">
        <v>32139</v>
      </c>
      <c t="s" s="6" r="H5812">
        <v>6723</v>
      </c>
      <c s="6" r="I5812">
        <v>0</v>
      </c>
      <c s="6" r="J5812">
        <v>0</v>
      </c>
      <c s="6" r="K5812">
        <v>0</v>
      </c>
      <c s="6" r="L5812">
        <f>SUM(I5812:K5812)</f>
        <v>0</v>
      </c>
      <c t="s" s="6" r="M5812">
        <v>236</v>
      </c>
      <c t="s" s="6" r="N5812">
        <v>3318</v>
      </c>
    </row>
    <row r="5813">
      <c t="s" s="6" r="A5813">
        <v>9307</v>
      </c>
      <c t="s" s="6" r="B5813">
        <v>271</v>
      </c>
      <c s="6" r="C5813">
        <v>28</v>
      </c>
      <c s="6" r="D5813">
        <v>186</v>
      </c>
      <c s="6" r="E5813">
        <v>81</v>
      </c>
      <c t="s" s="6" r="F5813">
        <v>16</v>
      </c>
      <c s="2" r="G5813">
        <v>30879</v>
      </c>
      <c t="s" s="6" r="H5813">
        <v>2218</v>
      </c>
      <c s="6" r="I5813">
        <v>0</v>
      </c>
      <c s="6" r="J5813">
        <v>0</v>
      </c>
      <c s="6" r="K5813">
        <v>0</v>
      </c>
      <c s="6" r="L5813">
        <f>SUM(I5813:K5813)</f>
        <v>0</v>
      </c>
      <c t="s" s="6" r="M5813">
        <v>23</v>
      </c>
      <c t="s" s="6" r="N5813">
        <v>297</v>
      </c>
    </row>
    <row r="5814">
      <c t="s" s="6" r="A5814">
        <v>9308</v>
      </c>
      <c t="s" s="6" r="B5814">
        <v>6265</v>
      </c>
      <c s="6" r="C5814">
        <v>29</v>
      </c>
      <c s="6" r="D5814">
        <v>170</v>
      </c>
      <c s="6" r="E5814">
        <v>66</v>
      </c>
      <c t="s" s="6" r="F5814">
        <v>16</v>
      </c>
      <c s="2" r="G5814">
        <v>30302</v>
      </c>
      <c t="s" s="6" r="H5814">
        <v>8301</v>
      </c>
      <c s="6" r="I5814">
        <v>0</v>
      </c>
      <c s="6" r="J5814">
        <v>0</v>
      </c>
      <c s="6" r="K5814">
        <v>0</v>
      </c>
      <c s="6" r="L5814">
        <f>SUM(I5814:K5814)</f>
        <v>0</v>
      </c>
      <c t="s" s="6" r="M5814">
        <v>18</v>
      </c>
      <c t="s" s="6" r="N5814">
        <v>224</v>
      </c>
    </row>
    <row r="5815">
      <c t="s" s="6" r="A5815">
        <v>9309</v>
      </c>
      <c t="s" s="6" r="B5815">
        <v>142</v>
      </c>
      <c s="6" r="C5815">
        <v>24</v>
      </c>
      <c s="6" r="D5815">
        <v>172</v>
      </c>
      <c s="6" r="E5815">
        <v>65</v>
      </c>
      <c t="s" s="6" r="F5815">
        <v>16</v>
      </c>
      <c s="2" r="G5815">
        <v>32261</v>
      </c>
      <c s="6" r="I5815">
        <v>0</v>
      </c>
      <c s="6" r="J5815">
        <v>0</v>
      </c>
      <c s="6" r="K5815">
        <v>0</v>
      </c>
      <c s="6" r="L5815">
        <f>SUM(I5815:K5815)</f>
        <v>0</v>
      </c>
      <c t="s" s="6" r="M5815">
        <v>47</v>
      </c>
      <c t="s" s="6" r="N5815">
        <v>48</v>
      </c>
    </row>
    <row r="5816">
      <c t="s" s="6" r="A5816">
        <v>9310</v>
      </c>
      <c t="s" s="6" r="B5816">
        <v>43</v>
      </c>
      <c s="6" r="C5816">
        <v>26</v>
      </c>
      <c s="6" r="D5816">
        <v>199</v>
      </c>
      <c s="6" r="E5816">
        <v>105</v>
      </c>
      <c t="s" s="6" r="F5816">
        <v>16</v>
      </c>
      <c s="2" r="G5816">
        <v>31625</v>
      </c>
      <c s="6" r="I5816">
        <v>0</v>
      </c>
      <c s="6" r="J5816">
        <v>0</v>
      </c>
      <c s="6" r="K5816">
        <v>0</v>
      </c>
      <c s="6" r="L5816">
        <f>SUM(I5816:K5816)</f>
        <v>0</v>
      </c>
      <c t="s" s="6" r="M5816">
        <v>231</v>
      </c>
      <c t="s" s="6" r="N5816">
        <v>232</v>
      </c>
    </row>
    <row r="5817">
      <c t="s" s="6" r="A5817">
        <v>9311</v>
      </c>
      <c t="s" s="6" r="B5817">
        <v>142</v>
      </c>
      <c s="6" r="C5817">
        <v>19</v>
      </c>
      <c s="6" r="D5817">
        <v>174</v>
      </c>
      <c s="6" r="E5817">
        <v>77</v>
      </c>
      <c t="s" s="6" r="F5817">
        <v>16</v>
      </c>
      <c s="2" r="G5817">
        <v>33919</v>
      </c>
      <c t="s" s="6" r="H5817">
        <v>9312</v>
      </c>
      <c s="6" r="I5817">
        <v>0</v>
      </c>
      <c s="6" r="J5817">
        <v>0</v>
      </c>
      <c s="6" r="K5817">
        <v>0</v>
      </c>
      <c s="6" r="L5817">
        <f>SUM(I5817:K5817)</f>
        <v>0</v>
      </c>
      <c t="s" s="6" r="M5817">
        <v>79</v>
      </c>
      <c t="s" s="6" r="N5817">
        <v>3004</v>
      </c>
    </row>
    <row r="5818">
      <c t="s" s="6" r="A5818">
        <v>9313</v>
      </c>
      <c t="s" s="6" r="B5818">
        <v>439</v>
      </c>
      <c s="6" r="C5818">
        <v>28</v>
      </c>
      <c s="6" r="D5818">
        <v>189</v>
      </c>
      <c s="6" r="E5818">
        <v>92</v>
      </c>
      <c t="s" s="6" r="F5818">
        <v>16</v>
      </c>
      <c s="2" r="G5818">
        <v>30802</v>
      </c>
      <c t="s" s="6" r="H5818">
        <v>8996</v>
      </c>
      <c s="6" r="I5818">
        <v>0</v>
      </c>
      <c s="6" r="J5818">
        <v>0</v>
      </c>
      <c s="6" r="K5818">
        <v>0</v>
      </c>
      <c s="6" r="L5818">
        <f>SUM(I5818:K5818)</f>
        <v>0</v>
      </c>
      <c t="s" s="6" r="M5818">
        <v>23</v>
      </c>
      <c t="s" s="6" r="N5818">
        <v>862</v>
      </c>
    </row>
    <row r="5819">
      <c t="s" s="6" r="A5819">
        <v>9314</v>
      </c>
      <c t="s" s="6" r="B5819">
        <v>868</v>
      </c>
      <c s="6" r="C5819">
        <v>29</v>
      </c>
      <c t="s" s="6" r="F5819">
        <v>16</v>
      </c>
      <c s="2" r="G5819">
        <v>30388</v>
      </c>
      <c t="s" s="6" r="H5819">
        <v>5908</v>
      </c>
      <c s="6" r="I5819">
        <v>0</v>
      </c>
      <c s="6" r="J5819">
        <v>0</v>
      </c>
      <c s="6" r="K5819">
        <v>0</v>
      </c>
      <c s="6" r="L5819">
        <f>SUM(I5819:K5819)</f>
        <v>0</v>
      </c>
      <c t="s" s="6" r="M5819">
        <v>168</v>
      </c>
      <c t="s" s="6" r="N5819">
        <v>666</v>
      </c>
    </row>
    <row r="5820">
      <c t="s" s="6" r="A5820">
        <v>9315</v>
      </c>
      <c t="s" s="6" r="B5820">
        <v>346</v>
      </c>
      <c s="6" r="C5820">
        <v>31</v>
      </c>
      <c s="6" r="D5820">
        <v>195</v>
      </c>
      <c s="6" r="E5820">
        <v>95</v>
      </c>
      <c t="s" s="6" r="F5820">
        <v>16</v>
      </c>
      <c s="2" r="G5820">
        <v>29586</v>
      </c>
      <c t="s" s="6" r="H5820">
        <v>1421</v>
      </c>
      <c s="6" r="I5820">
        <v>0</v>
      </c>
      <c s="6" r="J5820">
        <v>0</v>
      </c>
      <c s="6" r="K5820">
        <v>0</v>
      </c>
      <c s="6" r="L5820">
        <f>SUM(I5820:K5820)</f>
        <v>0</v>
      </c>
      <c t="s" s="6" r="M5820">
        <v>67</v>
      </c>
      <c t="s" s="6" r="N5820">
        <v>343</v>
      </c>
    </row>
    <row r="5821">
      <c t="s" s="6" r="A5821">
        <v>9316</v>
      </c>
      <c t="s" s="6" r="B5821">
        <v>271</v>
      </c>
      <c s="6" r="C5821">
        <v>36</v>
      </c>
      <c s="6" r="D5821">
        <v>169</v>
      </c>
      <c s="6" r="E5821">
        <v>65</v>
      </c>
      <c t="s" s="6" r="F5821">
        <v>16</v>
      </c>
      <c s="2" r="G5821">
        <v>27772</v>
      </c>
      <c t="s" s="6" r="H5821">
        <v>9317</v>
      </c>
      <c s="6" r="I5821">
        <v>0</v>
      </c>
      <c s="6" r="J5821">
        <v>0</v>
      </c>
      <c s="6" r="K5821">
        <v>0</v>
      </c>
      <c s="6" r="L5821">
        <f>SUM(I5821:K5821)</f>
        <v>0</v>
      </c>
      <c t="s" s="6" r="M5821">
        <v>144</v>
      </c>
      <c t="s" s="6" r="N5821">
        <v>300</v>
      </c>
    </row>
    <row r="5822">
      <c t="s" s="6" r="A5822">
        <v>9318</v>
      </c>
      <c t="s" s="6" r="B5822">
        <v>133</v>
      </c>
      <c s="6" r="C5822">
        <v>28</v>
      </c>
      <c s="6" r="D5822">
        <v>153</v>
      </c>
      <c s="6" r="E5822">
        <v>53</v>
      </c>
      <c t="s" s="6" r="F5822">
        <v>36</v>
      </c>
      <c s="2" r="G5822">
        <v>30778</v>
      </c>
      <c s="6" r="I5822">
        <v>0</v>
      </c>
      <c s="6" r="J5822">
        <v>0</v>
      </c>
      <c s="6" r="K5822">
        <v>0</v>
      </c>
      <c s="6" r="L5822">
        <f>SUM(I5822:K5822)</f>
        <v>0</v>
      </c>
      <c t="s" s="6" r="M5822">
        <v>47</v>
      </c>
      <c t="s" s="6" r="N5822">
        <v>151</v>
      </c>
    </row>
    <row r="5823">
      <c t="s" s="6" r="A5823">
        <v>9319</v>
      </c>
      <c t="s" s="6" r="B5823">
        <v>432</v>
      </c>
      <c s="6" r="C5823">
        <v>26</v>
      </c>
      <c s="6" r="D5823">
        <v>170</v>
      </c>
      <c t="s" s="6" r="F5823">
        <v>16</v>
      </c>
      <c s="2" r="G5823">
        <v>31531</v>
      </c>
      <c t="s" s="6" r="H5823">
        <v>433</v>
      </c>
      <c s="6" r="I5823">
        <v>0</v>
      </c>
      <c s="6" r="J5823">
        <v>0</v>
      </c>
      <c s="6" r="K5823">
        <v>0</v>
      </c>
      <c s="6" r="L5823">
        <f>SUM(I5823:K5823)</f>
        <v>0</v>
      </c>
      <c t="s" s="6" r="M5823">
        <v>32</v>
      </c>
      <c t="s" s="6" r="N5823">
        <v>108</v>
      </c>
    </row>
    <row r="5824">
      <c t="s" s="6" r="A5824">
        <v>9320</v>
      </c>
      <c t="s" s="6" r="B5824">
        <v>21</v>
      </c>
      <c s="6" r="C5824">
        <v>25</v>
      </c>
      <c s="6" r="D5824">
        <v>170</v>
      </c>
      <c s="6" r="E5824">
        <v>71</v>
      </c>
      <c t="s" s="6" r="F5824">
        <v>36</v>
      </c>
      <c s="2" r="G5824">
        <v>31669</v>
      </c>
      <c t="s" s="6" r="H5824">
        <v>6190</v>
      </c>
      <c s="6" r="I5824">
        <v>0</v>
      </c>
      <c s="6" r="J5824">
        <v>0</v>
      </c>
      <c s="6" r="K5824">
        <v>0</v>
      </c>
      <c s="6" r="L5824">
        <f>SUM(I5824:K5824)</f>
        <v>0</v>
      </c>
      <c t="s" s="6" r="M5824">
        <v>67</v>
      </c>
      <c t="s" s="6" r="N5824">
        <v>68</v>
      </c>
    </row>
    <row r="5825">
      <c t="s" s="6" r="A5825">
        <v>9321</v>
      </c>
      <c t="s" s="6" r="B5825">
        <v>875</v>
      </c>
      <c s="6" r="C5825">
        <v>28</v>
      </c>
      <c s="6" r="D5825">
        <v>178</v>
      </c>
      <c s="6" r="E5825">
        <v>77</v>
      </c>
      <c t="s" s="6" r="F5825">
        <v>16</v>
      </c>
      <c s="2" r="G5825">
        <v>30857</v>
      </c>
      <c t="s" s="6" r="H5825">
        <v>9322</v>
      </c>
      <c s="6" r="I5825">
        <v>0</v>
      </c>
      <c s="6" r="J5825">
        <v>0</v>
      </c>
      <c s="6" r="K5825">
        <v>0</v>
      </c>
      <c s="6" r="L5825">
        <f>SUM(I5825:K5825)</f>
        <v>0</v>
      </c>
      <c t="s" s="6" r="M5825">
        <v>23</v>
      </c>
      <c t="s" s="6" r="N5825">
        <v>184</v>
      </c>
    </row>
    <row r="5826">
      <c t="s" s="6" r="A5826">
        <v>9323</v>
      </c>
      <c t="s" s="6" r="B5826">
        <v>246</v>
      </c>
      <c s="6" r="C5826">
        <v>22</v>
      </c>
      <c s="6" r="D5826">
        <v>190</v>
      </c>
      <c s="6" r="E5826">
        <v>90</v>
      </c>
      <c t="s" s="6" r="F5826">
        <v>16</v>
      </c>
      <c s="2" r="G5826">
        <v>32860</v>
      </c>
      <c t="s" s="6" r="H5826">
        <v>247</v>
      </c>
      <c s="6" r="I5826">
        <v>0</v>
      </c>
      <c s="6" r="J5826">
        <v>0</v>
      </c>
      <c s="6" r="K5826">
        <v>0</v>
      </c>
      <c s="6" r="L5826">
        <f>SUM(I5826:K5826)</f>
        <v>0</v>
      </c>
      <c t="s" s="6" r="M5826">
        <v>168</v>
      </c>
      <c t="s" s="6" r="N5826">
        <v>4669</v>
      </c>
    </row>
    <row r="5827">
      <c t="s" s="6" r="A5827">
        <v>9324</v>
      </c>
      <c t="s" s="6" r="B5827">
        <v>336</v>
      </c>
      <c s="6" r="C5827">
        <v>27</v>
      </c>
      <c s="6" r="D5827">
        <v>147</v>
      </c>
      <c t="s" s="6" r="F5827">
        <v>36</v>
      </c>
      <c s="2" r="G5827">
        <v>30933</v>
      </c>
      <c t="s" s="6" r="H5827">
        <v>6555</v>
      </c>
      <c s="6" r="I5827">
        <v>0</v>
      </c>
      <c s="6" r="J5827">
        <v>0</v>
      </c>
      <c s="6" r="K5827">
        <v>0</v>
      </c>
      <c s="6" r="L5827">
        <f>SUM(I5827:K5827)</f>
        <v>0</v>
      </c>
      <c t="s" s="6" r="M5827">
        <v>161</v>
      </c>
      <c t="s" s="6" r="N5827">
        <v>333</v>
      </c>
    </row>
    <row r="5828">
      <c t="s" s="6" r="A5828">
        <v>9325</v>
      </c>
      <c t="s" s="6" r="B5828">
        <v>35</v>
      </c>
      <c s="6" r="C5828">
        <v>31</v>
      </c>
      <c s="6" r="D5828">
        <v>182</v>
      </c>
      <c s="6" r="E5828">
        <v>68</v>
      </c>
      <c t="s" s="6" r="F5828">
        <v>36</v>
      </c>
      <c s="2" r="G5828">
        <v>29779</v>
      </c>
      <c t="s" s="6" r="H5828">
        <v>9326</v>
      </c>
      <c s="6" r="I5828">
        <v>0</v>
      </c>
      <c s="6" r="J5828">
        <v>0</v>
      </c>
      <c s="6" r="K5828">
        <v>0</v>
      </c>
      <c s="6" r="L5828">
        <f>SUM(I5828:K5828)</f>
        <v>0</v>
      </c>
      <c t="s" s="6" r="M5828">
        <v>91</v>
      </c>
      <c t="s" s="6" r="N5828">
        <v>92</v>
      </c>
    </row>
    <row r="5829">
      <c t="s" s="6" r="A5829">
        <v>9327</v>
      </c>
      <c t="s" s="6" r="B5829">
        <v>271</v>
      </c>
      <c s="6" r="C5829">
        <v>30</v>
      </c>
      <c s="6" r="D5829">
        <v>162</v>
      </c>
      <c s="6" r="E5829">
        <v>48</v>
      </c>
      <c t="s" s="6" r="F5829">
        <v>36</v>
      </c>
      <c s="2" r="G5829">
        <v>30099</v>
      </c>
      <c t="s" s="6" r="H5829">
        <v>9328</v>
      </c>
      <c s="6" r="I5829">
        <v>0</v>
      </c>
      <c s="6" r="J5829">
        <v>0</v>
      </c>
      <c s="6" r="K5829">
        <v>0</v>
      </c>
      <c s="6" r="L5829">
        <f>SUM(I5829:K5829)</f>
        <v>0</v>
      </c>
      <c t="s" s="6" r="M5829">
        <v>112</v>
      </c>
      <c t="s" s="6" r="N5829">
        <v>2059</v>
      </c>
    </row>
    <row r="5830">
      <c t="s" s="6" r="A5830">
        <v>9329</v>
      </c>
      <c t="s" s="6" r="B5830">
        <v>271</v>
      </c>
      <c s="6" r="C5830">
        <v>31</v>
      </c>
      <c s="6" r="D5830">
        <v>185</v>
      </c>
      <c s="6" r="E5830">
        <v>90</v>
      </c>
      <c t="s" s="6" r="F5830">
        <v>16</v>
      </c>
      <c s="2" r="G5830">
        <v>29601</v>
      </c>
      <c s="6" r="I5830">
        <v>0</v>
      </c>
      <c s="6" r="J5830">
        <v>0</v>
      </c>
      <c s="6" r="K5830">
        <v>0</v>
      </c>
      <c s="6" r="L5830">
        <f>SUM(I5830:K5830)</f>
        <v>0</v>
      </c>
      <c t="s" s="6" r="M5830">
        <v>777</v>
      </c>
      <c t="s" s="6" r="N5830">
        <v>2561</v>
      </c>
    </row>
    <row r="5831">
      <c t="s" s="6" r="A5831">
        <v>9330</v>
      </c>
      <c t="s" s="6" r="B5831">
        <v>1040</v>
      </c>
      <c s="6" r="C5831">
        <v>26</v>
      </c>
      <c s="6" r="D5831">
        <v>164</v>
      </c>
      <c s="6" r="E5831">
        <v>61</v>
      </c>
      <c t="s" s="6" r="F5831">
        <v>36</v>
      </c>
      <c s="2" r="G5831">
        <v>31320</v>
      </c>
      <c s="6" r="I5831">
        <v>0</v>
      </c>
      <c s="6" r="J5831">
        <v>0</v>
      </c>
      <c s="6" r="K5831">
        <v>0</v>
      </c>
      <c s="6" r="L5831">
        <f>SUM(I5831:K5831)</f>
        <v>0</v>
      </c>
      <c t="s" s="6" r="M5831">
        <v>47</v>
      </c>
      <c t="s" s="6" r="N5831">
        <v>151</v>
      </c>
    </row>
    <row r="5832">
      <c t="s" s="6" r="A5832">
        <v>9331</v>
      </c>
      <c t="s" s="6" r="B5832">
        <v>336</v>
      </c>
      <c s="6" r="C5832">
        <v>29</v>
      </c>
      <c s="6" r="D5832">
        <v>158</v>
      </c>
      <c t="s" s="6" r="F5832">
        <v>36</v>
      </c>
      <c s="2" r="G5832">
        <v>30460</v>
      </c>
      <c t="s" s="6" r="H5832">
        <v>3724</v>
      </c>
      <c s="6" r="I5832">
        <v>0</v>
      </c>
      <c s="6" r="J5832">
        <v>0</v>
      </c>
      <c s="6" r="K5832">
        <v>0</v>
      </c>
      <c s="6" r="L5832">
        <f>SUM(I5832:K5832)</f>
        <v>0</v>
      </c>
      <c t="s" s="6" r="M5832">
        <v>32</v>
      </c>
      <c t="s" s="6" r="N5832">
        <v>287</v>
      </c>
    </row>
    <row r="5833">
      <c t="s" s="6" r="A5833">
        <v>9332</v>
      </c>
      <c t="s" s="6" r="B5833">
        <v>687</v>
      </c>
      <c s="6" r="C5833">
        <v>30</v>
      </c>
      <c s="6" r="D5833">
        <v>177</v>
      </c>
      <c s="6" r="E5833">
        <v>80</v>
      </c>
      <c t="s" s="6" r="F5833">
        <v>36</v>
      </c>
      <c s="2" r="G5833">
        <v>30125</v>
      </c>
      <c t="s" s="6" r="H5833">
        <v>9333</v>
      </c>
      <c s="6" r="I5833">
        <v>0</v>
      </c>
      <c s="6" r="J5833">
        <v>0</v>
      </c>
      <c s="6" r="K5833">
        <v>0</v>
      </c>
      <c s="6" r="L5833">
        <f>SUM(I5833:K5833)</f>
        <v>0</v>
      </c>
      <c t="s" s="6" r="M5833">
        <v>23</v>
      </c>
      <c t="s" s="6" r="N5833">
        <v>2171</v>
      </c>
    </row>
    <row r="5834">
      <c t="s" s="6" r="A5834">
        <v>9334</v>
      </c>
      <c t="s" s="6" r="B5834">
        <v>341</v>
      </c>
      <c s="6" r="C5834">
        <v>25</v>
      </c>
      <c s="6" r="D5834">
        <v>184</v>
      </c>
      <c s="6" r="E5834">
        <v>65</v>
      </c>
      <c t="s" s="6" r="F5834">
        <v>36</v>
      </c>
      <c s="2" r="G5834">
        <v>31872</v>
      </c>
      <c t="s" s="6" r="H5834">
        <v>5927</v>
      </c>
      <c s="6" r="I5834">
        <v>0</v>
      </c>
      <c s="6" r="J5834">
        <v>0</v>
      </c>
      <c s="6" r="K5834">
        <v>0</v>
      </c>
      <c s="6" r="L5834">
        <f>SUM(I5834:K5834)</f>
        <v>0</v>
      </c>
      <c t="s" s="6" r="M5834">
        <v>168</v>
      </c>
      <c t="s" s="6" r="N5834">
        <v>955</v>
      </c>
    </row>
    <row r="5835">
      <c t="s" s="6" r="A5835">
        <v>9335</v>
      </c>
      <c t="s" s="6" r="B5835">
        <v>8920</v>
      </c>
      <c s="6" r="C5835">
        <v>24</v>
      </c>
      <c s="6" r="D5835">
        <v>180</v>
      </c>
      <c s="6" r="E5835">
        <v>81</v>
      </c>
      <c t="s" s="6" r="F5835">
        <v>16</v>
      </c>
      <c s="2" r="G5835">
        <v>32265</v>
      </c>
      <c t="s" s="6" r="H5835">
        <v>9336</v>
      </c>
      <c s="6" r="I5835">
        <v>0</v>
      </c>
      <c s="6" r="J5835">
        <v>0</v>
      </c>
      <c s="6" r="K5835">
        <v>0</v>
      </c>
      <c s="6" r="L5835">
        <f>SUM(I5835:K5835)</f>
        <v>0</v>
      </c>
      <c t="s" s="6" r="M5835">
        <v>23</v>
      </c>
      <c t="s" s="6" r="N5835">
        <v>184</v>
      </c>
    </row>
    <row r="5836">
      <c t="s" s="6" r="A5836">
        <v>9337</v>
      </c>
      <c t="s" s="6" r="B5836">
        <v>212</v>
      </c>
      <c s="6" r="C5836">
        <v>26</v>
      </c>
      <c s="6" r="D5836">
        <v>166</v>
      </c>
      <c s="6" r="E5836">
        <v>50</v>
      </c>
      <c t="s" s="6" r="F5836">
        <v>36</v>
      </c>
      <c s="2" r="G5836">
        <v>31416</v>
      </c>
      <c t="s" s="6" r="H5836">
        <v>4737</v>
      </c>
      <c s="6" r="I5836">
        <v>0</v>
      </c>
      <c s="6" r="J5836">
        <v>0</v>
      </c>
      <c s="6" r="K5836">
        <v>0</v>
      </c>
      <c s="6" r="L5836">
        <f>SUM(I5836:K5836)</f>
        <v>0</v>
      </c>
      <c t="s" s="6" r="M5836">
        <v>23</v>
      </c>
      <c t="s" s="6" r="N5836">
        <v>500</v>
      </c>
    </row>
    <row r="5837">
      <c t="s" s="6" r="A5837">
        <v>9338</v>
      </c>
      <c t="s" s="6" r="B5837">
        <v>147</v>
      </c>
      <c s="6" r="C5837">
        <v>18</v>
      </c>
      <c s="6" r="D5837">
        <v>165</v>
      </c>
      <c t="s" s="6" r="F5837">
        <v>36</v>
      </c>
      <c s="2" r="G5837">
        <v>34263</v>
      </c>
      <c t="s" s="6" r="H5837">
        <v>9339</v>
      </c>
      <c s="6" r="I5837">
        <v>0</v>
      </c>
      <c s="6" r="J5837">
        <v>0</v>
      </c>
      <c s="6" r="K5837">
        <v>0</v>
      </c>
      <c s="6" r="L5837">
        <f>SUM(I5837:K5837)</f>
        <v>0</v>
      </c>
      <c t="s" s="6" r="M5837">
        <v>227</v>
      </c>
      <c t="s" s="6" r="N5837">
        <v>228</v>
      </c>
    </row>
    <row r="5838">
      <c t="s" s="6" r="A5838">
        <v>9340</v>
      </c>
      <c t="s" s="6" r="B5838">
        <v>147</v>
      </c>
      <c s="6" r="C5838">
        <v>28</v>
      </c>
      <c s="6" r="D5838">
        <v>184</v>
      </c>
      <c s="6" r="E5838">
        <v>85</v>
      </c>
      <c t="s" s="6" r="F5838">
        <v>16</v>
      </c>
      <c s="2" r="G5838">
        <v>30856</v>
      </c>
      <c t="s" s="6" r="H5838">
        <v>9341</v>
      </c>
      <c s="6" r="I5838">
        <v>0</v>
      </c>
      <c s="6" r="J5838">
        <v>0</v>
      </c>
      <c s="6" r="K5838">
        <v>1</v>
      </c>
      <c s="6" r="L5838">
        <f>SUM(I5838:K5838)</f>
        <v>1</v>
      </c>
      <c t="s" s="6" r="M5838">
        <v>168</v>
      </c>
      <c t="s" s="6" r="N5838">
        <v>791</v>
      </c>
    </row>
    <row r="5839">
      <c t="s" s="6" r="A5839">
        <v>9342</v>
      </c>
      <c t="s" s="6" r="B5839">
        <v>147</v>
      </c>
      <c s="6" r="C5839">
        <v>36</v>
      </c>
      <c s="6" r="D5839">
        <v>174</v>
      </c>
      <c s="6" r="E5839">
        <v>70</v>
      </c>
      <c t="s" s="6" r="F5839">
        <v>16</v>
      </c>
      <c s="2" r="G5839">
        <v>27740</v>
      </c>
      <c t="s" s="6" r="H5839">
        <v>9343</v>
      </c>
      <c s="6" r="I5839">
        <v>0</v>
      </c>
      <c s="6" r="J5839">
        <v>0</v>
      </c>
      <c s="6" r="K5839">
        <v>0</v>
      </c>
      <c s="6" r="L5839">
        <f>SUM(I5839:K5839)</f>
        <v>0</v>
      </c>
      <c t="s" s="6" r="M5839">
        <v>236</v>
      </c>
      <c t="s" s="6" r="N5839">
        <v>1501</v>
      </c>
    </row>
    <row r="5840">
      <c t="s" s="6" r="A5840">
        <v>9344</v>
      </c>
      <c t="s" s="6" r="B5840">
        <v>147</v>
      </c>
      <c s="6" r="C5840">
        <v>24</v>
      </c>
      <c s="6" r="D5840">
        <v>162</v>
      </c>
      <c s="6" r="E5840">
        <v>57</v>
      </c>
      <c t="s" s="6" r="F5840">
        <v>36</v>
      </c>
      <c s="2" r="G5840">
        <v>32031</v>
      </c>
      <c t="s" s="6" r="H5840">
        <v>9345</v>
      </c>
      <c s="6" r="I5840">
        <v>1</v>
      </c>
      <c s="6" r="J5840">
        <v>0</v>
      </c>
      <c s="6" r="K5840">
        <v>0</v>
      </c>
      <c s="6" r="L5840">
        <f>SUM(I5840:K5840)</f>
        <v>1</v>
      </c>
      <c t="s" s="6" r="M5840">
        <v>18</v>
      </c>
      <c t="s" s="6" r="N5840">
        <v>857</v>
      </c>
    </row>
    <row r="5841">
      <c t="s" s="6" r="A5841">
        <v>9346</v>
      </c>
      <c t="s" s="6" r="B5841">
        <v>147</v>
      </c>
      <c s="6" r="C5841">
        <v>26</v>
      </c>
      <c s="6" r="D5841">
        <v>168</v>
      </c>
      <c s="6" r="E5841">
        <v>60</v>
      </c>
      <c t="s" s="6" r="F5841">
        <v>16</v>
      </c>
      <c s="2" r="G5841">
        <v>31428</v>
      </c>
      <c t="s" s="6" r="H5841">
        <v>9347</v>
      </c>
      <c s="6" r="I5841">
        <v>0</v>
      </c>
      <c s="6" r="J5841">
        <v>0</v>
      </c>
      <c s="6" r="K5841">
        <v>0</v>
      </c>
      <c s="6" r="L5841">
        <f>SUM(I5841:K5841)</f>
        <v>0</v>
      </c>
      <c t="s" s="6" r="M5841">
        <v>112</v>
      </c>
      <c t="s" s="6" r="N5841">
        <v>744</v>
      </c>
    </row>
    <row r="5842">
      <c t="s" s="6" r="A5842">
        <v>9348</v>
      </c>
      <c t="s" s="6" r="B5842">
        <v>147</v>
      </c>
      <c s="6" r="C5842">
        <v>22</v>
      </c>
      <c s="6" r="D5842">
        <v>168</v>
      </c>
      <c s="6" r="E5842">
        <v>65</v>
      </c>
      <c t="s" s="6" r="F5842">
        <v>36</v>
      </c>
      <c s="2" r="G5842">
        <v>32940</v>
      </c>
      <c t="s" s="6" r="H5842">
        <v>9349</v>
      </c>
      <c s="6" r="I5842">
        <v>0</v>
      </c>
      <c s="6" r="J5842">
        <v>0</v>
      </c>
      <c s="6" r="K5842">
        <v>0</v>
      </c>
      <c s="6" r="L5842">
        <f>SUM(I5842:K5842)</f>
        <v>0</v>
      </c>
      <c t="s" s="6" r="M5842">
        <v>168</v>
      </c>
      <c t="s" s="6" r="N5842">
        <v>9350</v>
      </c>
    </row>
    <row r="5843">
      <c t="s" s="6" r="A5843">
        <v>9351</v>
      </c>
      <c t="s" s="6" r="B5843">
        <v>147</v>
      </c>
      <c s="6" r="C5843">
        <v>21</v>
      </c>
      <c s="6" r="D5843">
        <v>166</v>
      </c>
      <c s="6" r="E5843">
        <v>57</v>
      </c>
      <c t="s" s="6" r="F5843">
        <v>36</v>
      </c>
      <c s="2" r="G5843">
        <v>33263</v>
      </c>
      <c t="s" s="6" r="H5843">
        <v>6534</v>
      </c>
      <c s="6" r="I5843">
        <v>0</v>
      </c>
      <c s="6" r="J5843">
        <v>0</v>
      </c>
      <c s="6" r="K5843">
        <v>0</v>
      </c>
      <c s="6" r="L5843">
        <f>SUM(I5843:K5843)</f>
        <v>0</v>
      </c>
      <c t="s" s="6" r="M5843">
        <v>168</v>
      </c>
      <c t="s" s="6" r="N5843">
        <v>1543</v>
      </c>
    </row>
    <row r="5844">
      <c t="s" s="6" r="A5844">
        <v>9352</v>
      </c>
      <c t="s" s="6" r="B5844">
        <v>147</v>
      </c>
      <c s="6" r="C5844">
        <v>24</v>
      </c>
      <c s="6" r="D5844">
        <v>168</v>
      </c>
      <c s="6" r="E5844">
        <v>75</v>
      </c>
      <c t="s" s="6" r="F5844">
        <v>16</v>
      </c>
      <c s="2" r="G5844">
        <v>32205</v>
      </c>
      <c t="s" s="6" r="H5844">
        <v>9353</v>
      </c>
      <c s="6" r="I5844">
        <v>0</v>
      </c>
      <c s="6" r="J5844">
        <v>0</v>
      </c>
      <c s="6" r="K5844">
        <v>0</v>
      </c>
      <c s="6" r="L5844">
        <f>SUM(I5844:K5844)</f>
        <v>0</v>
      </c>
      <c t="s" s="6" r="M5844">
        <v>679</v>
      </c>
      <c t="s" s="6" r="N5844">
        <v>9354</v>
      </c>
    </row>
    <row r="5845">
      <c t="s" s="6" r="A5845">
        <v>9355</v>
      </c>
      <c t="s" s="6" r="B5845">
        <v>26</v>
      </c>
      <c s="6" r="C5845">
        <v>24</v>
      </c>
      <c s="6" r="D5845">
        <v>188</v>
      </c>
      <c s="6" r="E5845">
        <v>75</v>
      </c>
      <c t="s" s="6" r="F5845">
        <v>16</v>
      </c>
      <c s="2" r="G5845">
        <v>32065</v>
      </c>
      <c t="s" s="6" r="H5845">
        <v>9356</v>
      </c>
      <c s="6" r="I5845">
        <v>0</v>
      </c>
      <c s="6" r="J5845">
        <v>0</v>
      </c>
      <c s="6" r="K5845">
        <v>0</v>
      </c>
      <c s="6" r="L5845">
        <f>SUM(I5845:K5845)</f>
        <v>0</v>
      </c>
      <c t="s" s="6" r="M5845">
        <v>357</v>
      </c>
      <c t="s" s="6" r="N5845">
        <v>145</v>
      </c>
    </row>
    <row r="5846">
      <c t="s" s="6" r="A5846">
        <v>9357</v>
      </c>
      <c t="s" s="6" r="B5846">
        <v>1027</v>
      </c>
      <c s="6" r="C5846">
        <v>18</v>
      </c>
      <c s="6" r="D5846">
        <v>189</v>
      </c>
      <c s="6" r="E5846">
        <v>83</v>
      </c>
      <c t="s" s="6" r="F5846">
        <v>16</v>
      </c>
      <c s="2" r="G5846">
        <v>34247</v>
      </c>
      <c t="s" s="6" r="H5846">
        <v>9358</v>
      </c>
      <c s="6" r="I5846">
        <v>0</v>
      </c>
      <c s="6" r="J5846">
        <v>0</v>
      </c>
      <c s="6" r="K5846">
        <v>0</v>
      </c>
      <c s="6" r="L5846">
        <f>SUM(I5846:K5846)</f>
        <v>0</v>
      </c>
      <c t="s" s="6" r="M5846">
        <v>168</v>
      </c>
      <c t="s" s="6" r="N5846">
        <v>666</v>
      </c>
    </row>
    <row r="5847">
      <c t="s" s="6" r="A5847">
        <v>9359</v>
      </c>
      <c t="s" s="6" r="B5847">
        <v>315</v>
      </c>
      <c s="6" r="C5847">
        <v>22</v>
      </c>
      <c s="6" r="D5847">
        <v>164</v>
      </c>
      <c s="6" r="E5847">
        <v>55</v>
      </c>
      <c t="s" s="6" r="F5847">
        <v>36</v>
      </c>
      <c s="2" r="G5847">
        <v>32823</v>
      </c>
      <c t="s" s="6" r="H5847">
        <v>7021</v>
      </c>
      <c s="6" r="I5847">
        <v>0</v>
      </c>
      <c s="6" r="J5847">
        <v>0</v>
      </c>
      <c s="6" r="K5847">
        <v>0</v>
      </c>
      <c s="6" r="L5847">
        <f>SUM(I5847:K5847)</f>
        <v>0</v>
      </c>
      <c t="s" s="6" r="M5847">
        <v>112</v>
      </c>
      <c t="s" s="6" r="N5847">
        <v>893</v>
      </c>
    </row>
    <row r="5848">
      <c t="s" s="6" r="A5848">
        <v>9360</v>
      </c>
      <c t="s" s="6" r="B5848">
        <v>293</v>
      </c>
      <c s="6" r="C5848">
        <v>22</v>
      </c>
      <c s="6" r="D5848">
        <v>198</v>
      </c>
      <c s="6" r="E5848">
        <v>120</v>
      </c>
      <c t="s" s="6" r="F5848">
        <v>16</v>
      </c>
      <c s="2" r="G5848">
        <v>32968</v>
      </c>
      <c t="s" s="6" r="H5848">
        <v>9361</v>
      </c>
      <c s="6" r="I5848">
        <v>0</v>
      </c>
      <c s="6" r="J5848">
        <v>0</v>
      </c>
      <c s="6" r="K5848">
        <v>0</v>
      </c>
      <c s="6" r="L5848">
        <f>SUM(I5848:K5848)</f>
        <v>0</v>
      </c>
      <c t="s" s="6" r="M5848">
        <v>112</v>
      </c>
      <c t="s" s="6" r="N5848">
        <v>483</v>
      </c>
    </row>
    <row r="5849">
      <c t="s" s="6" r="A5849">
        <v>9362</v>
      </c>
      <c t="s" s="6" r="B5849">
        <v>293</v>
      </c>
      <c s="6" r="C5849">
        <v>32</v>
      </c>
      <c s="6" r="D5849">
        <v>191</v>
      </c>
      <c s="6" r="E5849">
        <v>88</v>
      </c>
      <c t="s" s="6" r="F5849">
        <v>16</v>
      </c>
      <c s="2" r="G5849">
        <v>29390</v>
      </c>
      <c s="6" r="I5849">
        <v>0</v>
      </c>
      <c s="6" r="J5849">
        <v>0</v>
      </c>
      <c s="6" r="K5849">
        <v>0</v>
      </c>
      <c s="6" r="L5849">
        <f>SUM(I5849:K5849)</f>
        <v>0</v>
      </c>
      <c t="s" s="6" r="M5849">
        <v>1012</v>
      </c>
      <c t="s" s="6" r="N5849">
        <v>1172</v>
      </c>
    </row>
    <row r="5850">
      <c t="s" s="6" r="A5850">
        <v>9363</v>
      </c>
      <c t="s" s="6" r="B5850">
        <v>293</v>
      </c>
      <c s="6" r="C5850">
        <v>37</v>
      </c>
      <c s="6" r="D5850">
        <v>172</v>
      </c>
      <c s="6" r="E5850">
        <v>60</v>
      </c>
      <c t="s" s="6" r="F5850">
        <v>36</v>
      </c>
      <c s="2" r="G5850">
        <v>27602</v>
      </c>
      <c t="s" s="6" r="H5850">
        <v>9364</v>
      </c>
      <c s="6" r="I5850">
        <v>0</v>
      </c>
      <c s="6" r="J5850">
        <v>0</v>
      </c>
      <c s="6" r="K5850">
        <v>0</v>
      </c>
      <c s="6" r="L5850">
        <f>SUM(I5850:K5850)</f>
        <v>0</v>
      </c>
      <c t="s" s="6" r="M5850">
        <v>168</v>
      </c>
      <c t="s" s="6" r="N5850">
        <v>919</v>
      </c>
    </row>
    <row r="5851">
      <c t="s" s="6" r="A5851">
        <v>9365</v>
      </c>
      <c t="s" s="6" r="B5851">
        <v>793</v>
      </c>
      <c s="6" r="C5851">
        <v>32</v>
      </c>
      <c s="6" r="D5851">
        <v>186</v>
      </c>
      <c s="6" r="E5851">
        <v>80</v>
      </c>
      <c t="s" s="6" r="F5851">
        <v>36</v>
      </c>
      <c s="2" r="G5851">
        <v>29374</v>
      </c>
      <c s="6" r="I5851">
        <v>0</v>
      </c>
      <c s="6" r="J5851">
        <v>0</v>
      </c>
      <c s="6" r="K5851">
        <v>0</v>
      </c>
      <c s="6" r="L5851">
        <f>SUM(I5851:K5851)</f>
        <v>0</v>
      </c>
      <c t="s" s="6" r="M5851">
        <v>231</v>
      </c>
      <c t="s" s="6" r="N5851">
        <v>243</v>
      </c>
    </row>
    <row r="5852">
      <c t="s" s="6" r="A5852">
        <v>9366</v>
      </c>
      <c t="s" s="6" r="B5852">
        <v>293</v>
      </c>
      <c s="6" r="C5852">
        <v>21</v>
      </c>
      <c s="6" r="D5852">
        <v>170</v>
      </c>
      <c s="6" r="E5852">
        <v>68</v>
      </c>
      <c t="s" s="6" r="F5852">
        <v>36</v>
      </c>
      <c s="2" r="G5852">
        <v>33282</v>
      </c>
      <c t="s" s="6" r="H5852">
        <v>1963</v>
      </c>
      <c s="6" r="I5852">
        <v>0</v>
      </c>
      <c s="6" r="J5852">
        <v>0</v>
      </c>
      <c s="6" r="K5852">
        <v>0</v>
      </c>
      <c s="6" r="L5852">
        <f>SUM(I5852:K5852)</f>
        <v>0</v>
      </c>
      <c t="s" s="6" r="M5852">
        <v>59</v>
      </c>
      <c t="s" s="6" r="N5852">
        <v>360</v>
      </c>
    </row>
    <row r="5853">
      <c t="s" s="6" r="A5853">
        <v>9367</v>
      </c>
      <c t="s" s="6" r="B5853">
        <v>661</v>
      </c>
      <c s="6" r="C5853">
        <v>25</v>
      </c>
      <c s="6" r="D5853">
        <v>178</v>
      </c>
      <c s="6" r="E5853">
        <v>86</v>
      </c>
      <c t="s" s="6" r="F5853">
        <v>36</v>
      </c>
      <c s="2" r="G5853">
        <v>31849</v>
      </c>
      <c t="s" s="6" r="H5853">
        <v>6771</v>
      </c>
      <c s="6" r="I5853">
        <v>0</v>
      </c>
      <c s="6" r="J5853">
        <v>0</v>
      </c>
      <c s="6" r="K5853">
        <v>0</v>
      </c>
      <c s="6" r="L5853">
        <f>SUM(I5853:K5853)</f>
        <v>0</v>
      </c>
      <c t="s" s="6" r="M5853">
        <v>23</v>
      </c>
      <c t="s" s="6" r="N5853">
        <v>291</v>
      </c>
    </row>
    <row r="5854">
      <c t="s" s="6" r="A5854">
        <v>9368</v>
      </c>
      <c t="s" s="6" r="B5854">
        <v>341</v>
      </c>
      <c s="6" r="C5854">
        <v>32</v>
      </c>
      <c s="6" r="D5854">
        <v>165</v>
      </c>
      <c s="6" r="E5854">
        <v>80</v>
      </c>
      <c t="s" s="6" r="F5854">
        <v>16</v>
      </c>
      <c s="2" r="G5854">
        <v>29421</v>
      </c>
      <c t="s" s="6" r="H5854">
        <v>365</v>
      </c>
      <c s="6" r="I5854">
        <v>0</v>
      </c>
      <c s="6" r="J5854">
        <v>0</v>
      </c>
      <c s="6" r="K5854">
        <v>0</v>
      </c>
      <c s="6" r="L5854">
        <f>SUM(I5854:K5854)</f>
        <v>0</v>
      </c>
      <c t="s" s="6" r="M5854">
        <v>236</v>
      </c>
      <c t="s" s="6" r="N5854">
        <v>237</v>
      </c>
    </row>
    <row r="5855">
      <c t="s" s="6" r="A5855">
        <v>9369</v>
      </c>
      <c t="s" s="6" r="B5855">
        <v>868</v>
      </c>
      <c s="6" r="C5855">
        <v>26</v>
      </c>
      <c s="6" r="D5855">
        <v>168</v>
      </c>
      <c s="6" r="E5855">
        <v>57</v>
      </c>
      <c t="s" s="6" r="F5855">
        <v>36</v>
      </c>
      <c s="2" r="G5855">
        <v>31344</v>
      </c>
      <c t="s" s="6" r="H5855">
        <v>869</v>
      </c>
      <c s="6" r="I5855">
        <v>0</v>
      </c>
      <c s="6" r="J5855">
        <v>0</v>
      </c>
      <c s="6" r="K5855">
        <v>0</v>
      </c>
      <c s="6" r="L5855">
        <f>SUM(I5855:K5855)</f>
        <v>0</v>
      </c>
      <c t="s" s="6" r="M5855">
        <v>338</v>
      </c>
      <c t="s" s="6" r="N5855">
        <v>9370</v>
      </c>
    </row>
    <row r="5856">
      <c t="s" s="6" r="A5856">
        <v>9371</v>
      </c>
      <c t="s" s="6" r="B5856">
        <v>212</v>
      </c>
      <c s="6" r="C5856">
        <v>39</v>
      </c>
      <c s="6" r="D5856">
        <v>190</v>
      </c>
      <c s="6" r="E5856">
        <v>95</v>
      </c>
      <c t="s" s="6" r="F5856">
        <v>16</v>
      </c>
      <c s="2" r="G5856">
        <v>26618</v>
      </c>
      <c s="6" r="I5856">
        <v>0</v>
      </c>
      <c s="6" r="J5856">
        <v>0</v>
      </c>
      <c s="6" r="K5856">
        <v>0</v>
      </c>
      <c s="6" r="L5856">
        <f>SUM(I5856:K5856)</f>
        <v>0</v>
      </c>
      <c t="s" s="6" r="M5856">
        <v>67</v>
      </c>
      <c t="s" s="6" r="N5856">
        <v>343</v>
      </c>
    </row>
    <row r="5857">
      <c t="s" s="6" r="A5857">
        <v>9372</v>
      </c>
      <c t="s" s="6" r="B5857">
        <v>770</v>
      </c>
      <c s="6" r="C5857">
        <v>21</v>
      </c>
      <c s="6" r="D5857">
        <v>188</v>
      </c>
      <c s="6" r="E5857">
        <v>73</v>
      </c>
      <c t="s" s="6" r="F5857">
        <v>16</v>
      </c>
      <c s="2" r="G5857">
        <v>33208</v>
      </c>
      <c t="s" s="6" r="H5857">
        <v>771</v>
      </c>
      <c s="6" r="I5857">
        <v>0</v>
      </c>
      <c s="6" r="J5857">
        <v>0</v>
      </c>
      <c s="6" r="K5857">
        <v>0</v>
      </c>
      <c s="6" r="L5857">
        <f>SUM(I5857:K5857)</f>
        <v>0</v>
      </c>
      <c t="s" s="6" r="M5857">
        <v>18</v>
      </c>
      <c t="s" s="6" r="N5857">
        <v>207</v>
      </c>
    </row>
    <row r="5858">
      <c t="s" s="6" r="A5858">
        <v>9373</v>
      </c>
      <c t="s" s="6" r="B5858">
        <v>1040</v>
      </c>
      <c s="6" r="C5858">
        <v>36</v>
      </c>
      <c s="6" r="D5858">
        <v>169</v>
      </c>
      <c s="6" r="E5858">
        <v>53</v>
      </c>
      <c t="s" s="6" r="F5858">
        <v>36</v>
      </c>
      <c s="2" r="G5858">
        <v>27913</v>
      </c>
      <c t="s" s="6" r="H5858">
        <v>2859</v>
      </c>
      <c s="6" r="I5858">
        <v>0</v>
      </c>
      <c s="6" r="J5858">
        <v>0</v>
      </c>
      <c s="6" r="K5858">
        <v>0</v>
      </c>
      <c s="6" r="L5858">
        <f>SUM(I5858:K5858)</f>
        <v>0</v>
      </c>
      <c t="s" s="6" r="M5858">
        <v>23</v>
      </c>
      <c t="s" s="6" r="N5858">
        <v>190</v>
      </c>
    </row>
    <row r="5859">
      <c t="s" s="6" r="A5859">
        <v>9374</v>
      </c>
      <c t="s" s="6" r="B5859">
        <v>21</v>
      </c>
      <c s="6" r="C5859">
        <v>35</v>
      </c>
      <c s="6" r="D5859">
        <v>175</v>
      </c>
      <c s="6" r="E5859">
        <v>72</v>
      </c>
      <c t="s" s="6" r="F5859">
        <v>36</v>
      </c>
      <c s="2" r="G5859">
        <v>28336</v>
      </c>
      <c s="6" r="I5859">
        <v>0</v>
      </c>
      <c s="6" r="J5859">
        <v>0</v>
      </c>
      <c s="6" r="K5859">
        <v>0</v>
      </c>
      <c s="6" r="L5859">
        <f>SUM(I5859:K5859)</f>
        <v>0</v>
      </c>
      <c t="s" s="6" r="M5859">
        <v>1012</v>
      </c>
      <c t="s" s="6" r="N5859">
        <v>1013</v>
      </c>
    </row>
    <row r="5860">
      <c t="s" s="6" r="A5860">
        <v>9375</v>
      </c>
      <c t="s" s="6" r="B5860">
        <v>868</v>
      </c>
      <c s="6" r="C5860">
        <v>32</v>
      </c>
      <c s="6" r="D5860">
        <v>191</v>
      </c>
      <c s="6" r="E5860">
        <v>109</v>
      </c>
      <c t="s" s="6" r="F5860">
        <v>16</v>
      </c>
      <c s="2" r="G5860">
        <v>29361</v>
      </c>
      <c t="s" s="6" r="H5860">
        <v>2574</v>
      </c>
      <c s="6" r="I5860">
        <v>0</v>
      </c>
      <c s="6" r="J5860">
        <v>0</v>
      </c>
      <c s="6" r="K5860">
        <v>0</v>
      </c>
      <c s="6" r="L5860">
        <f>SUM(I5860:K5860)</f>
        <v>0</v>
      </c>
      <c t="s" s="6" r="M5860">
        <v>23</v>
      </c>
      <c t="s" s="6" r="N5860">
        <v>554</v>
      </c>
    </row>
    <row r="5861">
      <c t="s" s="6" r="A5861">
        <v>9376</v>
      </c>
      <c t="s" s="6" r="B5861">
        <v>26</v>
      </c>
      <c s="6" r="C5861">
        <v>19</v>
      </c>
      <c s="6" r="D5861">
        <v>167</v>
      </c>
      <c s="6" r="E5861">
        <v>57</v>
      </c>
      <c t="s" s="6" r="F5861">
        <v>36</v>
      </c>
      <c s="2" r="G5861">
        <v>34044</v>
      </c>
      <c s="6" r="I5861">
        <v>0</v>
      </c>
      <c s="6" r="J5861">
        <v>0</v>
      </c>
      <c s="6" r="K5861">
        <v>0</v>
      </c>
      <c s="6" r="L5861">
        <f>SUM(I5861:K5861)</f>
        <v>0</v>
      </c>
      <c t="s" s="6" r="M5861">
        <v>679</v>
      </c>
      <c t="s" s="6" r="N5861">
        <v>1463</v>
      </c>
    </row>
    <row r="5862">
      <c t="s" s="6" r="A5862">
        <v>9377</v>
      </c>
      <c t="s" s="6" r="B5862">
        <v>26</v>
      </c>
      <c s="6" r="C5862">
        <v>20</v>
      </c>
      <c s="6" r="D5862">
        <v>185</v>
      </c>
      <c s="6" r="E5862">
        <v>75</v>
      </c>
      <c t="s" s="6" r="F5862">
        <v>16</v>
      </c>
      <c s="2" r="G5862">
        <v>33644</v>
      </c>
      <c t="s" s="6" r="H5862">
        <v>9378</v>
      </c>
      <c s="6" r="I5862">
        <v>0</v>
      </c>
      <c s="6" r="J5862">
        <v>0</v>
      </c>
      <c s="6" r="K5862">
        <v>0</v>
      </c>
      <c s="6" r="L5862">
        <f>SUM(I5862:K5862)</f>
        <v>0</v>
      </c>
      <c t="s" s="6" r="M5862">
        <v>23</v>
      </c>
      <c t="s" s="6" r="N5862">
        <v>304</v>
      </c>
    </row>
    <row r="5863">
      <c t="s" s="6" r="A5863">
        <v>9379</v>
      </c>
      <c t="s" s="6" r="B5863">
        <v>230</v>
      </c>
      <c s="6" r="C5863">
        <v>23</v>
      </c>
      <c s="6" r="D5863">
        <v>173</v>
      </c>
      <c s="6" r="E5863">
        <v>88</v>
      </c>
      <c t="s" s="6" r="F5863">
        <v>36</v>
      </c>
      <c s="2" r="G5863">
        <v>32518</v>
      </c>
      <c s="6" r="I5863">
        <v>0</v>
      </c>
      <c s="6" r="J5863">
        <v>0</v>
      </c>
      <c s="6" r="K5863">
        <v>0</v>
      </c>
      <c s="6" r="L5863">
        <f>SUM(I5863:K5863)</f>
        <v>0</v>
      </c>
      <c t="s" s="6" r="M5863">
        <v>40</v>
      </c>
      <c t="s" s="6" r="N5863">
        <v>369</v>
      </c>
    </row>
    <row r="5864">
      <c t="s" s="6" r="A5864">
        <v>9380</v>
      </c>
      <c t="s" s="6" r="B5864">
        <v>43</v>
      </c>
      <c s="6" r="C5864">
        <v>31</v>
      </c>
      <c s="6" r="D5864">
        <v>178</v>
      </c>
      <c s="6" r="E5864">
        <v>73</v>
      </c>
      <c t="s" s="6" r="F5864">
        <v>16</v>
      </c>
      <c s="2" r="G5864">
        <v>29724</v>
      </c>
      <c s="6" r="I5864">
        <v>0</v>
      </c>
      <c s="6" r="J5864">
        <v>0</v>
      </c>
      <c s="6" r="K5864">
        <v>0</v>
      </c>
      <c s="6" r="L5864">
        <f>SUM(I5864:K5864)</f>
        <v>0</v>
      </c>
      <c t="s" s="6" r="M5864">
        <v>44</v>
      </c>
      <c t="s" s="6" r="N5864">
        <v>1350</v>
      </c>
    </row>
    <row r="5865">
      <c t="s" s="6" r="A5865">
        <v>9381</v>
      </c>
      <c t="s" s="6" r="B5865">
        <v>138</v>
      </c>
      <c s="6" r="C5865">
        <v>33</v>
      </c>
      <c t="s" s="6" r="F5865">
        <v>36</v>
      </c>
      <c s="2" r="G5865">
        <v>29044</v>
      </c>
      <c t="s" s="6" r="H5865">
        <v>384</v>
      </c>
      <c s="6" r="I5865">
        <v>0</v>
      </c>
      <c s="6" r="J5865">
        <v>0</v>
      </c>
      <c s="6" r="K5865">
        <v>0</v>
      </c>
      <c s="6" r="L5865">
        <f>SUM(I5865:K5865)</f>
        <v>0</v>
      </c>
      <c t="s" s="6" r="M5865">
        <v>23</v>
      </c>
      <c t="s" s="6" r="N5865">
        <v>258</v>
      </c>
    </row>
    <row r="5866">
      <c t="s" s="6" r="A5866">
        <v>9382</v>
      </c>
      <c t="s" s="6" r="B5866">
        <v>35</v>
      </c>
      <c s="6" r="C5866">
        <v>35</v>
      </c>
      <c s="6" r="D5866">
        <v>167</v>
      </c>
      <c s="6" r="E5866">
        <v>50</v>
      </c>
      <c t="s" s="6" r="F5866">
        <v>36</v>
      </c>
      <c s="2" r="G5866">
        <v>28261</v>
      </c>
      <c t="s" s="6" r="H5866">
        <v>7254</v>
      </c>
      <c s="6" r="I5866">
        <v>0</v>
      </c>
      <c s="6" r="J5866">
        <v>0</v>
      </c>
      <c s="6" r="K5866">
        <v>0</v>
      </c>
      <c s="6" r="L5866">
        <f>SUM(I5866:K5866)</f>
        <v>0</v>
      </c>
      <c t="s" s="6" r="M5866">
        <v>23</v>
      </c>
      <c t="s" s="6" r="N5866">
        <v>190</v>
      </c>
    </row>
    <row r="5867">
      <c t="s" s="6" r="A5867">
        <v>9383</v>
      </c>
      <c t="s" s="6" r="B5867">
        <v>868</v>
      </c>
      <c s="6" r="C5867">
        <v>32</v>
      </c>
      <c s="6" r="D5867">
        <v>175</v>
      </c>
      <c s="6" r="E5867">
        <v>54</v>
      </c>
      <c t="s" s="6" r="F5867">
        <v>36</v>
      </c>
      <c s="2" r="G5867">
        <v>29143</v>
      </c>
      <c t="s" s="6" r="H5867">
        <v>4016</v>
      </c>
      <c s="6" r="I5867">
        <v>0</v>
      </c>
      <c s="6" r="J5867">
        <v>0</v>
      </c>
      <c s="6" r="K5867">
        <v>0</v>
      </c>
      <c s="6" r="L5867">
        <f>SUM(I5867:K5867)</f>
        <v>0</v>
      </c>
      <c t="s" s="6" r="M5867">
        <v>23</v>
      </c>
      <c t="s" s="6" r="N5867">
        <v>190</v>
      </c>
    </row>
    <row r="5868">
      <c t="s" s="6" r="A5868">
        <v>9384</v>
      </c>
      <c t="s" s="6" r="B5868">
        <v>293</v>
      </c>
      <c s="6" r="C5868">
        <v>21</v>
      </c>
      <c s="6" r="D5868">
        <v>178</v>
      </c>
      <c s="6" r="E5868">
        <v>74</v>
      </c>
      <c t="s" s="6" r="F5868">
        <v>16</v>
      </c>
      <c s="2" r="G5868">
        <v>33301</v>
      </c>
      <c t="s" s="6" r="H5868">
        <v>9385</v>
      </c>
      <c s="6" r="I5868">
        <v>0</v>
      </c>
      <c s="6" r="J5868">
        <v>0</v>
      </c>
      <c s="6" r="K5868">
        <v>0</v>
      </c>
      <c s="6" r="L5868">
        <f>SUM(I5868:K5868)</f>
        <v>0</v>
      </c>
      <c t="s" s="6" r="M5868">
        <v>576</v>
      </c>
      <c t="s" s="6" r="N5868">
        <v>3906</v>
      </c>
    </row>
    <row r="5869">
      <c t="s" s="6" r="A5869">
        <v>9386</v>
      </c>
      <c t="s" s="6" r="B5869">
        <v>63</v>
      </c>
      <c s="6" r="C5869">
        <v>30</v>
      </c>
      <c s="6" r="D5869">
        <v>189</v>
      </c>
      <c t="s" s="6" r="F5869">
        <v>16</v>
      </c>
      <c s="2" r="G5869">
        <v>30041</v>
      </c>
      <c t="s" s="6" r="H5869">
        <v>9387</v>
      </c>
      <c s="6" r="I5869">
        <v>0</v>
      </c>
      <c s="6" r="J5869">
        <v>0</v>
      </c>
      <c s="6" r="K5869">
        <v>0</v>
      </c>
      <c s="6" r="L5869">
        <f>SUM(I5869:K5869)</f>
        <v>0</v>
      </c>
      <c t="s" s="6" r="M5869">
        <v>32</v>
      </c>
      <c t="s" s="6" r="N5869">
        <v>2178</v>
      </c>
    </row>
    <row r="5870">
      <c t="s" s="6" r="A5870">
        <v>9388</v>
      </c>
      <c t="s" s="6" r="B5870">
        <v>912</v>
      </c>
      <c s="6" r="C5870">
        <v>30</v>
      </c>
      <c s="6" r="D5870">
        <v>185</v>
      </c>
      <c s="6" r="E5870">
        <v>76</v>
      </c>
      <c t="s" s="6" r="F5870">
        <v>16</v>
      </c>
      <c s="2" r="G5870">
        <v>29830</v>
      </c>
      <c t="s" s="6" r="H5870">
        <v>5216</v>
      </c>
      <c s="6" r="I5870">
        <v>0</v>
      </c>
      <c s="6" r="J5870">
        <v>0</v>
      </c>
      <c s="6" r="K5870">
        <v>0</v>
      </c>
      <c s="6" r="L5870">
        <f>SUM(I5870:K5870)</f>
        <v>0</v>
      </c>
      <c t="s" s="6" r="M5870">
        <v>357</v>
      </c>
      <c t="s" s="6" r="N5870">
        <v>145</v>
      </c>
    </row>
    <row r="5871">
      <c t="s" s="6" r="A5871">
        <v>9389</v>
      </c>
      <c t="s" s="6" r="B5871">
        <v>736</v>
      </c>
      <c s="6" r="C5871">
        <v>26</v>
      </c>
      <c s="6" r="D5871">
        <v>188</v>
      </c>
      <c s="6" r="E5871">
        <v>79</v>
      </c>
      <c t="s" s="6" r="F5871">
        <v>36</v>
      </c>
      <c s="2" r="G5871">
        <v>31405</v>
      </c>
      <c s="6" r="I5871">
        <v>0</v>
      </c>
      <c s="6" r="J5871">
        <v>0</v>
      </c>
      <c s="6" r="K5871">
        <v>0</v>
      </c>
      <c s="6" r="L5871">
        <f>SUM(I5871:K5871)</f>
        <v>0</v>
      </c>
      <c t="s" s="6" r="M5871">
        <v>231</v>
      </c>
      <c t="s" s="6" r="N5871">
        <v>243</v>
      </c>
    </row>
    <row r="5872">
      <c t="s" s="6" r="A5872">
        <v>9390</v>
      </c>
      <c t="s" s="6" r="B5872">
        <v>142</v>
      </c>
      <c s="6" r="C5872">
        <v>23</v>
      </c>
      <c s="6" r="D5872">
        <v>195</v>
      </c>
      <c s="6" r="E5872">
        <v>102</v>
      </c>
      <c t="s" s="6" r="F5872">
        <v>16</v>
      </c>
      <c s="2" r="G5872">
        <v>32493</v>
      </c>
      <c t="s" s="6" r="H5872">
        <v>9391</v>
      </c>
      <c s="6" r="I5872">
        <v>0</v>
      </c>
      <c s="6" r="J5872">
        <v>0</v>
      </c>
      <c s="6" r="K5872">
        <v>0</v>
      </c>
      <c s="6" r="L5872">
        <f>SUM(I5872:K5872)</f>
        <v>0</v>
      </c>
      <c t="s" s="6" r="M5872">
        <v>1050</v>
      </c>
      <c t="s" s="6" r="N5872">
        <v>4883</v>
      </c>
    </row>
    <row r="5873">
      <c t="s" s="6" r="A5873">
        <v>9392</v>
      </c>
      <c t="s" s="6" r="B5873">
        <v>641</v>
      </c>
      <c s="6" r="C5873">
        <v>17</v>
      </c>
      <c s="6" r="D5873">
        <v>170</v>
      </c>
      <c t="s" s="6" r="F5873">
        <v>36</v>
      </c>
      <c s="2" r="G5873">
        <v>34622</v>
      </c>
      <c t="s" s="6" r="H5873">
        <v>2381</v>
      </c>
      <c s="6" r="I5873">
        <v>0</v>
      </c>
      <c s="6" r="J5873">
        <v>0</v>
      </c>
      <c s="6" r="K5873">
        <v>0</v>
      </c>
      <c s="6" r="L5873">
        <f>SUM(I5873:K5873)</f>
        <v>0</v>
      </c>
      <c t="s" s="6" r="M5873">
        <v>227</v>
      </c>
      <c t="s" s="6" r="N5873">
        <v>228</v>
      </c>
    </row>
    <row r="5874">
      <c t="s" s="6" r="A5874">
        <v>9393</v>
      </c>
      <c t="s" s="6" r="B5874">
        <v>641</v>
      </c>
      <c s="6" r="C5874">
        <v>29</v>
      </c>
      <c s="6" r="D5874">
        <v>190</v>
      </c>
      <c s="6" r="E5874">
        <v>90</v>
      </c>
      <c t="s" s="6" r="F5874">
        <v>16</v>
      </c>
      <c s="2" r="G5874">
        <v>30408</v>
      </c>
      <c t="s" s="6" r="H5874">
        <v>7489</v>
      </c>
      <c s="6" r="I5874">
        <v>0</v>
      </c>
      <c s="6" r="J5874">
        <v>0</v>
      </c>
      <c s="6" r="K5874">
        <v>0</v>
      </c>
      <c s="6" r="L5874">
        <f>SUM(I5874:K5874)</f>
        <v>0</v>
      </c>
      <c t="s" s="6" r="M5874">
        <v>23</v>
      </c>
      <c t="s" s="6" r="N5874">
        <v>1086</v>
      </c>
    </row>
    <row r="5875">
      <c t="s" s="6" r="A5875">
        <v>9394</v>
      </c>
      <c t="s" s="6" r="B5875">
        <v>50</v>
      </c>
      <c s="6" r="C5875">
        <v>23</v>
      </c>
      <c s="6" r="D5875">
        <v>161</v>
      </c>
      <c s="6" r="E5875">
        <v>51</v>
      </c>
      <c t="s" s="6" r="F5875">
        <v>36</v>
      </c>
      <c s="2" r="G5875">
        <v>32380</v>
      </c>
      <c t="s" s="6" r="H5875">
        <v>9395</v>
      </c>
      <c s="6" r="I5875">
        <v>0</v>
      </c>
      <c s="6" r="J5875">
        <v>0</v>
      </c>
      <c s="6" r="K5875">
        <v>0</v>
      </c>
      <c s="6" r="L5875">
        <f>SUM(I5875:K5875)</f>
        <v>0</v>
      </c>
      <c t="s" s="6" r="M5875">
        <v>216</v>
      </c>
      <c t="s" s="6" r="N5875">
        <v>217</v>
      </c>
    </row>
    <row r="5876">
      <c t="s" s="6" r="A5876">
        <v>9396</v>
      </c>
      <c t="s" s="6" r="B5876">
        <v>43</v>
      </c>
      <c s="6" r="C5876">
        <v>23</v>
      </c>
      <c s="6" r="D5876">
        <v>173</v>
      </c>
      <c s="6" r="E5876">
        <v>77</v>
      </c>
      <c t="s" s="6" r="F5876">
        <v>16</v>
      </c>
      <c s="2" r="G5876">
        <v>32679</v>
      </c>
      <c s="6" r="I5876">
        <v>0</v>
      </c>
      <c s="6" r="J5876">
        <v>0</v>
      </c>
      <c s="6" r="K5876">
        <v>0</v>
      </c>
      <c s="6" r="L5876">
        <f>SUM(I5876:K5876)</f>
        <v>0</v>
      </c>
      <c t="s" s="6" r="M5876">
        <v>59</v>
      </c>
      <c t="s" s="6" r="N5876">
        <v>60</v>
      </c>
    </row>
    <row r="5877">
      <c t="s" s="6" r="A5877">
        <v>9397</v>
      </c>
      <c t="s" s="6" r="B5877">
        <v>1254</v>
      </c>
      <c s="6" r="C5877">
        <v>20</v>
      </c>
      <c s="6" r="D5877">
        <v>180</v>
      </c>
      <c s="6" r="E5877">
        <v>68</v>
      </c>
      <c t="s" s="6" r="F5877">
        <v>16</v>
      </c>
      <c s="2" r="G5877">
        <v>33643</v>
      </c>
      <c s="6" r="I5877">
        <v>0</v>
      </c>
      <c s="6" r="J5877">
        <v>0</v>
      </c>
      <c s="6" r="K5877">
        <v>0</v>
      </c>
      <c s="6" r="L5877">
        <f>SUM(I5877:K5877)</f>
        <v>0</v>
      </c>
      <c t="s" s="6" r="M5877">
        <v>47</v>
      </c>
      <c t="s" s="6" r="N5877">
        <v>48</v>
      </c>
    </row>
    <row r="5878">
      <c t="s" s="6" r="A5878">
        <v>9398</v>
      </c>
      <c t="s" s="6" r="B5878">
        <v>1527</v>
      </c>
      <c s="6" r="C5878">
        <v>22</v>
      </c>
      <c s="6" r="D5878">
        <v>192</v>
      </c>
      <c s="6" r="E5878">
        <v>85</v>
      </c>
      <c t="s" s="6" r="F5878">
        <v>16</v>
      </c>
      <c s="2" r="G5878">
        <v>32834</v>
      </c>
      <c s="6" r="I5878">
        <v>0</v>
      </c>
      <c s="6" r="J5878">
        <v>0</v>
      </c>
      <c s="6" r="K5878">
        <v>0</v>
      </c>
      <c s="6" r="L5878">
        <f>SUM(I5878:K5878)</f>
        <v>0</v>
      </c>
      <c t="s" s="6" r="M5878">
        <v>47</v>
      </c>
      <c t="s" s="6" r="N5878">
        <v>48</v>
      </c>
    </row>
    <row r="5879">
      <c t="s" s="6" r="A5879">
        <v>9399</v>
      </c>
      <c t="s" s="6" r="B5879">
        <v>289</v>
      </c>
      <c s="6" r="C5879">
        <v>27</v>
      </c>
      <c s="6" r="D5879">
        <v>177</v>
      </c>
      <c s="6" r="E5879">
        <v>84</v>
      </c>
      <c t="s" s="6" r="F5879">
        <v>16</v>
      </c>
      <c s="2" r="G5879">
        <v>30901</v>
      </c>
      <c s="6" r="I5879">
        <v>0</v>
      </c>
      <c s="6" r="J5879">
        <v>0</v>
      </c>
      <c s="6" r="K5879">
        <v>0</v>
      </c>
      <c s="6" r="L5879">
        <f>SUM(I5879:K5879)</f>
        <v>0</v>
      </c>
      <c t="s" s="6" r="M5879">
        <v>59</v>
      </c>
      <c t="s" s="6" r="N5879">
        <v>60</v>
      </c>
    </row>
    <row r="5880">
      <c t="s" s="6" r="A5880">
        <v>9400</v>
      </c>
      <c t="s" s="6" r="B5880">
        <v>133</v>
      </c>
      <c s="6" r="C5880">
        <v>21</v>
      </c>
      <c s="6" r="D5880">
        <v>205</v>
      </c>
      <c s="6" r="E5880">
        <v>100</v>
      </c>
      <c t="s" s="6" r="F5880">
        <v>16</v>
      </c>
      <c s="2" r="G5880">
        <v>33105</v>
      </c>
      <c s="6" r="I5880">
        <v>0</v>
      </c>
      <c s="6" r="J5880">
        <v>1</v>
      </c>
      <c s="6" r="K5880">
        <v>0</v>
      </c>
      <c s="6" r="L5880">
        <f>SUM(I5880:K5880)</f>
        <v>1</v>
      </c>
      <c t="s" s="6" r="M5880">
        <v>44</v>
      </c>
      <c t="s" s="6" r="N5880">
        <v>294</v>
      </c>
    </row>
    <row r="5881">
      <c t="s" s="6" r="A5881">
        <v>9401</v>
      </c>
      <c t="s" s="6" r="B5881">
        <v>133</v>
      </c>
      <c s="6" r="C5881">
        <v>22</v>
      </c>
      <c s="6" r="D5881">
        <v>168</v>
      </c>
      <c s="6" r="E5881">
        <v>58</v>
      </c>
      <c t="s" s="6" r="F5881">
        <v>36</v>
      </c>
      <c s="2" r="G5881">
        <v>32724</v>
      </c>
      <c t="s" s="6" r="H5881">
        <v>2661</v>
      </c>
      <c s="6" r="I5881">
        <v>0</v>
      </c>
      <c s="6" r="J5881">
        <v>0</v>
      </c>
      <c s="6" r="K5881">
        <v>0</v>
      </c>
      <c s="6" r="L5881">
        <f>SUM(I5881:K5881)</f>
        <v>0</v>
      </c>
      <c t="s" s="6" r="M5881">
        <v>168</v>
      </c>
      <c t="s" s="6" r="N5881">
        <v>1556</v>
      </c>
    </row>
    <row r="5882">
      <c t="s" s="6" r="A5882">
        <v>9402</v>
      </c>
      <c t="s" s="6" r="B5882">
        <v>94</v>
      </c>
      <c s="6" r="C5882">
        <v>21</v>
      </c>
      <c s="6" r="D5882">
        <v>188</v>
      </c>
      <c s="6" r="E5882">
        <v>83</v>
      </c>
      <c t="s" s="6" r="F5882">
        <v>16</v>
      </c>
      <c s="2" r="G5882">
        <v>33114</v>
      </c>
      <c t="s" s="6" r="H5882">
        <v>9403</v>
      </c>
      <c s="6" r="I5882">
        <v>0</v>
      </c>
      <c s="6" r="J5882">
        <v>0</v>
      </c>
      <c s="6" r="K5882">
        <v>0</v>
      </c>
      <c s="6" r="L5882">
        <f>SUM(I5882:K5882)</f>
        <v>0</v>
      </c>
      <c t="s" s="6" r="M5882">
        <v>23</v>
      </c>
      <c t="s" s="6" r="N5882">
        <v>297</v>
      </c>
    </row>
    <row r="5883">
      <c t="s" s="6" r="A5883">
        <v>9404</v>
      </c>
      <c t="s" s="6" r="B5883">
        <v>230</v>
      </c>
      <c s="6" r="C5883">
        <v>33</v>
      </c>
      <c s="6" r="D5883">
        <v>168</v>
      </c>
      <c s="6" r="E5883">
        <v>64</v>
      </c>
      <c t="s" s="6" r="F5883">
        <v>36</v>
      </c>
      <c s="2" r="G5883">
        <v>28961</v>
      </c>
      <c s="6" r="I5883">
        <v>0</v>
      </c>
      <c s="6" r="J5883">
        <v>0</v>
      </c>
      <c s="6" r="K5883">
        <v>0</v>
      </c>
      <c s="6" r="L5883">
        <f>SUM(I5883:K5883)</f>
        <v>0</v>
      </c>
      <c t="s" s="6" r="M5883">
        <v>40</v>
      </c>
      <c t="s" s="6" r="N5883">
        <v>369</v>
      </c>
    </row>
    <row r="5884">
      <c t="s" s="6" r="A5884">
        <v>9405</v>
      </c>
      <c t="s" s="6" r="B5884">
        <v>133</v>
      </c>
      <c s="6" r="C5884">
        <v>22</v>
      </c>
      <c s="6" r="D5884">
        <v>173</v>
      </c>
      <c s="6" r="E5884">
        <v>58</v>
      </c>
      <c t="s" s="6" r="F5884">
        <v>36</v>
      </c>
      <c s="2" r="G5884">
        <v>32789</v>
      </c>
      <c t="s" s="6" r="H5884">
        <v>9406</v>
      </c>
      <c s="6" r="I5884">
        <v>0</v>
      </c>
      <c s="6" r="J5884">
        <v>0</v>
      </c>
      <c s="6" r="K5884">
        <v>0</v>
      </c>
      <c s="6" r="L5884">
        <f>SUM(I5884:K5884)</f>
        <v>0</v>
      </c>
      <c t="s" s="6" r="M5884">
        <v>1169</v>
      </c>
      <c t="s" s="6" r="N5884">
        <v>1170</v>
      </c>
    </row>
    <row r="5885">
      <c t="s" s="6" r="A5885">
        <v>9407</v>
      </c>
      <c t="s" s="6" r="B5885">
        <v>230</v>
      </c>
      <c s="6" r="C5885">
        <v>25</v>
      </c>
      <c s="6" r="D5885">
        <v>172</v>
      </c>
      <c s="6" r="E5885">
        <v>66</v>
      </c>
      <c t="s" s="6" r="F5885">
        <v>36</v>
      </c>
      <c s="2" r="G5885">
        <v>31910</v>
      </c>
      <c s="6" r="I5885">
        <v>0</v>
      </c>
      <c s="6" r="J5885">
        <v>0</v>
      </c>
      <c s="6" r="K5885">
        <v>0</v>
      </c>
      <c s="6" r="L5885">
        <f>SUM(I5885:K5885)</f>
        <v>0</v>
      </c>
      <c t="s" s="6" r="M5885">
        <v>67</v>
      </c>
      <c t="s" s="6" r="N5885">
        <v>68</v>
      </c>
    </row>
    <row r="5886">
      <c t="s" s="6" r="A5886">
        <v>9408</v>
      </c>
      <c t="s" s="6" r="B5886">
        <v>230</v>
      </c>
      <c s="6" r="C5886">
        <v>22</v>
      </c>
      <c s="6" r="D5886">
        <v>193</v>
      </c>
      <c s="6" r="E5886">
        <v>88</v>
      </c>
      <c t="s" s="6" r="F5886">
        <v>16</v>
      </c>
      <c s="2" r="G5886">
        <v>32845</v>
      </c>
      <c s="6" r="I5886">
        <v>0</v>
      </c>
      <c s="6" r="J5886">
        <v>0</v>
      </c>
      <c s="6" r="K5886">
        <v>0</v>
      </c>
      <c s="6" r="L5886">
        <f>SUM(I5886:K5886)</f>
        <v>0</v>
      </c>
      <c t="s" s="6" r="M5886">
        <v>47</v>
      </c>
      <c t="s" s="6" r="N5886">
        <v>48</v>
      </c>
    </row>
    <row r="5887">
      <c t="s" s="6" r="A5887">
        <v>9409</v>
      </c>
      <c t="s" s="6" r="B5887">
        <v>230</v>
      </c>
      <c s="6" r="C5887">
        <v>26</v>
      </c>
      <c s="6" r="D5887">
        <v>170</v>
      </c>
      <c s="6" r="E5887">
        <v>57</v>
      </c>
      <c t="s" s="6" r="F5887">
        <v>36</v>
      </c>
      <c s="2" r="G5887">
        <v>31379</v>
      </c>
      <c t="s" s="6" r="H5887">
        <v>9410</v>
      </c>
      <c s="6" r="I5887">
        <v>0</v>
      </c>
      <c s="6" r="J5887">
        <v>0</v>
      </c>
      <c s="6" r="K5887">
        <v>0</v>
      </c>
      <c s="6" r="L5887">
        <f>SUM(I5887:K5887)</f>
        <v>0</v>
      </c>
      <c t="s" s="6" r="M5887">
        <v>168</v>
      </c>
      <c t="s" s="6" r="N5887">
        <v>6755</v>
      </c>
    </row>
    <row r="5888">
      <c t="s" s="6" r="A5888">
        <v>9411</v>
      </c>
      <c t="s" s="6" r="B5888">
        <v>230</v>
      </c>
      <c s="6" r="C5888">
        <v>21</v>
      </c>
      <c s="6" r="D5888">
        <v>154</v>
      </c>
      <c s="6" r="E5888">
        <v>53</v>
      </c>
      <c t="s" s="6" r="F5888">
        <v>36</v>
      </c>
      <c s="2" r="G5888">
        <v>33202</v>
      </c>
      <c t="s" s="6" r="H5888">
        <v>9412</v>
      </c>
      <c s="6" r="I5888">
        <v>0</v>
      </c>
      <c s="6" r="J5888">
        <v>0</v>
      </c>
      <c s="6" r="K5888">
        <v>0</v>
      </c>
      <c s="6" r="L5888">
        <f>SUM(I5888:K5888)</f>
        <v>0</v>
      </c>
      <c t="s" s="6" r="M5888">
        <v>23</v>
      </c>
      <c t="s" s="6" r="N5888">
        <v>1202</v>
      </c>
    </row>
    <row r="5889">
      <c t="s" s="6" r="A5889">
        <v>9413</v>
      </c>
      <c t="s" s="6" r="B5889">
        <v>94</v>
      </c>
      <c s="6" r="C5889">
        <v>26</v>
      </c>
      <c s="6" r="D5889">
        <v>180</v>
      </c>
      <c s="6" r="E5889">
        <v>70</v>
      </c>
      <c t="s" s="6" r="F5889">
        <v>16</v>
      </c>
      <c s="2" r="G5889">
        <v>31268</v>
      </c>
      <c t="s" s="6" r="H5889">
        <v>2550</v>
      </c>
      <c s="6" r="I5889">
        <v>0</v>
      </c>
      <c s="6" r="J5889">
        <v>0</v>
      </c>
      <c s="6" r="K5889">
        <v>0</v>
      </c>
      <c s="6" r="L5889">
        <f>SUM(I5889:K5889)</f>
        <v>0</v>
      </c>
      <c t="s" s="6" r="M5889">
        <v>193</v>
      </c>
      <c t="s" s="6" r="N5889">
        <v>197</v>
      </c>
    </row>
    <row r="5890">
      <c t="s" s="6" r="A5890">
        <v>9414</v>
      </c>
      <c t="s" s="6" r="B5890">
        <v>230</v>
      </c>
      <c s="6" r="C5890">
        <v>33</v>
      </c>
      <c s="6" r="D5890">
        <v>177</v>
      </c>
      <c s="6" r="E5890">
        <v>64</v>
      </c>
      <c t="s" s="6" r="F5890">
        <v>36</v>
      </c>
      <c s="2" r="G5890">
        <v>28772</v>
      </c>
      <c t="s" s="6" r="H5890">
        <v>1812</v>
      </c>
      <c s="6" r="I5890">
        <v>0</v>
      </c>
      <c s="6" r="J5890">
        <v>0</v>
      </c>
      <c s="6" r="K5890">
        <v>0</v>
      </c>
      <c s="6" r="L5890">
        <f>SUM(I5890:K5890)</f>
        <v>0</v>
      </c>
      <c t="s" s="6" r="M5890">
        <v>23</v>
      </c>
      <c t="s" s="6" r="N5890">
        <v>1497</v>
      </c>
    </row>
    <row r="5891">
      <c t="s" s="6" r="A5891">
        <v>9415</v>
      </c>
      <c t="s" s="6" r="B5891">
        <v>133</v>
      </c>
      <c s="6" r="C5891">
        <v>19</v>
      </c>
      <c s="6" r="D5891">
        <v>180</v>
      </c>
      <c s="6" r="E5891">
        <v>82</v>
      </c>
      <c t="s" s="6" r="F5891">
        <v>16</v>
      </c>
      <c s="2" r="G5891">
        <v>34083</v>
      </c>
      <c t="s" s="6" r="H5891">
        <v>2270</v>
      </c>
      <c s="6" r="I5891">
        <v>0</v>
      </c>
      <c s="6" r="J5891">
        <v>0</v>
      </c>
      <c s="6" r="K5891">
        <v>0</v>
      </c>
      <c s="6" r="L5891">
        <f>SUM(I5891:K5891)</f>
        <v>0</v>
      </c>
      <c t="s" s="6" r="M5891">
        <v>679</v>
      </c>
      <c t="s" s="6" r="N5891">
        <v>2038</v>
      </c>
    </row>
    <row r="5892">
      <c t="s" s="6" r="A5892">
        <v>9416</v>
      </c>
      <c t="s" s="6" r="B5892">
        <v>94</v>
      </c>
      <c s="6" r="C5892">
        <v>29</v>
      </c>
      <c s="6" r="D5892">
        <v>168</v>
      </c>
      <c s="6" r="E5892">
        <v>72</v>
      </c>
      <c t="s" s="6" r="F5892">
        <v>36</v>
      </c>
      <c s="2" r="G5892">
        <v>30474</v>
      </c>
      <c t="s" s="6" r="H5892">
        <v>9417</v>
      </c>
      <c s="6" r="I5892">
        <v>0</v>
      </c>
      <c s="6" r="J5892">
        <v>0</v>
      </c>
      <c s="6" r="K5892">
        <v>0</v>
      </c>
      <c s="6" r="L5892">
        <f>SUM(I5892:K5892)</f>
        <v>0</v>
      </c>
      <c t="s" s="6" r="M5892">
        <v>67</v>
      </c>
      <c t="s" s="6" r="N5892">
        <v>68</v>
      </c>
    </row>
    <row r="5893">
      <c t="s" s="6" r="A5893">
        <v>9418</v>
      </c>
      <c t="s" s="6" r="B5893">
        <v>133</v>
      </c>
      <c s="6" r="C5893">
        <v>20</v>
      </c>
      <c s="6" r="D5893">
        <v>172</v>
      </c>
      <c s="6" r="E5893">
        <v>66</v>
      </c>
      <c t="s" s="6" r="F5893">
        <v>16</v>
      </c>
      <c s="2" r="G5893">
        <v>33475</v>
      </c>
      <c t="s" s="6" r="H5893">
        <v>3662</v>
      </c>
      <c s="6" r="I5893">
        <v>0</v>
      </c>
      <c s="6" r="J5893">
        <v>0</v>
      </c>
      <c s="6" r="K5893">
        <v>0</v>
      </c>
      <c s="6" r="L5893">
        <f>SUM(I5893:K5893)</f>
        <v>0</v>
      </c>
      <c t="s" s="6" r="M5893">
        <v>135</v>
      </c>
      <c t="s" s="6" r="N5893">
        <v>3445</v>
      </c>
    </row>
    <row r="5894">
      <c t="s" s="6" r="A5894">
        <v>9419</v>
      </c>
      <c t="s" s="6" r="B5894">
        <v>230</v>
      </c>
      <c s="6" r="C5894">
        <v>30</v>
      </c>
      <c s="6" r="D5894">
        <v>188</v>
      </c>
      <c s="6" r="E5894">
        <v>70</v>
      </c>
      <c t="s" s="6" r="F5894">
        <v>16</v>
      </c>
      <c s="2" r="G5894">
        <v>29840</v>
      </c>
      <c t="s" s="6" r="H5894">
        <v>9420</v>
      </c>
      <c s="6" r="I5894">
        <v>0</v>
      </c>
      <c s="6" r="J5894">
        <v>0</v>
      </c>
      <c s="6" r="K5894">
        <v>0</v>
      </c>
      <c s="6" r="L5894">
        <f>SUM(I5894:K5894)</f>
        <v>0</v>
      </c>
      <c t="s" s="6" r="M5894">
        <v>23</v>
      </c>
      <c t="s" s="6" r="N5894">
        <v>172</v>
      </c>
    </row>
    <row r="5895">
      <c t="s" s="6" r="A5895">
        <v>9421</v>
      </c>
      <c t="s" s="6" r="B5895">
        <v>21</v>
      </c>
      <c s="6" r="C5895">
        <v>23</v>
      </c>
      <c s="6" r="D5895">
        <v>173</v>
      </c>
      <c s="6" r="E5895">
        <v>68</v>
      </c>
      <c t="s" s="6" r="F5895">
        <v>36</v>
      </c>
      <c s="2" r="G5895">
        <v>32436</v>
      </c>
      <c t="s" s="6" r="H5895">
        <v>5083</v>
      </c>
      <c s="6" r="I5895">
        <v>0</v>
      </c>
      <c s="6" r="J5895">
        <v>0</v>
      </c>
      <c s="6" r="K5895">
        <v>0</v>
      </c>
      <c s="6" r="L5895">
        <f>SUM(I5895:K5895)</f>
        <v>0</v>
      </c>
      <c t="s" s="6" r="M5895">
        <v>23</v>
      </c>
      <c t="s" s="6" r="N5895">
        <v>1497</v>
      </c>
    </row>
    <row r="5896">
      <c t="s" s="6" r="A5896">
        <v>9422</v>
      </c>
      <c t="s" s="6" r="B5896">
        <v>21</v>
      </c>
      <c s="6" r="C5896">
        <v>25</v>
      </c>
      <c s="6" r="D5896">
        <v>185</v>
      </c>
      <c s="6" r="E5896">
        <v>70</v>
      </c>
      <c t="s" s="6" r="F5896">
        <v>36</v>
      </c>
      <c s="2" r="G5896">
        <v>31665</v>
      </c>
      <c s="6" r="I5896">
        <v>0</v>
      </c>
      <c s="6" r="J5896">
        <v>0</v>
      </c>
      <c s="6" r="K5896">
        <v>0</v>
      </c>
      <c s="6" r="L5896">
        <f>SUM(I5896:K5896)</f>
        <v>0</v>
      </c>
      <c t="s" s="6" r="M5896">
        <v>231</v>
      </c>
      <c t="s" s="6" r="N5896">
        <v>243</v>
      </c>
    </row>
    <row r="5897">
      <c t="s" s="6" r="A5897">
        <v>9423</v>
      </c>
      <c t="s" s="6" r="B5897">
        <v>21</v>
      </c>
      <c s="6" r="C5897">
        <v>20</v>
      </c>
      <c s="6" r="D5897">
        <v>180</v>
      </c>
      <c s="6" r="E5897">
        <v>74</v>
      </c>
      <c t="s" s="6" r="F5897">
        <v>16</v>
      </c>
      <c s="2" r="G5897">
        <v>33459</v>
      </c>
      <c t="s" s="6" r="H5897">
        <v>9424</v>
      </c>
      <c s="6" r="I5897">
        <v>0</v>
      </c>
      <c s="6" r="J5897">
        <v>0</v>
      </c>
      <c s="6" r="K5897">
        <v>1</v>
      </c>
      <c s="6" r="L5897">
        <f>SUM(I5897:K5897)</f>
        <v>1</v>
      </c>
      <c t="s" s="6" r="M5897">
        <v>135</v>
      </c>
      <c t="s" s="6" r="N5897">
        <v>385</v>
      </c>
    </row>
    <row r="5898">
      <c t="s" s="6" r="A5898">
        <v>9425</v>
      </c>
      <c t="s" s="6" r="B5898">
        <v>94</v>
      </c>
      <c s="6" r="C5898">
        <v>24</v>
      </c>
      <c s="6" r="D5898">
        <v>168</v>
      </c>
      <c s="6" r="E5898">
        <v>69</v>
      </c>
      <c t="s" s="6" r="F5898">
        <v>36</v>
      </c>
      <c s="2" r="G5898">
        <v>32162</v>
      </c>
      <c t="s" s="6" r="H5898">
        <v>5684</v>
      </c>
      <c s="6" r="I5898">
        <v>0</v>
      </c>
      <c s="6" r="J5898">
        <v>0</v>
      </c>
      <c s="6" r="K5898">
        <v>1</v>
      </c>
      <c s="6" r="L5898">
        <f>SUM(I5898:K5898)</f>
        <v>1</v>
      </c>
      <c t="s" s="6" r="M5898">
        <v>1050</v>
      </c>
      <c t="s" s="6" r="N5898">
        <v>3606</v>
      </c>
    </row>
    <row r="5899">
      <c t="s" s="6" r="A5899">
        <v>9426</v>
      </c>
      <c t="s" s="6" r="B5899">
        <v>1040</v>
      </c>
      <c s="6" r="C5899">
        <v>31</v>
      </c>
      <c s="6" r="D5899">
        <v>180</v>
      </c>
      <c s="6" r="E5899">
        <v>72</v>
      </c>
      <c t="s" s="6" r="F5899">
        <v>16</v>
      </c>
      <c s="2" r="G5899">
        <v>29522</v>
      </c>
      <c s="6" r="I5899">
        <v>0</v>
      </c>
      <c s="6" r="J5899">
        <v>0</v>
      </c>
      <c s="6" r="K5899">
        <v>0</v>
      </c>
      <c s="6" r="L5899">
        <f>SUM(I5899:K5899)</f>
        <v>0</v>
      </c>
      <c t="s" s="6" r="M5899">
        <v>59</v>
      </c>
      <c t="s" s="6" r="N5899">
        <v>60</v>
      </c>
    </row>
    <row r="5900">
      <c t="s" s="6" r="A5900">
        <v>9427</v>
      </c>
      <c t="s" s="6" r="B5900">
        <v>230</v>
      </c>
      <c s="6" r="C5900">
        <v>23</v>
      </c>
      <c s="6" r="D5900">
        <v>204</v>
      </c>
      <c s="6" r="E5900">
        <v>105</v>
      </c>
      <c t="s" s="6" r="F5900">
        <v>16</v>
      </c>
      <c s="2" r="G5900">
        <v>32666</v>
      </c>
      <c s="6" r="I5900">
        <v>0</v>
      </c>
      <c s="6" r="J5900">
        <v>0</v>
      </c>
      <c s="6" r="K5900">
        <v>0</v>
      </c>
      <c s="6" r="L5900">
        <f>SUM(I5900:K5900)</f>
        <v>0</v>
      </c>
      <c t="s" s="6" r="M5900">
        <v>40</v>
      </c>
      <c t="s" s="6" r="N5900">
        <v>41</v>
      </c>
    </row>
    <row r="5901">
      <c t="s" s="6" r="A5901">
        <v>9428</v>
      </c>
      <c t="s" s="6" r="B5901">
        <v>623</v>
      </c>
      <c s="6" r="C5901">
        <v>19</v>
      </c>
      <c s="6" r="D5901">
        <v>170</v>
      </c>
      <c s="6" r="E5901">
        <v>77</v>
      </c>
      <c t="s" s="6" r="F5901">
        <v>16</v>
      </c>
      <c s="2" r="G5901">
        <v>33833</v>
      </c>
      <c t="s" s="6" r="H5901">
        <v>9429</v>
      </c>
      <c s="6" r="I5901">
        <v>0</v>
      </c>
      <c s="6" r="J5901">
        <v>0</v>
      </c>
      <c s="6" r="K5901">
        <v>0</v>
      </c>
      <c s="6" r="L5901">
        <f>SUM(I5901:K5901)</f>
        <v>0</v>
      </c>
      <c t="s" s="6" r="M5901">
        <v>23</v>
      </c>
      <c t="s" s="6" r="N5901">
        <v>2450</v>
      </c>
    </row>
    <row r="5902">
      <c t="s" s="6" r="A5902">
        <v>9430</v>
      </c>
      <c t="s" s="6" r="B5902">
        <v>94</v>
      </c>
      <c s="6" r="C5902">
        <v>18</v>
      </c>
      <c s="6" r="D5902">
        <v>185</v>
      </c>
      <c s="6" r="E5902">
        <v>85</v>
      </c>
      <c t="s" s="6" r="F5902">
        <v>16</v>
      </c>
      <c s="2" r="G5902">
        <v>34467</v>
      </c>
      <c t="s" s="6" r="H5902">
        <v>2640</v>
      </c>
      <c s="6" r="I5902">
        <v>0</v>
      </c>
      <c s="6" r="J5902">
        <v>0</v>
      </c>
      <c s="6" r="K5902">
        <v>0</v>
      </c>
      <c s="6" r="L5902">
        <f>SUM(I5902:K5902)</f>
        <v>0</v>
      </c>
      <c t="s" s="6" r="M5902">
        <v>168</v>
      </c>
      <c t="s" s="6" r="N5902">
        <v>4664</v>
      </c>
    </row>
    <row r="5903">
      <c t="s" s="6" r="A5903">
        <v>9431</v>
      </c>
      <c t="s" s="6" r="B5903">
        <v>289</v>
      </c>
      <c s="6" r="C5903">
        <v>23</v>
      </c>
      <c s="6" r="D5903">
        <v>181</v>
      </c>
      <c s="6" r="E5903">
        <v>80</v>
      </c>
      <c t="s" s="6" r="F5903">
        <v>16</v>
      </c>
      <c s="2" r="G5903">
        <v>32597</v>
      </c>
      <c s="6" r="I5903">
        <v>0</v>
      </c>
      <c s="6" r="J5903">
        <v>0</v>
      </c>
      <c s="6" r="K5903">
        <v>0</v>
      </c>
      <c s="6" r="L5903">
        <f>SUM(I5903:K5903)</f>
        <v>0</v>
      </c>
      <c t="s" s="6" r="M5903">
        <v>47</v>
      </c>
      <c t="s" s="6" r="N5903">
        <v>48</v>
      </c>
    </row>
    <row r="5904">
      <c t="s" s="6" r="A5904">
        <v>9432</v>
      </c>
      <c t="s" s="6" r="B5904">
        <v>21</v>
      </c>
      <c s="6" r="C5904">
        <v>24</v>
      </c>
      <c s="6" r="D5904">
        <v>180</v>
      </c>
      <c s="6" r="E5904">
        <v>78</v>
      </c>
      <c t="s" s="6" r="F5904">
        <v>16</v>
      </c>
      <c s="2" r="G5904">
        <v>32007</v>
      </c>
      <c t="s" s="6" r="H5904">
        <v>9433</v>
      </c>
      <c s="6" r="I5904">
        <v>0</v>
      </c>
      <c s="6" r="J5904">
        <v>0</v>
      </c>
      <c s="6" r="K5904">
        <v>0</v>
      </c>
      <c s="6" r="L5904">
        <f>SUM(I5904:K5904)</f>
        <v>0</v>
      </c>
      <c t="s" s="6" r="M5904">
        <v>168</v>
      </c>
      <c t="s" s="6" r="N5904">
        <v>551</v>
      </c>
    </row>
    <row r="5905">
      <c t="s" s="6" r="A5905">
        <v>9434</v>
      </c>
      <c t="s" s="6" r="B5905">
        <v>230</v>
      </c>
      <c s="6" r="C5905">
        <v>29</v>
      </c>
      <c s="6" r="D5905">
        <v>195</v>
      </c>
      <c s="6" r="E5905">
        <v>87</v>
      </c>
      <c t="s" s="6" r="F5905">
        <v>16</v>
      </c>
      <c s="2" r="G5905">
        <v>30371</v>
      </c>
      <c t="s" s="6" r="H5905">
        <v>9435</v>
      </c>
      <c s="6" r="I5905">
        <v>0</v>
      </c>
      <c s="6" r="J5905">
        <v>0</v>
      </c>
      <c s="6" r="K5905">
        <v>0</v>
      </c>
      <c s="6" r="L5905">
        <f>SUM(I5905:K5905)</f>
        <v>0</v>
      </c>
      <c t="s" s="6" r="M5905">
        <v>91</v>
      </c>
      <c t="s" s="6" r="N5905">
        <v>685</v>
      </c>
    </row>
    <row r="5906">
      <c t="s" s="6" r="A5906">
        <v>9436</v>
      </c>
      <c t="s" s="6" r="B5906">
        <v>289</v>
      </c>
      <c s="6" r="C5906">
        <v>25</v>
      </c>
      <c s="6" r="D5906">
        <v>174</v>
      </c>
      <c s="6" r="E5906">
        <v>67</v>
      </c>
      <c t="s" s="6" r="F5906">
        <v>16</v>
      </c>
      <c s="2" r="G5906">
        <v>31784</v>
      </c>
      <c s="6" r="I5906">
        <v>0</v>
      </c>
      <c s="6" r="J5906">
        <v>0</v>
      </c>
      <c s="6" r="K5906">
        <v>0</v>
      </c>
      <c s="6" r="L5906">
        <f>SUM(I5906:K5906)</f>
        <v>0</v>
      </c>
      <c t="s" s="6" r="M5906">
        <v>47</v>
      </c>
      <c t="s" s="6" r="N5906">
        <v>48</v>
      </c>
    </row>
    <row r="5907">
      <c t="s" s="6" r="A5907">
        <v>9437</v>
      </c>
      <c t="s" s="6" r="B5907">
        <v>1468</v>
      </c>
      <c s="6" r="C5907">
        <v>27</v>
      </c>
      <c s="6" r="D5907">
        <v>180</v>
      </c>
      <c s="6" r="E5907">
        <v>79</v>
      </c>
      <c t="s" s="6" r="F5907">
        <v>16</v>
      </c>
      <c s="2" r="G5907">
        <v>30945</v>
      </c>
      <c t="s" s="6" r="H5907">
        <v>1752</v>
      </c>
      <c s="6" r="I5907">
        <v>0</v>
      </c>
      <c s="6" r="J5907">
        <v>0</v>
      </c>
      <c s="6" r="K5907">
        <v>0</v>
      </c>
      <c s="6" r="L5907">
        <f>SUM(I5907:K5907)</f>
        <v>0</v>
      </c>
      <c t="s" s="6" r="M5907">
        <v>366</v>
      </c>
      <c t="s" s="6" r="N5907">
        <v>939</v>
      </c>
    </row>
    <row r="5908">
      <c t="s" s="6" r="A5908">
        <v>9438</v>
      </c>
      <c t="s" s="6" r="B5908">
        <v>289</v>
      </c>
      <c s="6" r="C5908">
        <v>24</v>
      </c>
      <c s="6" r="D5908">
        <v>188</v>
      </c>
      <c s="6" r="E5908">
        <v>98</v>
      </c>
      <c t="s" s="6" r="F5908">
        <v>16</v>
      </c>
      <c s="2" r="G5908">
        <v>32172</v>
      </c>
      <c s="6" r="I5908">
        <v>0</v>
      </c>
      <c s="6" r="J5908">
        <v>0</v>
      </c>
      <c s="6" r="K5908">
        <v>0</v>
      </c>
      <c s="6" r="L5908">
        <f>SUM(I5908:K5908)</f>
        <v>0</v>
      </c>
      <c t="s" s="6" r="M5908">
        <v>59</v>
      </c>
      <c t="s" s="6" r="N5908">
        <v>60</v>
      </c>
    </row>
    <row r="5909">
      <c t="s" s="6" r="A5909">
        <v>9439</v>
      </c>
      <c t="s" s="6" r="B5909">
        <v>94</v>
      </c>
      <c s="6" r="C5909">
        <v>27</v>
      </c>
      <c s="6" r="D5909">
        <v>192</v>
      </c>
      <c s="6" r="E5909">
        <v>105</v>
      </c>
      <c t="s" s="6" r="F5909">
        <v>16</v>
      </c>
      <c s="2" r="G5909">
        <v>30906</v>
      </c>
      <c s="6" r="I5909">
        <v>0</v>
      </c>
      <c s="6" r="J5909">
        <v>0</v>
      </c>
      <c s="6" r="K5909">
        <v>0</v>
      </c>
      <c s="6" r="L5909">
        <f>SUM(I5909:K5909)</f>
        <v>0</v>
      </c>
      <c t="s" s="6" r="M5909">
        <v>67</v>
      </c>
      <c t="s" s="6" r="N5909">
        <v>343</v>
      </c>
    </row>
    <row r="5910">
      <c t="s" s="6" r="A5910">
        <v>9440</v>
      </c>
      <c t="s" s="6" r="B5910">
        <v>94</v>
      </c>
      <c s="6" r="C5910">
        <v>26</v>
      </c>
      <c s="6" r="D5910">
        <v>168</v>
      </c>
      <c s="6" r="E5910">
        <v>64</v>
      </c>
      <c t="s" s="6" r="F5910">
        <v>36</v>
      </c>
      <c s="2" r="G5910">
        <v>31279</v>
      </c>
      <c t="s" s="6" r="H5910">
        <v>9441</v>
      </c>
      <c s="6" r="I5910">
        <v>0</v>
      </c>
      <c s="6" r="J5910">
        <v>0</v>
      </c>
      <c s="6" r="K5910">
        <v>0</v>
      </c>
      <c s="6" r="L5910">
        <f>SUM(I5910:K5910)</f>
        <v>0</v>
      </c>
      <c t="s" s="6" r="M5910">
        <v>59</v>
      </c>
      <c t="s" s="6" r="N5910">
        <v>360</v>
      </c>
    </row>
    <row r="5911">
      <c t="s" s="6" r="A5911">
        <v>9442</v>
      </c>
      <c t="s" s="6" r="B5911">
        <v>21</v>
      </c>
      <c s="6" r="C5911">
        <v>20</v>
      </c>
      <c s="6" r="D5911">
        <v>170</v>
      </c>
      <c s="6" r="E5911">
        <v>61</v>
      </c>
      <c t="s" s="6" r="F5911">
        <v>36</v>
      </c>
      <c s="2" r="G5911">
        <v>33735</v>
      </c>
      <c s="6" r="I5911">
        <v>0</v>
      </c>
      <c s="6" r="J5911">
        <v>0</v>
      </c>
      <c s="6" r="K5911">
        <v>0</v>
      </c>
      <c s="6" r="L5911">
        <f>SUM(I5911:K5911)</f>
        <v>0</v>
      </c>
      <c t="s" s="6" r="M5911">
        <v>777</v>
      </c>
      <c t="s" s="6" r="N5911">
        <v>755</v>
      </c>
    </row>
    <row r="5912">
      <c t="s" s="6" r="A5912">
        <v>9443</v>
      </c>
      <c t="s" s="6" r="B5912">
        <v>289</v>
      </c>
      <c s="6" r="C5912">
        <v>30</v>
      </c>
      <c s="6" r="D5912">
        <v>173</v>
      </c>
      <c s="6" r="E5912">
        <v>60</v>
      </c>
      <c t="s" s="6" r="F5912">
        <v>36</v>
      </c>
      <c s="2" r="G5912">
        <v>29824</v>
      </c>
      <c t="s" s="6" r="H5912">
        <v>3336</v>
      </c>
      <c s="6" r="I5912">
        <v>0</v>
      </c>
      <c s="6" r="J5912">
        <v>0</v>
      </c>
      <c s="6" r="K5912">
        <v>0</v>
      </c>
      <c s="6" r="L5912">
        <f>SUM(I5912:K5912)</f>
        <v>0</v>
      </c>
      <c t="s" s="6" r="M5912">
        <v>9444</v>
      </c>
      <c t="s" s="6" r="N5912">
        <v>217</v>
      </c>
    </row>
    <row r="5913">
      <c t="s" s="6" r="A5913">
        <v>9445</v>
      </c>
      <c t="s" s="6" r="B5913">
        <v>230</v>
      </c>
      <c s="6" r="C5913">
        <v>21</v>
      </c>
      <c s="6" r="D5913">
        <v>175</v>
      </c>
      <c s="6" r="E5913">
        <v>71</v>
      </c>
      <c t="s" s="6" r="F5913">
        <v>36</v>
      </c>
      <c s="2" r="G5913">
        <v>33406</v>
      </c>
      <c t="s" s="6" r="H5913">
        <v>2580</v>
      </c>
      <c s="6" r="I5913">
        <v>0</v>
      </c>
      <c s="6" r="J5913">
        <v>0</v>
      </c>
      <c s="6" r="K5913">
        <v>0</v>
      </c>
      <c s="6" r="L5913">
        <f>SUM(I5913:K5913)</f>
        <v>0</v>
      </c>
      <c t="s" s="6" r="M5913">
        <v>236</v>
      </c>
      <c t="s" s="6" r="N5913">
        <v>404</v>
      </c>
    </row>
    <row r="5914">
      <c t="s" s="6" r="A5914">
        <v>9446</v>
      </c>
      <c t="s" s="6" r="B5914">
        <v>302</v>
      </c>
      <c s="6" r="C5914">
        <v>30</v>
      </c>
      <c s="6" r="D5914">
        <v>170</v>
      </c>
      <c s="6" r="E5914">
        <v>59</v>
      </c>
      <c t="s" s="6" r="F5914">
        <v>36</v>
      </c>
      <c s="2" r="G5914">
        <v>30070</v>
      </c>
      <c t="s" s="6" r="H5914">
        <v>9447</v>
      </c>
      <c s="6" r="I5914">
        <v>0</v>
      </c>
      <c s="6" r="J5914">
        <v>0</v>
      </c>
      <c s="6" r="K5914">
        <v>0</v>
      </c>
      <c s="6" r="L5914">
        <f>SUM(I5914:K5914)</f>
        <v>0</v>
      </c>
      <c t="s" s="6" r="M5914">
        <v>23</v>
      </c>
      <c t="s" s="6" r="N5914">
        <v>800</v>
      </c>
    </row>
    <row r="5915">
      <c t="s" s="6" r="A5915">
        <v>9448</v>
      </c>
      <c t="s" s="6" r="B5915">
        <v>1122</v>
      </c>
      <c s="6" r="C5915">
        <v>18</v>
      </c>
      <c t="s" s="6" r="F5915">
        <v>16</v>
      </c>
      <c s="2" r="G5915">
        <v>34321</v>
      </c>
      <c t="s" s="6" r="H5915">
        <v>1123</v>
      </c>
      <c s="6" r="I5915">
        <v>0</v>
      </c>
      <c s="6" r="J5915">
        <v>0</v>
      </c>
      <c s="6" r="K5915">
        <v>0</v>
      </c>
      <c s="6" r="L5915">
        <f>SUM(I5915:K5915)</f>
        <v>0</v>
      </c>
      <c t="s" s="6" r="M5915">
        <v>168</v>
      </c>
      <c t="s" s="6" r="N5915">
        <v>9449</v>
      </c>
    </row>
    <row r="5916">
      <c t="s" s="6" r="A5916">
        <v>9450</v>
      </c>
      <c t="s" s="6" r="B5916">
        <v>230</v>
      </c>
      <c s="6" r="C5916">
        <v>28</v>
      </c>
      <c s="6" r="D5916">
        <v>173</v>
      </c>
      <c s="6" r="E5916">
        <v>79</v>
      </c>
      <c t="s" s="6" r="F5916">
        <v>16</v>
      </c>
      <c s="2" r="G5916">
        <v>30555</v>
      </c>
      <c t="s" s="6" r="H5916">
        <v>9451</v>
      </c>
      <c s="6" r="I5916">
        <v>0</v>
      </c>
      <c s="6" r="J5916">
        <v>0</v>
      </c>
      <c s="6" r="K5916">
        <v>0</v>
      </c>
      <c s="6" r="L5916">
        <f>SUM(I5916:K5916)</f>
        <v>0</v>
      </c>
      <c t="s" s="6" r="M5916">
        <v>679</v>
      </c>
      <c t="s" s="6" r="N5916">
        <v>1645</v>
      </c>
    </row>
    <row r="5917">
      <c t="s" s="6" r="A5917">
        <v>9452</v>
      </c>
      <c t="s" s="6" r="B5917">
        <v>94</v>
      </c>
      <c s="6" r="C5917">
        <v>20</v>
      </c>
      <c s="6" r="D5917">
        <v>188</v>
      </c>
      <c s="6" r="E5917">
        <v>86</v>
      </c>
      <c t="s" s="6" r="F5917">
        <v>16</v>
      </c>
      <c s="2" r="G5917">
        <v>33789</v>
      </c>
      <c t="s" s="6" r="H5917">
        <v>864</v>
      </c>
      <c s="6" r="I5917">
        <v>0</v>
      </c>
      <c s="6" r="J5917">
        <v>0</v>
      </c>
      <c s="6" r="K5917">
        <v>0</v>
      </c>
      <c s="6" r="L5917">
        <f>SUM(I5917:K5917)</f>
        <v>0</v>
      </c>
      <c t="s" s="6" r="M5917">
        <v>168</v>
      </c>
      <c t="s" s="6" r="N5917">
        <v>1558</v>
      </c>
    </row>
    <row r="5918">
      <c t="s" s="6" r="A5918">
        <v>9453</v>
      </c>
      <c t="s" s="6" r="B5918">
        <v>230</v>
      </c>
      <c s="6" r="C5918">
        <v>23</v>
      </c>
      <c s="6" r="D5918">
        <v>162</v>
      </c>
      <c s="6" r="E5918">
        <v>60</v>
      </c>
      <c t="s" s="6" r="F5918">
        <v>16</v>
      </c>
      <c s="2" r="G5918">
        <v>32706</v>
      </c>
      <c t="s" s="6" r="H5918">
        <v>235</v>
      </c>
      <c s="6" r="I5918">
        <v>0</v>
      </c>
      <c s="6" r="J5918">
        <v>0</v>
      </c>
      <c s="6" r="K5918">
        <v>0</v>
      </c>
      <c s="6" r="L5918">
        <f>SUM(I5918:K5918)</f>
        <v>0</v>
      </c>
      <c t="s" s="6" r="M5918">
        <v>18</v>
      </c>
      <c t="s" s="6" r="N5918">
        <v>19</v>
      </c>
    </row>
    <row r="5919">
      <c t="s" s="6" r="A5919">
        <v>9454</v>
      </c>
      <c t="s" s="6" r="B5919">
        <v>94</v>
      </c>
      <c s="6" r="C5919">
        <v>32</v>
      </c>
      <c s="6" r="D5919">
        <v>196</v>
      </c>
      <c s="6" r="E5919">
        <v>98</v>
      </c>
      <c t="s" s="6" r="F5919">
        <v>16</v>
      </c>
      <c s="2" r="G5919">
        <v>29328</v>
      </c>
      <c s="6" r="I5919">
        <v>0</v>
      </c>
      <c s="6" r="J5919">
        <v>0</v>
      </c>
      <c s="6" r="K5919">
        <v>0</v>
      </c>
      <c s="6" r="L5919">
        <f>SUM(I5919:K5919)</f>
        <v>0</v>
      </c>
      <c t="s" s="6" r="M5919">
        <v>44</v>
      </c>
      <c t="s" s="6" r="N5919">
        <v>294</v>
      </c>
    </row>
    <row r="5920">
      <c t="s" s="6" r="A5920">
        <v>9455</v>
      </c>
      <c t="s" s="6" r="B5920">
        <v>94</v>
      </c>
      <c s="6" r="C5920">
        <v>20</v>
      </c>
      <c s="6" r="D5920">
        <v>195</v>
      </c>
      <c s="6" r="E5920">
        <v>85</v>
      </c>
      <c t="s" s="6" r="F5920">
        <v>16</v>
      </c>
      <c s="2" r="G5920">
        <v>33810</v>
      </c>
      <c t="s" s="6" r="H5920">
        <v>9456</v>
      </c>
      <c s="6" r="I5920">
        <v>0</v>
      </c>
      <c s="6" r="J5920">
        <v>0</v>
      </c>
      <c s="6" r="K5920">
        <v>0</v>
      </c>
      <c s="6" r="L5920">
        <f>SUM(I5920:K5920)</f>
        <v>0</v>
      </c>
      <c t="s" s="6" r="M5920">
        <v>168</v>
      </c>
      <c t="s" s="6" r="N5920">
        <v>3119</v>
      </c>
    </row>
    <row r="5921">
      <c t="s" s="6" r="A5921">
        <v>9457</v>
      </c>
      <c t="s" s="6" r="B5921">
        <v>21</v>
      </c>
      <c s="6" r="C5921">
        <v>33</v>
      </c>
      <c s="6" r="D5921">
        <v>193</v>
      </c>
      <c s="6" r="E5921">
        <v>101</v>
      </c>
      <c t="s" s="6" r="F5921">
        <v>16</v>
      </c>
      <c s="2" r="G5921">
        <v>29041</v>
      </c>
      <c t="s" s="6" r="H5921">
        <v>9458</v>
      </c>
      <c s="6" r="I5921">
        <v>0</v>
      </c>
      <c s="6" r="J5921">
        <v>0</v>
      </c>
      <c s="6" r="K5921">
        <v>0</v>
      </c>
      <c s="6" r="L5921">
        <f>SUM(I5921:K5921)</f>
        <v>0</v>
      </c>
      <c t="s" s="6" r="M5921">
        <v>91</v>
      </c>
      <c t="s" s="6" r="N5921">
        <v>685</v>
      </c>
    </row>
    <row r="5922">
      <c t="s" s="6" r="A5922">
        <v>9459</v>
      </c>
      <c t="s" s="6" r="B5922">
        <v>94</v>
      </c>
      <c s="6" r="C5922">
        <v>26</v>
      </c>
      <c s="6" r="D5922">
        <v>172</v>
      </c>
      <c s="6" r="E5922">
        <v>52</v>
      </c>
      <c t="s" s="6" r="F5922">
        <v>36</v>
      </c>
      <c s="2" r="G5922">
        <v>31537</v>
      </c>
      <c t="s" s="6" r="H5922">
        <v>9460</v>
      </c>
      <c s="6" r="I5922">
        <v>0</v>
      </c>
      <c s="6" r="J5922">
        <v>0</v>
      </c>
      <c s="6" r="K5922">
        <v>0</v>
      </c>
      <c s="6" r="L5922">
        <f>SUM(I5922:K5922)</f>
        <v>0</v>
      </c>
      <c t="s" s="6" r="M5922">
        <v>23</v>
      </c>
      <c t="s" s="6" r="N5922">
        <v>241</v>
      </c>
    </row>
    <row r="5923">
      <c t="s" s="6" r="A5923">
        <v>9461</v>
      </c>
      <c t="s" s="6" r="B5923">
        <v>443</v>
      </c>
      <c s="6" r="C5923">
        <v>20</v>
      </c>
      <c s="6" r="D5923">
        <v>158</v>
      </c>
      <c s="6" r="E5923">
        <v>155</v>
      </c>
      <c t="s" s="6" r="F5923">
        <v>36</v>
      </c>
      <c s="2" r="G5923">
        <v>33593</v>
      </c>
      <c t="s" s="6" r="H5923">
        <v>444</v>
      </c>
      <c s="6" r="I5923">
        <v>0</v>
      </c>
      <c s="6" r="J5923">
        <v>0</v>
      </c>
      <c s="6" r="K5923">
        <v>0</v>
      </c>
      <c s="6" r="L5923">
        <f>SUM(I5923:K5923)</f>
        <v>0</v>
      </c>
      <c t="s" s="6" r="M5923">
        <v>23</v>
      </c>
      <c t="s" s="6" r="N5923">
        <v>488</v>
      </c>
    </row>
    <row r="5924">
      <c t="s" s="6" r="A5924">
        <v>9462</v>
      </c>
      <c t="s" s="6" r="B5924">
        <v>289</v>
      </c>
      <c s="6" r="C5924">
        <v>21</v>
      </c>
      <c s="6" r="D5924">
        <v>165</v>
      </c>
      <c s="6" r="E5924">
        <v>68</v>
      </c>
      <c t="s" s="6" r="F5924">
        <v>36</v>
      </c>
      <c s="2" r="G5924">
        <v>33392</v>
      </c>
      <c s="6" r="I5924">
        <v>0</v>
      </c>
      <c s="6" r="J5924">
        <v>0</v>
      </c>
      <c s="6" r="K5924">
        <v>0</v>
      </c>
      <c s="6" r="L5924">
        <f>SUM(I5924:K5924)</f>
        <v>0</v>
      </c>
      <c t="s" s="6" r="M5924">
        <v>47</v>
      </c>
      <c t="s" s="6" r="N5924">
        <v>151</v>
      </c>
    </row>
    <row r="5925">
      <c t="s" s="6" r="A5925">
        <v>9463</v>
      </c>
      <c t="s" s="6" r="B5925">
        <v>21</v>
      </c>
      <c s="6" r="C5925">
        <v>24</v>
      </c>
      <c s="6" r="D5925">
        <v>198</v>
      </c>
      <c s="6" r="E5925">
        <v>100</v>
      </c>
      <c t="s" s="6" r="F5925">
        <v>16</v>
      </c>
      <c s="2" r="G5925">
        <v>32276</v>
      </c>
      <c t="s" s="6" r="H5925">
        <v>5298</v>
      </c>
      <c s="6" r="I5925">
        <v>1</v>
      </c>
      <c s="6" r="J5925">
        <v>0</v>
      </c>
      <c s="6" r="K5925">
        <v>0</v>
      </c>
      <c s="6" r="L5925">
        <f>SUM(I5925:K5925)</f>
        <v>1</v>
      </c>
      <c t="s" s="6" r="M5925">
        <v>168</v>
      </c>
      <c t="s" s="6" r="N5925">
        <v>1558</v>
      </c>
    </row>
    <row r="5926">
      <c t="s" s="6" r="A5926">
        <v>9464</v>
      </c>
      <c t="s" s="6" r="B5926">
        <v>133</v>
      </c>
      <c s="6" r="C5926">
        <v>29</v>
      </c>
      <c s="6" r="D5926">
        <v>174</v>
      </c>
      <c s="6" r="E5926">
        <v>73</v>
      </c>
      <c t="s" s="6" r="F5926">
        <v>36</v>
      </c>
      <c s="2" r="G5926">
        <v>30373</v>
      </c>
      <c s="6" r="I5926">
        <v>0</v>
      </c>
      <c s="6" r="J5926">
        <v>0</v>
      </c>
      <c s="6" r="K5926">
        <v>0</v>
      </c>
      <c s="6" r="L5926">
        <f>SUM(I5926:K5926)</f>
        <v>0</v>
      </c>
      <c t="s" s="6" r="M5926">
        <v>47</v>
      </c>
      <c t="s" s="6" r="N5926">
        <v>151</v>
      </c>
    </row>
    <row r="5927">
      <c t="s" s="6" r="A5927">
        <v>9465</v>
      </c>
      <c t="s" s="6" r="B5927">
        <v>133</v>
      </c>
      <c s="6" r="C5927">
        <v>31</v>
      </c>
      <c s="6" r="D5927">
        <v>178</v>
      </c>
      <c s="6" r="E5927">
        <v>64</v>
      </c>
      <c t="s" s="6" r="F5927">
        <v>16</v>
      </c>
      <c s="2" r="G5927">
        <v>29481</v>
      </c>
      <c t="s" s="6" r="H5927">
        <v>9466</v>
      </c>
      <c s="6" r="I5927">
        <v>0</v>
      </c>
      <c s="6" r="J5927">
        <v>0</v>
      </c>
      <c s="6" r="K5927">
        <v>0</v>
      </c>
      <c s="6" r="L5927">
        <f>SUM(I5927:K5927)</f>
        <v>0</v>
      </c>
      <c t="s" s="6" r="M5927">
        <v>216</v>
      </c>
      <c t="s" s="6" r="N5927">
        <v>1237</v>
      </c>
    </row>
    <row r="5928">
      <c t="s" s="6" r="A5928">
        <v>9467</v>
      </c>
      <c t="s" s="6" r="B5928">
        <v>1468</v>
      </c>
      <c s="6" r="C5928">
        <v>17</v>
      </c>
      <c s="6" r="D5928">
        <v>170</v>
      </c>
      <c s="6" r="E5928">
        <v>60</v>
      </c>
      <c t="s" s="6" r="F5928">
        <v>36</v>
      </c>
      <c s="2" r="G5928">
        <v>34800</v>
      </c>
      <c t="s" s="6" r="H5928">
        <v>9468</v>
      </c>
      <c s="6" r="I5928">
        <v>0</v>
      </c>
      <c s="6" r="J5928">
        <v>0</v>
      </c>
      <c s="6" r="K5928">
        <v>0</v>
      </c>
      <c s="6" r="L5928">
        <f>SUM(I5928:K5928)</f>
        <v>0</v>
      </c>
      <c t="s" s="6" r="M5928">
        <v>168</v>
      </c>
      <c t="s" s="6" r="N5928">
        <v>9469</v>
      </c>
    </row>
    <row r="5929">
      <c t="s" s="6" r="A5929">
        <v>9470</v>
      </c>
      <c t="s" s="6" r="B5929">
        <v>1096</v>
      </c>
      <c s="6" r="C5929">
        <v>15</v>
      </c>
      <c s="6" r="D5929">
        <v>180</v>
      </c>
      <c s="6" r="E5929">
        <v>70</v>
      </c>
      <c t="s" s="6" r="F5929">
        <v>36</v>
      </c>
      <c s="2" r="G5929">
        <v>35366</v>
      </c>
      <c t="s" s="6" r="H5929">
        <v>1097</v>
      </c>
      <c s="6" r="I5929">
        <v>0</v>
      </c>
      <c s="6" r="J5929">
        <v>0</v>
      </c>
      <c s="6" r="K5929">
        <v>0</v>
      </c>
      <c s="6" r="L5929">
        <f>SUM(I5929:K5929)</f>
        <v>0</v>
      </c>
      <c t="s" s="6" r="M5929">
        <v>168</v>
      </c>
      <c t="s" s="6" r="N5929">
        <v>2460</v>
      </c>
    </row>
    <row r="5930">
      <c t="s" s="6" r="A5930">
        <v>9471</v>
      </c>
      <c t="s" s="6" r="B5930">
        <v>289</v>
      </c>
      <c s="6" r="C5930">
        <v>27</v>
      </c>
      <c s="6" r="D5930">
        <v>189</v>
      </c>
      <c s="6" r="E5930">
        <v>87</v>
      </c>
      <c t="s" s="6" r="F5930">
        <v>16</v>
      </c>
      <c s="2" r="G5930">
        <v>31139</v>
      </c>
      <c t="s" s="6" r="H5930">
        <v>6249</v>
      </c>
      <c s="6" r="I5930">
        <v>0</v>
      </c>
      <c s="6" r="J5930">
        <v>0</v>
      </c>
      <c s="6" r="K5930">
        <v>0</v>
      </c>
      <c s="6" r="L5930">
        <f>SUM(I5930:K5930)</f>
        <v>0</v>
      </c>
      <c t="s" s="6" r="M5930">
        <v>168</v>
      </c>
      <c t="s" s="6" r="N5930">
        <v>9472</v>
      </c>
    </row>
    <row r="5931">
      <c t="s" s="6" r="A5931">
        <v>9473</v>
      </c>
      <c t="s" s="6" r="B5931">
        <v>21</v>
      </c>
      <c s="6" r="C5931">
        <v>24</v>
      </c>
      <c s="6" r="D5931">
        <v>173</v>
      </c>
      <c s="6" r="E5931">
        <v>69</v>
      </c>
      <c t="s" s="6" r="F5931">
        <v>36</v>
      </c>
      <c s="2" r="G5931">
        <v>32264</v>
      </c>
      <c t="s" s="6" r="H5931">
        <v>9474</v>
      </c>
      <c s="6" r="I5931">
        <v>0</v>
      </c>
      <c s="6" r="J5931">
        <v>0</v>
      </c>
      <c s="6" r="K5931">
        <v>0</v>
      </c>
      <c s="6" r="L5931">
        <f>SUM(I5931:K5931)</f>
        <v>0</v>
      </c>
      <c t="s" s="6" r="M5931">
        <v>23</v>
      </c>
      <c t="s" s="6" r="N5931">
        <v>330</v>
      </c>
    </row>
    <row r="5932">
      <c t="s" s="6" r="A5932">
        <v>9475</v>
      </c>
      <c t="s" s="6" r="B5932">
        <v>230</v>
      </c>
      <c s="6" r="C5932">
        <v>29</v>
      </c>
      <c s="6" r="D5932">
        <v>189</v>
      </c>
      <c s="6" r="E5932">
        <v>93</v>
      </c>
      <c t="s" s="6" r="F5932">
        <v>16</v>
      </c>
      <c s="2" r="G5932">
        <v>30175</v>
      </c>
      <c s="6" r="I5932">
        <v>0</v>
      </c>
      <c s="6" r="J5932">
        <v>0</v>
      </c>
      <c s="6" r="K5932">
        <v>0</v>
      </c>
      <c s="6" r="L5932">
        <f>SUM(I5932:K5932)</f>
        <v>0</v>
      </c>
      <c t="s" s="6" r="M5932">
        <v>40</v>
      </c>
      <c t="s" s="6" r="N5932">
        <v>41</v>
      </c>
    </row>
    <row r="5933">
      <c t="s" s="6" r="A5933">
        <v>9476</v>
      </c>
      <c t="s" s="6" r="B5933">
        <v>21</v>
      </c>
      <c s="6" r="C5933">
        <v>31</v>
      </c>
      <c s="6" r="D5933">
        <v>170</v>
      </c>
      <c s="6" r="E5933">
        <v>64</v>
      </c>
      <c t="s" s="6" r="F5933">
        <v>16</v>
      </c>
      <c s="2" r="G5933">
        <v>29799</v>
      </c>
      <c t="s" s="6" r="H5933">
        <v>9477</v>
      </c>
      <c s="6" r="I5933">
        <v>0</v>
      </c>
      <c s="6" r="J5933">
        <v>0</v>
      </c>
      <c s="6" r="K5933">
        <v>0</v>
      </c>
      <c s="6" r="L5933">
        <f>SUM(I5933:K5933)</f>
        <v>0</v>
      </c>
      <c t="s" s="6" r="M5933">
        <v>366</v>
      </c>
      <c t="s" s="6" r="N5933">
        <v>1766</v>
      </c>
    </row>
    <row r="5934">
      <c t="s" s="6" r="A5934">
        <v>9478</v>
      </c>
      <c t="s" s="6" r="B5934">
        <v>94</v>
      </c>
      <c s="6" r="C5934">
        <v>25</v>
      </c>
      <c s="6" r="D5934">
        <v>173</v>
      </c>
      <c s="6" r="E5934">
        <v>52</v>
      </c>
      <c t="s" s="6" r="F5934">
        <v>16</v>
      </c>
      <c s="2" r="G5934">
        <v>31691</v>
      </c>
      <c t="s" s="6" r="H5934">
        <v>9479</v>
      </c>
      <c s="6" r="I5934">
        <v>0</v>
      </c>
      <c s="6" r="J5934">
        <v>0</v>
      </c>
      <c s="6" r="K5934">
        <v>0</v>
      </c>
      <c s="6" r="L5934">
        <f>SUM(I5934:K5934)</f>
        <v>0</v>
      </c>
      <c t="s" s="6" r="M5934">
        <v>23</v>
      </c>
      <c t="s" s="6" r="N5934">
        <v>172</v>
      </c>
    </row>
    <row r="5935">
      <c t="s" s="6" r="A5935">
        <v>9480</v>
      </c>
      <c t="s" s="6" r="B5935">
        <v>21</v>
      </c>
      <c s="6" r="C5935">
        <v>30</v>
      </c>
      <c s="6" r="D5935">
        <v>183</v>
      </c>
      <c s="6" r="E5935">
        <v>88</v>
      </c>
      <c t="s" s="6" r="F5935">
        <v>16</v>
      </c>
      <c s="2" r="G5935">
        <v>29935</v>
      </c>
      <c t="s" s="6" r="H5935">
        <v>9481</v>
      </c>
      <c s="6" r="I5935">
        <v>0</v>
      </c>
      <c s="6" r="J5935">
        <v>0</v>
      </c>
      <c s="6" r="K5935">
        <v>0</v>
      </c>
      <c s="6" r="L5935">
        <f>SUM(I5935:K5935)</f>
        <v>0</v>
      </c>
      <c t="s" s="6" r="M5935">
        <v>236</v>
      </c>
      <c t="s" s="6" r="N5935">
        <v>977</v>
      </c>
    </row>
    <row r="5936">
      <c t="s" s="6" r="A5936">
        <v>9482</v>
      </c>
      <c t="s" s="6" r="B5936">
        <v>21</v>
      </c>
      <c s="6" r="C5936">
        <v>21</v>
      </c>
      <c s="6" r="D5936">
        <v>173</v>
      </c>
      <c t="s" s="6" r="F5936">
        <v>36</v>
      </c>
      <c s="2" r="G5936">
        <v>33147</v>
      </c>
      <c t="s" s="6" r="H5936">
        <v>2503</v>
      </c>
      <c s="6" r="I5936">
        <v>0</v>
      </c>
      <c s="6" r="J5936">
        <v>0</v>
      </c>
      <c s="6" r="K5936">
        <v>0</v>
      </c>
      <c s="6" r="L5936">
        <f>SUM(I5936:K5936)</f>
        <v>0</v>
      </c>
      <c t="s" s="6" r="M5936">
        <v>120</v>
      </c>
      <c t="s" s="6" r="N5936">
        <v>464</v>
      </c>
    </row>
    <row r="5937">
      <c t="s" s="6" r="A5937">
        <v>9483</v>
      </c>
      <c t="s" s="6" r="B5937">
        <v>21</v>
      </c>
      <c s="6" r="C5937">
        <v>22</v>
      </c>
      <c s="6" r="D5937">
        <v>180</v>
      </c>
      <c s="6" r="E5937">
        <v>70</v>
      </c>
      <c t="s" s="6" r="F5937">
        <v>16</v>
      </c>
      <c s="2" r="G5937">
        <v>32979</v>
      </c>
      <c t="s" s="6" r="H5937">
        <v>9484</v>
      </c>
      <c s="6" r="I5937">
        <v>0</v>
      </c>
      <c s="6" r="J5937">
        <v>0</v>
      </c>
      <c s="6" r="K5937">
        <v>0</v>
      </c>
      <c s="6" r="L5937">
        <f>SUM(I5937:K5937)</f>
        <v>0</v>
      </c>
      <c t="s" s="6" r="M5937">
        <v>23</v>
      </c>
      <c t="s" s="6" r="N5937">
        <v>2450</v>
      </c>
    </row>
    <row r="5938">
      <c t="s" s="6" r="A5938">
        <v>9485</v>
      </c>
      <c t="s" s="6" r="B5938">
        <v>94</v>
      </c>
      <c s="6" r="C5938">
        <v>25</v>
      </c>
      <c s="6" r="D5938">
        <v>193</v>
      </c>
      <c s="6" r="E5938">
        <v>93</v>
      </c>
      <c t="s" s="6" r="F5938">
        <v>16</v>
      </c>
      <c s="2" r="G5938">
        <v>31955</v>
      </c>
      <c s="6" r="I5938">
        <v>0</v>
      </c>
      <c s="6" r="J5938">
        <v>0</v>
      </c>
      <c s="6" r="K5938">
        <v>1</v>
      </c>
      <c s="6" r="L5938">
        <f>SUM(I5938:K5938)</f>
        <v>1</v>
      </c>
      <c t="s" s="6" r="M5938">
        <v>44</v>
      </c>
      <c t="s" s="6" r="N5938">
        <v>967</v>
      </c>
    </row>
    <row r="5939">
      <c t="s" s="6" r="A5939">
        <v>9486</v>
      </c>
      <c t="s" s="6" r="B5939">
        <v>2946</v>
      </c>
      <c s="6" r="C5939">
        <v>19</v>
      </c>
      <c s="6" r="D5939">
        <v>172</v>
      </c>
      <c s="6" r="E5939">
        <v>71</v>
      </c>
      <c t="s" s="6" r="F5939">
        <v>16</v>
      </c>
      <c s="2" r="G5939">
        <v>34104</v>
      </c>
      <c t="s" s="6" r="H5939">
        <v>9487</v>
      </c>
      <c s="6" r="I5939">
        <v>0</v>
      </c>
      <c s="6" r="J5939">
        <v>0</v>
      </c>
      <c s="6" r="K5939">
        <v>0</v>
      </c>
      <c s="6" r="L5939">
        <f>SUM(I5939:K5939)</f>
        <v>0</v>
      </c>
      <c t="s" s="6" r="M5939">
        <v>168</v>
      </c>
      <c t="s" s="6" r="N5939">
        <v>473</v>
      </c>
    </row>
    <row r="5940">
      <c t="s" s="6" r="A5940">
        <v>9488</v>
      </c>
      <c t="s" s="6" r="B5940">
        <v>1040</v>
      </c>
      <c s="6" r="C5940">
        <v>23</v>
      </c>
      <c s="6" r="D5940">
        <v>180</v>
      </c>
      <c s="6" r="E5940">
        <v>72</v>
      </c>
      <c t="s" s="6" r="F5940">
        <v>36</v>
      </c>
      <c s="2" r="G5940">
        <v>32709</v>
      </c>
      <c t="s" s="6" r="H5940">
        <v>921</v>
      </c>
      <c s="6" r="I5940">
        <v>0</v>
      </c>
      <c s="6" r="J5940">
        <v>0</v>
      </c>
      <c s="6" r="K5940">
        <v>0</v>
      </c>
      <c s="6" r="L5940">
        <f>SUM(I5940:K5940)</f>
        <v>0</v>
      </c>
      <c t="s" s="6" r="M5940">
        <v>168</v>
      </c>
      <c t="s" s="6" r="N5940">
        <v>5563</v>
      </c>
    </row>
    <row r="5941">
      <c t="s" s="6" r="A5941">
        <v>9489</v>
      </c>
      <c t="s" s="6" r="B5941">
        <v>94</v>
      </c>
      <c s="6" r="C5941">
        <v>28</v>
      </c>
      <c s="6" r="D5941">
        <v>165</v>
      </c>
      <c s="6" r="E5941">
        <v>72</v>
      </c>
      <c t="s" s="6" r="F5941">
        <v>36</v>
      </c>
      <c s="2" r="G5941">
        <v>30580</v>
      </c>
      <c t="s" s="6" r="H5941">
        <v>9490</v>
      </c>
      <c s="6" r="I5941">
        <v>0</v>
      </c>
      <c s="6" r="J5941">
        <v>0</v>
      </c>
      <c s="6" r="K5941">
        <v>1</v>
      </c>
      <c s="6" r="L5941">
        <f>SUM(I5941:K5941)</f>
        <v>1</v>
      </c>
      <c t="s" s="6" r="M5941">
        <v>1050</v>
      </c>
      <c t="s" s="6" r="N5941">
        <v>4625</v>
      </c>
    </row>
    <row r="5942">
      <c t="s" s="6" r="A5942">
        <v>9491</v>
      </c>
      <c t="s" s="6" r="B5942">
        <v>230</v>
      </c>
      <c s="6" r="C5942">
        <v>19</v>
      </c>
      <c s="6" r="D5942">
        <v>172</v>
      </c>
      <c s="6" r="E5942">
        <v>70</v>
      </c>
      <c t="s" s="6" r="F5942">
        <v>16</v>
      </c>
      <c s="2" r="G5942">
        <v>34007</v>
      </c>
      <c t="s" s="6" r="H5942">
        <v>3619</v>
      </c>
      <c s="6" r="I5942">
        <v>0</v>
      </c>
      <c s="6" r="J5942">
        <v>0</v>
      </c>
      <c s="6" r="K5942">
        <v>0</v>
      </c>
      <c s="6" r="L5942">
        <f>SUM(I5942:K5942)</f>
        <v>0</v>
      </c>
      <c t="s" s="6" r="M5942">
        <v>135</v>
      </c>
      <c t="s" s="6" r="N5942">
        <v>3174</v>
      </c>
    </row>
    <row r="5943">
      <c t="s" s="6" r="A5943">
        <v>9492</v>
      </c>
      <c t="s" s="6" r="B5943">
        <v>7315</v>
      </c>
      <c s="6" r="C5943">
        <v>20</v>
      </c>
      <c s="6" r="D5943">
        <v>161</v>
      </c>
      <c s="6" r="E5943">
        <v>55</v>
      </c>
      <c t="s" s="6" r="F5943">
        <v>36</v>
      </c>
      <c s="2" r="G5943">
        <v>33699</v>
      </c>
      <c t="s" s="6" r="H5943">
        <v>7316</v>
      </c>
      <c s="6" r="I5943">
        <v>0</v>
      </c>
      <c s="6" r="J5943">
        <v>0</v>
      </c>
      <c s="6" r="K5943">
        <v>0</v>
      </c>
      <c s="6" r="L5943">
        <f>SUM(I5943:K5943)</f>
        <v>0</v>
      </c>
      <c t="s" s="6" r="M5943">
        <v>168</v>
      </c>
      <c t="s" s="6" r="N5943">
        <v>169</v>
      </c>
    </row>
    <row r="5944">
      <c t="s" s="6" r="A5944">
        <v>9493</v>
      </c>
      <c t="s" s="6" r="B5944">
        <v>70</v>
      </c>
      <c s="6" r="C5944">
        <v>23</v>
      </c>
      <c t="s" s="6" r="F5944">
        <v>36</v>
      </c>
      <c s="2" r="G5944">
        <v>32467</v>
      </c>
      <c t="s" s="6" r="H5944">
        <v>88</v>
      </c>
      <c s="6" r="I5944">
        <v>0</v>
      </c>
      <c s="6" r="J5944">
        <v>0</v>
      </c>
      <c s="6" r="K5944">
        <v>0</v>
      </c>
      <c s="6" r="L5944">
        <f>SUM(I5944:K5944)</f>
        <v>0</v>
      </c>
      <c t="s" s="6" r="M5944">
        <v>1169</v>
      </c>
      <c t="s" s="6" r="N5944">
        <v>1170</v>
      </c>
    </row>
    <row r="5945">
      <c t="s" s="6" r="A5945">
        <v>9494</v>
      </c>
      <c t="s" s="6" r="B5945">
        <v>138</v>
      </c>
      <c s="6" r="C5945">
        <v>20</v>
      </c>
      <c t="s" s="6" r="F5945">
        <v>16</v>
      </c>
      <c s="2" r="G5945">
        <v>33491</v>
      </c>
      <c t="s" s="6" r="H5945">
        <v>3888</v>
      </c>
      <c s="6" r="I5945">
        <v>0</v>
      </c>
      <c s="6" r="J5945">
        <v>0</v>
      </c>
      <c s="6" r="K5945">
        <v>0</v>
      </c>
      <c s="6" r="L5945">
        <f>SUM(I5945:K5945)</f>
        <v>0</v>
      </c>
      <c t="s" s="6" r="M5945">
        <v>168</v>
      </c>
      <c t="s" s="6" r="N5945">
        <v>5689</v>
      </c>
    </row>
    <row r="5946">
      <c t="s" s="6" r="A5946">
        <v>9495</v>
      </c>
      <c t="s" s="6" r="B5946">
        <v>306</v>
      </c>
      <c s="6" r="C5946">
        <v>23</v>
      </c>
      <c s="6" r="D5946">
        <v>184</v>
      </c>
      <c s="6" r="E5946">
        <v>61</v>
      </c>
      <c t="s" s="6" r="F5946">
        <v>16</v>
      </c>
      <c s="2" r="G5946">
        <v>32683</v>
      </c>
      <c t="s" s="6" r="H5946">
        <v>9496</v>
      </c>
      <c s="6" r="I5946">
        <v>0</v>
      </c>
      <c s="6" r="J5946">
        <v>0</v>
      </c>
      <c s="6" r="K5946">
        <v>0</v>
      </c>
      <c s="6" r="L5946">
        <f>SUM(I5946:K5946)</f>
        <v>0</v>
      </c>
      <c t="s" s="6" r="M5946">
        <v>23</v>
      </c>
      <c t="s" s="6" r="N5946">
        <v>582</v>
      </c>
    </row>
    <row r="5947">
      <c t="s" s="6" r="A5947">
        <v>9497</v>
      </c>
      <c t="s" s="6" r="B5947">
        <v>188</v>
      </c>
      <c s="6" r="C5947">
        <v>23</v>
      </c>
      <c s="6" r="D5947">
        <v>163</v>
      </c>
      <c s="6" r="E5947">
        <v>73</v>
      </c>
      <c t="s" s="6" r="F5947">
        <v>36</v>
      </c>
      <c s="2" r="G5947">
        <v>32610</v>
      </c>
      <c t="s" s="6" r="H5947">
        <v>9498</v>
      </c>
      <c s="6" r="I5947">
        <v>0</v>
      </c>
      <c s="6" r="J5947">
        <v>0</v>
      </c>
      <c s="6" r="K5947">
        <v>0</v>
      </c>
      <c s="6" r="L5947">
        <f>SUM(I5947:K5947)</f>
        <v>0</v>
      </c>
      <c t="s" s="6" r="M5947">
        <v>357</v>
      </c>
      <c t="s" s="6" r="N5947">
        <v>755</v>
      </c>
    </row>
    <row r="5948">
      <c t="s" s="6" r="A5948">
        <v>9499</v>
      </c>
      <c t="s" s="6" r="B5948">
        <v>142</v>
      </c>
      <c s="6" r="C5948">
        <v>30</v>
      </c>
      <c s="6" r="D5948">
        <v>169</v>
      </c>
      <c s="6" r="E5948">
        <v>59</v>
      </c>
      <c t="s" s="6" r="F5948">
        <v>36</v>
      </c>
      <c s="2" r="G5948">
        <v>30163</v>
      </c>
      <c s="6" r="I5948">
        <v>0</v>
      </c>
      <c s="6" r="J5948">
        <v>0</v>
      </c>
      <c s="6" r="K5948">
        <v>0</v>
      </c>
      <c s="6" r="L5948">
        <f>SUM(I5948:K5948)</f>
        <v>0</v>
      </c>
      <c t="s" s="6" r="M5948">
        <v>777</v>
      </c>
      <c t="s" s="6" r="N5948">
        <v>1540</v>
      </c>
    </row>
    <row r="5949">
      <c t="s" s="6" r="A5949">
        <v>9500</v>
      </c>
      <c t="s" s="6" r="B5949">
        <v>174</v>
      </c>
      <c s="6" r="C5949">
        <v>18</v>
      </c>
      <c s="6" r="D5949">
        <v>164</v>
      </c>
      <c s="6" r="E5949">
        <v>65</v>
      </c>
      <c t="s" s="6" r="F5949">
        <v>36</v>
      </c>
      <c s="2" r="G5949">
        <v>34190</v>
      </c>
      <c s="6" r="I5949">
        <v>0</v>
      </c>
      <c s="6" r="J5949">
        <v>0</v>
      </c>
      <c s="6" r="K5949">
        <v>0</v>
      </c>
      <c s="6" r="L5949">
        <f>SUM(I5949:K5949)</f>
        <v>0</v>
      </c>
      <c t="s" s="6" r="M5949">
        <v>47</v>
      </c>
      <c t="s" s="6" r="N5949">
        <v>151</v>
      </c>
    </row>
    <row r="5950">
      <c t="s" s="6" r="A5950">
        <v>9501</v>
      </c>
      <c t="s" s="6" r="B5950">
        <v>253</v>
      </c>
      <c s="6" r="C5950">
        <v>22</v>
      </c>
      <c s="6" r="D5950">
        <v>163</v>
      </c>
      <c s="6" r="E5950">
        <v>55</v>
      </c>
      <c t="s" s="6" r="F5950">
        <v>36</v>
      </c>
      <c s="2" r="G5950">
        <v>32899</v>
      </c>
      <c t="s" s="6" r="H5950">
        <v>9502</v>
      </c>
      <c s="6" r="I5950">
        <v>0</v>
      </c>
      <c s="6" r="J5950">
        <v>0</v>
      </c>
      <c s="6" r="K5950">
        <v>0</v>
      </c>
      <c s="6" r="L5950">
        <f>SUM(I5950:K5950)</f>
        <v>0</v>
      </c>
      <c t="s" s="6" r="M5950">
        <v>168</v>
      </c>
      <c t="s" s="6" r="N5950">
        <v>279</v>
      </c>
    </row>
    <row r="5951">
      <c t="s" s="6" r="A5951">
        <v>9503</v>
      </c>
      <c t="s" s="6" r="B5951">
        <v>35</v>
      </c>
      <c s="6" r="C5951">
        <v>28</v>
      </c>
      <c s="6" r="D5951">
        <v>196</v>
      </c>
      <c s="6" r="E5951">
        <v>84</v>
      </c>
      <c t="s" s="6" r="F5951">
        <v>16</v>
      </c>
      <c s="2" r="G5951">
        <v>30638</v>
      </c>
      <c t="s" s="6" r="H5951">
        <v>284</v>
      </c>
      <c s="6" r="I5951">
        <v>0</v>
      </c>
      <c s="6" r="J5951">
        <v>0</v>
      </c>
      <c s="6" r="K5951">
        <v>0</v>
      </c>
      <c s="6" r="L5951">
        <f>SUM(I5951:K5951)</f>
        <v>0</v>
      </c>
      <c t="s" s="6" r="M5951">
        <v>679</v>
      </c>
      <c t="s" s="6" r="N5951">
        <v>680</v>
      </c>
    </row>
    <row r="5952">
      <c t="s" s="6" r="A5952">
        <v>9504</v>
      </c>
      <c t="s" s="6" r="B5952">
        <v>9259</v>
      </c>
      <c s="6" r="C5952">
        <v>24</v>
      </c>
      <c s="6" r="D5952">
        <v>178</v>
      </c>
      <c s="6" r="E5952">
        <v>75</v>
      </c>
      <c t="s" s="6" r="F5952">
        <v>16</v>
      </c>
      <c s="2" r="G5952">
        <v>32125</v>
      </c>
      <c t="s" s="6" r="H5952">
        <v>5083</v>
      </c>
      <c s="6" r="I5952">
        <v>0</v>
      </c>
      <c s="6" r="J5952">
        <v>0</v>
      </c>
      <c s="6" r="K5952">
        <v>0</v>
      </c>
      <c s="6" r="L5952">
        <f>SUM(I5952:K5952)</f>
        <v>0</v>
      </c>
      <c t="s" s="6" r="M5952">
        <v>23</v>
      </c>
      <c t="s" s="6" r="N5952">
        <v>657</v>
      </c>
    </row>
    <row r="5953">
      <c t="s" s="6" r="A5953">
        <v>9505</v>
      </c>
      <c t="s" s="6" r="B5953">
        <v>107</v>
      </c>
      <c s="6" r="C5953">
        <v>25</v>
      </c>
      <c s="6" r="D5953">
        <v>190</v>
      </c>
      <c t="s" s="6" r="F5953">
        <v>16</v>
      </c>
      <c s="2" r="G5953">
        <v>31682</v>
      </c>
      <c s="6" r="I5953">
        <v>0</v>
      </c>
      <c s="6" r="J5953">
        <v>0</v>
      </c>
      <c s="6" r="K5953">
        <v>0</v>
      </c>
      <c s="6" r="L5953">
        <f>SUM(I5953:K5953)</f>
        <v>0</v>
      </c>
      <c t="s" s="6" r="M5953">
        <v>32</v>
      </c>
      <c t="s" s="6" r="N5953">
        <v>1109</v>
      </c>
    </row>
    <row r="5954">
      <c t="s" s="6" r="A5954">
        <v>9506</v>
      </c>
      <c t="s" s="6" r="B5954">
        <v>293</v>
      </c>
      <c s="6" r="C5954">
        <v>27</v>
      </c>
      <c s="6" r="D5954">
        <v>178</v>
      </c>
      <c s="6" r="E5954">
        <v>76</v>
      </c>
      <c t="s" s="6" r="F5954">
        <v>16</v>
      </c>
      <c s="2" r="G5954">
        <v>30923</v>
      </c>
      <c t="s" s="6" r="H5954">
        <v>9364</v>
      </c>
      <c s="6" r="I5954">
        <v>0</v>
      </c>
      <c s="6" r="J5954">
        <v>0</v>
      </c>
      <c s="6" r="K5954">
        <v>0</v>
      </c>
      <c s="6" r="L5954">
        <f>SUM(I5954:K5954)</f>
        <v>0</v>
      </c>
      <c t="s" s="6" r="M5954">
        <v>168</v>
      </c>
      <c t="s" s="6" r="N5954">
        <v>2352</v>
      </c>
    </row>
    <row r="5955">
      <c t="s" s="6" r="A5955">
        <v>9507</v>
      </c>
      <c t="s" s="6" r="B5955">
        <v>174</v>
      </c>
      <c s="6" r="C5955">
        <v>22</v>
      </c>
      <c s="6" r="D5955">
        <v>164</v>
      </c>
      <c s="6" r="E5955">
        <v>64</v>
      </c>
      <c t="s" s="6" r="F5955">
        <v>36</v>
      </c>
      <c s="2" r="G5955">
        <v>33055</v>
      </c>
      <c s="6" r="I5955">
        <v>0</v>
      </c>
      <c s="6" r="J5955">
        <v>0</v>
      </c>
      <c s="6" r="K5955">
        <v>0</v>
      </c>
      <c s="6" r="L5955">
        <f>SUM(I5955:K5955)</f>
        <v>0</v>
      </c>
      <c t="s" s="6" r="M5955">
        <v>47</v>
      </c>
      <c t="s" s="6" r="N5955">
        <v>151</v>
      </c>
    </row>
    <row r="5956">
      <c t="s" s="6" r="A5956">
        <v>9508</v>
      </c>
      <c t="s" s="6" r="B5956">
        <v>26</v>
      </c>
      <c s="6" r="C5956">
        <v>30</v>
      </c>
      <c s="6" r="D5956">
        <v>173</v>
      </c>
      <c s="6" r="E5956">
        <v>59</v>
      </c>
      <c t="s" s="6" r="F5956">
        <v>16</v>
      </c>
      <c s="2" r="G5956">
        <v>29954</v>
      </c>
      <c t="s" s="6" r="H5956">
        <v>9509</v>
      </c>
      <c s="6" r="I5956">
        <v>0</v>
      </c>
      <c s="6" r="J5956">
        <v>0</v>
      </c>
      <c s="6" r="K5956">
        <v>0</v>
      </c>
      <c s="6" r="L5956">
        <f>SUM(I5956:K5956)</f>
        <v>0</v>
      </c>
      <c t="s" s="6" r="M5956">
        <v>23</v>
      </c>
      <c t="s" s="6" r="N5956">
        <v>99</v>
      </c>
    </row>
    <row r="5957">
      <c t="s" s="6" r="A5957">
        <v>9510</v>
      </c>
      <c t="s" s="6" r="B5957">
        <v>246</v>
      </c>
      <c s="6" r="C5957">
        <v>35</v>
      </c>
      <c s="6" r="D5957">
        <v>186</v>
      </c>
      <c s="6" r="E5957">
        <v>86</v>
      </c>
      <c t="s" s="6" r="F5957">
        <v>16</v>
      </c>
      <c s="2" r="G5957">
        <v>28184</v>
      </c>
      <c s="6" r="I5957">
        <v>0</v>
      </c>
      <c s="6" r="J5957">
        <v>0</v>
      </c>
      <c s="6" r="K5957">
        <v>0</v>
      </c>
      <c s="6" r="L5957">
        <f>SUM(I5957:K5957)</f>
        <v>0</v>
      </c>
      <c t="s" s="6" r="M5957">
        <v>40</v>
      </c>
      <c t="s" s="6" r="N5957">
        <v>41</v>
      </c>
    </row>
    <row r="5958">
      <c t="s" s="6" r="A5958">
        <v>9511</v>
      </c>
      <c t="s" s="6" r="B5958">
        <v>306</v>
      </c>
      <c s="6" r="C5958">
        <v>23</v>
      </c>
      <c s="6" r="D5958">
        <v>165</v>
      </c>
      <c s="6" r="E5958">
        <v>51</v>
      </c>
      <c t="s" s="6" r="F5958">
        <v>36</v>
      </c>
      <c s="2" r="G5958">
        <v>32572</v>
      </c>
      <c t="s" s="6" r="H5958">
        <v>9512</v>
      </c>
      <c s="6" r="I5958">
        <v>0</v>
      </c>
      <c s="6" r="J5958">
        <v>0</v>
      </c>
      <c s="6" r="K5958">
        <v>0</v>
      </c>
      <c s="6" r="L5958">
        <f>SUM(I5958:K5958)</f>
        <v>0</v>
      </c>
      <c t="s" s="6" r="M5958">
        <v>23</v>
      </c>
      <c t="s" s="6" r="N5958">
        <v>190</v>
      </c>
    </row>
    <row r="5959">
      <c t="s" s="6" r="A5959">
        <v>9513</v>
      </c>
      <c t="s" s="6" r="B5959">
        <v>70</v>
      </c>
      <c s="6" r="C5959">
        <v>21</v>
      </c>
      <c s="6" r="D5959">
        <v>172</v>
      </c>
      <c s="6" r="E5959">
        <v>80</v>
      </c>
      <c t="s" s="6" r="F5959">
        <v>16</v>
      </c>
      <c s="2" r="G5959">
        <v>33323</v>
      </c>
      <c t="s" s="6" r="H5959">
        <v>178</v>
      </c>
      <c s="6" r="I5959">
        <v>0</v>
      </c>
      <c s="6" r="J5959">
        <v>0</v>
      </c>
      <c s="6" r="K5959">
        <v>0</v>
      </c>
      <c s="6" r="L5959">
        <f>SUM(I5959:K5959)</f>
        <v>0</v>
      </c>
      <c t="s" s="6" r="M5959">
        <v>236</v>
      </c>
      <c t="s" s="6" r="N5959">
        <v>237</v>
      </c>
    </row>
    <row r="5960">
      <c t="s" s="6" r="A5960">
        <v>9514</v>
      </c>
      <c t="s" s="6" r="B5960">
        <v>186</v>
      </c>
      <c s="6" r="C5960">
        <v>21</v>
      </c>
      <c s="6" r="D5960">
        <v>183</v>
      </c>
      <c s="6" r="E5960">
        <v>75</v>
      </c>
      <c t="s" s="6" r="F5960">
        <v>16</v>
      </c>
      <c s="2" r="G5960">
        <v>33313</v>
      </c>
      <c s="6" r="I5960">
        <v>0</v>
      </c>
      <c s="6" r="J5960">
        <v>0</v>
      </c>
      <c s="6" r="K5960">
        <v>0</v>
      </c>
      <c s="6" r="L5960">
        <f>SUM(I5960:K5960)</f>
        <v>0</v>
      </c>
      <c t="s" s="6" r="M5960">
        <v>47</v>
      </c>
      <c t="s" s="6" r="N5960">
        <v>48</v>
      </c>
    </row>
    <row r="5961">
      <c t="s" s="6" r="A5961">
        <v>9515</v>
      </c>
      <c t="s" s="6" r="B5961">
        <v>1741</v>
      </c>
      <c s="6" r="C5961">
        <v>22</v>
      </c>
      <c s="6" r="D5961">
        <v>171</v>
      </c>
      <c s="6" r="E5961">
        <v>63</v>
      </c>
      <c t="s" s="6" r="F5961">
        <v>36</v>
      </c>
      <c s="2" r="G5961">
        <v>33018</v>
      </c>
      <c s="6" r="I5961">
        <v>0</v>
      </c>
      <c s="6" r="J5961">
        <v>0</v>
      </c>
      <c s="6" r="K5961">
        <v>0</v>
      </c>
      <c s="6" r="L5961">
        <f>SUM(I5961:K5961)</f>
        <v>0</v>
      </c>
      <c t="s" s="6" r="M5961">
        <v>40</v>
      </c>
      <c t="s" s="6" r="N5961">
        <v>369</v>
      </c>
    </row>
    <row r="5962">
      <c t="s" s="6" r="A5962">
        <v>9516</v>
      </c>
      <c t="s" s="6" r="B5962">
        <v>133</v>
      </c>
      <c s="6" r="C5962">
        <v>27</v>
      </c>
      <c s="6" r="D5962">
        <v>173</v>
      </c>
      <c s="6" r="E5962">
        <v>66</v>
      </c>
      <c t="s" s="6" r="F5962">
        <v>16</v>
      </c>
      <c s="2" r="G5962">
        <v>31124</v>
      </c>
      <c t="s" s="6" r="H5962">
        <v>6333</v>
      </c>
      <c s="6" r="I5962">
        <v>0</v>
      </c>
      <c s="6" r="J5962">
        <v>0</v>
      </c>
      <c s="6" r="K5962">
        <v>0</v>
      </c>
      <c s="6" r="L5962">
        <f>SUM(I5962:K5962)</f>
        <v>0</v>
      </c>
      <c t="s" s="6" r="M5962">
        <v>18</v>
      </c>
      <c t="s" s="6" r="N5962">
        <v>224</v>
      </c>
    </row>
    <row r="5963">
      <c t="s" s="6" r="A5963">
        <v>9517</v>
      </c>
      <c t="s" s="6" r="B5963">
        <v>58</v>
      </c>
      <c s="6" r="C5963">
        <v>24</v>
      </c>
      <c t="s" s="6" r="F5963">
        <v>16</v>
      </c>
      <c s="2" r="G5963">
        <v>32004</v>
      </c>
      <c s="6" r="I5963">
        <v>0</v>
      </c>
      <c s="6" r="J5963">
        <v>0</v>
      </c>
      <c s="6" r="K5963">
        <v>0</v>
      </c>
      <c s="6" r="L5963">
        <f>SUM(I5963:K5963)</f>
        <v>0</v>
      </c>
      <c t="s" s="6" r="M5963">
        <v>59</v>
      </c>
      <c t="s" s="6" r="N5963">
        <v>60</v>
      </c>
    </row>
    <row r="5964">
      <c t="s" s="6" r="A5964">
        <v>9518</v>
      </c>
      <c t="s" s="6" r="B5964">
        <v>186</v>
      </c>
      <c s="6" r="C5964">
        <v>27</v>
      </c>
      <c s="6" r="D5964">
        <v>183</v>
      </c>
      <c s="6" r="E5964">
        <v>74</v>
      </c>
      <c t="s" s="6" r="F5964">
        <v>16</v>
      </c>
      <c s="2" r="G5964">
        <v>31004</v>
      </c>
      <c t="s" s="6" r="H5964">
        <v>9519</v>
      </c>
      <c s="6" r="I5964">
        <v>0</v>
      </c>
      <c s="6" r="J5964">
        <v>0</v>
      </c>
      <c s="6" r="K5964">
        <v>0</v>
      </c>
      <c s="6" r="L5964">
        <f>SUM(I5964:K5964)</f>
        <v>0</v>
      </c>
      <c t="s" s="6" r="M5964">
        <v>168</v>
      </c>
      <c t="s" s="6" r="N5964">
        <v>9520</v>
      </c>
    </row>
    <row r="5965">
      <c t="s" s="6" r="A5965">
        <v>9521</v>
      </c>
      <c t="s" s="6" r="B5965">
        <v>26</v>
      </c>
      <c s="6" r="C5965">
        <v>28</v>
      </c>
      <c s="6" r="D5965">
        <v>164</v>
      </c>
      <c s="6" r="E5965">
        <v>62</v>
      </c>
      <c t="s" s="6" r="F5965">
        <v>36</v>
      </c>
      <c s="2" r="G5965">
        <v>30699</v>
      </c>
      <c s="6" r="I5965">
        <v>0</v>
      </c>
      <c s="6" r="J5965">
        <v>0</v>
      </c>
      <c s="6" r="K5965">
        <v>0</v>
      </c>
      <c s="6" r="L5965">
        <f>SUM(I5965:K5965)</f>
        <v>0</v>
      </c>
      <c t="s" s="6" r="M5965">
        <v>47</v>
      </c>
      <c t="s" s="6" r="N5965">
        <v>151</v>
      </c>
    </row>
    <row r="5966">
      <c t="s" s="6" r="A5966">
        <v>9522</v>
      </c>
      <c t="s" s="6" r="B5966">
        <v>449</v>
      </c>
      <c s="6" r="C5966">
        <v>15</v>
      </c>
      <c s="6" r="D5966">
        <v>172</v>
      </c>
      <c s="6" r="E5966">
        <v>64</v>
      </c>
      <c t="s" s="6" r="F5966">
        <v>36</v>
      </c>
      <c s="2" r="G5966">
        <v>35508</v>
      </c>
      <c t="s" s="6" r="H5966">
        <v>2152</v>
      </c>
      <c s="6" r="I5966">
        <v>1</v>
      </c>
      <c s="6" r="J5966">
        <v>0</v>
      </c>
      <c s="6" r="K5966">
        <v>0</v>
      </c>
      <c s="6" r="L5966">
        <f>SUM(I5966:K5966)</f>
        <v>1</v>
      </c>
      <c t="s" s="6" r="M5966">
        <v>168</v>
      </c>
      <c t="s" s="6" r="N5966">
        <v>9523</v>
      </c>
    </row>
    <row r="5967">
      <c t="s" s="6" r="A5967">
        <v>9524</v>
      </c>
      <c t="s" s="6" r="B5967">
        <v>21</v>
      </c>
      <c s="6" r="C5967">
        <v>22</v>
      </c>
      <c s="6" r="D5967">
        <v>183</v>
      </c>
      <c s="6" r="E5967">
        <v>77</v>
      </c>
      <c t="s" s="6" r="F5967">
        <v>16</v>
      </c>
      <c t="s" s="6" r="G5967">
        <v>9525</v>
      </c>
      <c s="6" r="I5967">
        <v>0</v>
      </c>
      <c s="6" r="J5967">
        <v>0</v>
      </c>
      <c s="6" r="K5967">
        <v>0</v>
      </c>
      <c s="6" r="L5967">
        <f>SUM(I5967:K5967)</f>
        <v>0</v>
      </c>
      <c t="s" s="6" r="M5967">
        <v>130</v>
      </c>
      <c t="s" s="6" r="N5967">
        <v>1290</v>
      </c>
    </row>
    <row r="5968">
      <c t="s" s="6" r="A5968">
        <v>9526</v>
      </c>
      <c t="s" s="6" r="B5968">
        <v>428</v>
      </c>
      <c s="6" r="C5968">
        <v>25</v>
      </c>
      <c s="6" r="D5968">
        <v>180</v>
      </c>
      <c s="6" r="E5968">
        <v>84</v>
      </c>
      <c t="s" s="6" r="F5968">
        <v>16</v>
      </c>
      <c s="2" r="G5968">
        <v>31727</v>
      </c>
      <c t="s" s="6" r="H5968">
        <v>9527</v>
      </c>
      <c s="6" r="I5968">
        <v>0</v>
      </c>
      <c s="6" r="J5968">
        <v>0</v>
      </c>
      <c s="6" r="K5968">
        <v>0</v>
      </c>
      <c s="6" r="L5968">
        <f>SUM(I5968:K5968)</f>
        <v>0</v>
      </c>
      <c t="s" s="6" r="M5968">
        <v>23</v>
      </c>
      <c t="s" s="6" r="N5968">
        <v>1604</v>
      </c>
    </row>
    <row r="5969">
      <c t="s" s="6" r="A5969">
        <v>9528</v>
      </c>
      <c t="s" s="6" r="B5969">
        <v>828</v>
      </c>
      <c s="6" r="C5969">
        <v>22</v>
      </c>
      <c s="6" r="D5969">
        <v>170</v>
      </c>
      <c s="6" r="E5969">
        <v>70</v>
      </c>
      <c t="s" s="6" r="F5969">
        <v>16</v>
      </c>
      <c s="2" r="G5969">
        <v>32966</v>
      </c>
      <c s="6" r="I5969">
        <v>0</v>
      </c>
      <c s="6" r="J5969">
        <v>0</v>
      </c>
      <c s="6" r="K5969">
        <v>0</v>
      </c>
      <c s="6" r="L5969">
        <f>SUM(I5969:K5969)</f>
        <v>0</v>
      </c>
      <c t="s" s="6" r="M5969">
        <v>47</v>
      </c>
      <c t="s" s="6" r="N5969">
        <v>48</v>
      </c>
    </row>
    <row r="5970">
      <c t="s" s="6" r="A5970">
        <v>9529</v>
      </c>
      <c t="s" s="6" r="B5970">
        <v>1096</v>
      </c>
      <c s="6" r="C5970">
        <v>21</v>
      </c>
      <c s="6" r="D5970">
        <v>178</v>
      </c>
      <c s="6" r="E5970">
        <v>65</v>
      </c>
      <c t="s" s="6" r="F5970">
        <v>16</v>
      </c>
      <c s="2" r="G5970">
        <v>33103</v>
      </c>
      <c t="s" s="6" r="H5970">
        <v>3176</v>
      </c>
      <c s="6" r="I5970">
        <v>0</v>
      </c>
      <c s="6" r="J5970">
        <v>0</v>
      </c>
      <c s="6" r="K5970">
        <v>0</v>
      </c>
      <c s="6" r="L5970">
        <f>SUM(I5970:K5970)</f>
        <v>0</v>
      </c>
      <c t="s" s="6" r="M5970">
        <v>23</v>
      </c>
      <c t="s" s="6" r="N5970">
        <v>220</v>
      </c>
    </row>
    <row r="5971">
      <c t="s" s="6" r="A5971">
        <v>9530</v>
      </c>
      <c t="s" s="6" r="B5971">
        <v>138</v>
      </c>
      <c s="6" r="C5971">
        <v>19</v>
      </c>
      <c t="s" s="6" r="F5971">
        <v>36</v>
      </c>
      <c s="2" r="G5971">
        <v>33967</v>
      </c>
      <c t="s" s="6" r="H5971">
        <v>3699</v>
      </c>
      <c s="6" r="I5971">
        <v>0</v>
      </c>
      <c s="6" r="J5971">
        <v>0</v>
      </c>
      <c s="6" r="K5971">
        <v>0</v>
      </c>
      <c s="6" r="L5971">
        <f>SUM(I5971:K5971)</f>
        <v>0</v>
      </c>
      <c t="s" s="6" r="M5971">
        <v>1050</v>
      </c>
      <c t="s" s="6" r="N5971">
        <v>3987</v>
      </c>
    </row>
    <row r="5972">
      <c t="s" s="6" r="A5972">
        <v>9531</v>
      </c>
      <c t="s" s="6" r="B5972">
        <v>246</v>
      </c>
      <c s="6" r="C5972">
        <v>22</v>
      </c>
      <c s="6" r="D5972">
        <v>172</v>
      </c>
      <c t="s" s="6" r="F5972">
        <v>16</v>
      </c>
      <c s="2" r="G5972">
        <v>32875</v>
      </c>
      <c t="s" s="6" r="H5972">
        <v>247</v>
      </c>
      <c s="6" r="I5972">
        <v>0</v>
      </c>
      <c s="6" r="J5972">
        <v>0</v>
      </c>
      <c s="6" r="K5972">
        <v>0</v>
      </c>
      <c s="6" r="L5972">
        <f>SUM(I5972:K5972)</f>
        <v>0</v>
      </c>
      <c t="s" s="6" r="M5972">
        <v>32</v>
      </c>
      <c t="s" s="6" r="N5972">
        <v>768</v>
      </c>
    </row>
    <row r="5973">
      <c t="s" s="6" r="A5973">
        <v>9532</v>
      </c>
      <c t="s" s="6" r="B5973">
        <v>246</v>
      </c>
      <c s="6" r="C5973">
        <v>23</v>
      </c>
      <c s="6" r="D5973">
        <v>180</v>
      </c>
      <c s="6" r="E5973">
        <v>72</v>
      </c>
      <c t="s" s="6" r="F5973">
        <v>16</v>
      </c>
      <c s="2" r="G5973">
        <v>32371</v>
      </c>
      <c s="6" r="I5973">
        <v>0</v>
      </c>
      <c s="6" r="J5973">
        <v>0</v>
      </c>
      <c s="6" r="K5973">
        <v>0</v>
      </c>
      <c s="6" r="L5973">
        <f>SUM(I5973:K5973)</f>
        <v>0</v>
      </c>
      <c t="s" s="6" r="M5973">
        <v>44</v>
      </c>
      <c t="s" s="6" r="N5973">
        <v>664</v>
      </c>
    </row>
    <row r="5974">
      <c t="s" s="6" r="A5974">
        <v>9533</v>
      </c>
      <c t="s" s="6" r="B5974">
        <v>246</v>
      </c>
      <c s="6" r="C5974">
        <v>26</v>
      </c>
      <c s="6" r="D5974">
        <v>216</v>
      </c>
      <c s="6" r="E5974">
        <v>110</v>
      </c>
      <c t="s" s="6" r="F5974">
        <v>16</v>
      </c>
      <c s="2" r="G5974">
        <v>31578</v>
      </c>
      <c s="6" r="I5974">
        <v>0</v>
      </c>
      <c s="6" r="J5974">
        <v>0</v>
      </c>
      <c s="6" r="K5974">
        <v>0</v>
      </c>
      <c s="6" r="L5974">
        <f>SUM(I5974:K5974)</f>
        <v>0</v>
      </c>
      <c t="s" s="6" r="M5974">
        <v>231</v>
      </c>
      <c t="s" s="6" r="N5974">
        <v>232</v>
      </c>
    </row>
    <row r="5975">
      <c t="s" s="6" r="A5975">
        <v>9534</v>
      </c>
      <c t="s" s="6" r="B5975">
        <v>26</v>
      </c>
      <c s="6" r="C5975">
        <v>27</v>
      </c>
      <c s="6" r="D5975">
        <v>187</v>
      </c>
      <c s="6" r="E5975">
        <v>75</v>
      </c>
      <c t="s" s="6" r="F5975">
        <v>16</v>
      </c>
      <c s="2" r="G5975">
        <v>31121</v>
      </c>
      <c t="s" s="6" r="H5975">
        <v>5144</v>
      </c>
      <c s="6" r="I5975">
        <v>0</v>
      </c>
      <c s="6" r="J5975">
        <v>0</v>
      </c>
      <c s="6" r="K5975">
        <v>0</v>
      </c>
      <c s="6" r="L5975">
        <f>SUM(I5975:K5975)</f>
        <v>0</v>
      </c>
      <c t="s" s="6" r="M5975">
        <v>23</v>
      </c>
      <c t="s" s="6" r="N5975">
        <v>96</v>
      </c>
    </row>
    <row r="5976">
      <c t="s" s="6" r="A5976">
        <v>9535</v>
      </c>
      <c t="s" s="6" r="B5976">
        <v>35</v>
      </c>
      <c s="6" r="C5976">
        <v>27</v>
      </c>
      <c s="6" r="D5976">
        <v>185</v>
      </c>
      <c t="s" s="6" r="F5976">
        <v>16</v>
      </c>
      <c s="2" r="G5976">
        <v>31000</v>
      </c>
      <c s="6" r="I5976">
        <v>0</v>
      </c>
      <c s="6" r="J5976">
        <v>0</v>
      </c>
      <c s="6" r="K5976">
        <v>0</v>
      </c>
      <c s="6" r="L5976">
        <f>SUM(I5976:K5976)</f>
        <v>0</v>
      </c>
      <c t="s" s="6" r="M5976">
        <v>32</v>
      </c>
      <c t="s" s="6" r="N5976">
        <v>784</v>
      </c>
    </row>
    <row r="5977">
      <c t="s" s="6" r="A5977">
        <v>9536</v>
      </c>
      <c t="s" s="6" r="B5977">
        <v>5048</v>
      </c>
      <c s="6" r="C5977">
        <v>30</v>
      </c>
      <c s="6" r="D5977">
        <v>189</v>
      </c>
      <c s="6" r="E5977">
        <v>100</v>
      </c>
      <c t="s" s="6" r="F5977">
        <v>16</v>
      </c>
      <c s="2" r="G5977">
        <v>29850</v>
      </c>
      <c t="s" s="6" r="H5977">
        <v>9537</v>
      </c>
      <c s="6" r="I5977">
        <v>0</v>
      </c>
      <c s="6" r="J5977">
        <v>0</v>
      </c>
      <c s="6" r="K5977">
        <v>0</v>
      </c>
      <c s="6" r="L5977">
        <f>SUM(I5977:K5977)</f>
        <v>0</v>
      </c>
      <c t="s" s="6" r="M5977">
        <v>18</v>
      </c>
      <c t="s" s="6" r="N5977">
        <v>904</v>
      </c>
    </row>
    <row r="5978">
      <c t="s" s="6" r="A5978">
        <v>9538</v>
      </c>
      <c t="s" s="6" r="B5978">
        <v>133</v>
      </c>
      <c s="6" r="C5978">
        <v>26</v>
      </c>
      <c s="6" r="D5978">
        <v>170</v>
      </c>
      <c s="6" r="E5978">
        <v>57</v>
      </c>
      <c t="s" s="6" r="F5978">
        <v>36</v>
      </c>
      <c s="2" r="G5978">
        <v>31493</v>
      </c>
      <c t="s" s="6" r="H5978">
        <v>1417</v>
      </c>
      <c s="6" r="I5978">
        <v>0</v>
      </c>
      <c s="6" r="J5978">
        <v>0</v>
      </c>
      <c s="6" r="K5978">
        <v>0</v>
      </c>
      <c s="6" r="L5978">
        <f>SUM(I5978:K5978)</f>
        <v>0</v>
      </c>
      <c t="s" s="6" r="M5978">
        <v>18</v>
      </c>
      <c t="s" s="6" r="N5978">
        <v>857</v>
      </c>
    </row>
    <row r="5979">
      <c t="s" s="6" r="A5979">
        <v>9539</v>
      </c>
      <c t="s" s="6" r="B5979">
        <v>1105</v>
      </c>
      <c s="6" r="C5979">
        <v>25</v>
      </c>
      <c s="6" r="D5979">
        <v>158</v>
      </c>
      <c s="6" r="E5979">
        <v>55</v>
      </c>
      <c t="s" s="6" r="F5979">
        <v>36</v>
      </c>
      <c s="2" r="G5979">
        <v>31654</v>
      </c>
      <c t="s" s="6" r="H5979">
        <v>9540</v>
      </c>
      <c s="6" r="I5979">
        <v>0</v>
      </c>
      <c s="6" r="J5979">
        <v>0</v>
      </c>
      <c s="6" r="K5979">
        <v>0</v>
      </c>
      <c s="6" r="L5979">
        <f>SUM(I5979:K5979)</f>
        <v>0</v>
      </c>
      <c t="s" s="6" r="M5979">
        <v>23</v>
      </c>
      <c t="s" s="6" r="N5979">
        <v>190</v>
      </c>
    </row>
    <row r="5980">
      <c t="s" s="6" r="A5980">
        <v>9541</v>
      </c>
      <c t="s" s="6" r="B5980">
        <v>389</v>
      </c>
      <c s="6" r="C5980">
        <v>25</v>
      </c>
      <c s="6" r="D5980">
        <v>182</v>
      </c>
      <c s="6" r="E5980">
        <v>74</v>
      </c>
      <c t="s" s="6" r="F5980">
        <v>16</v>
      </c>
      <c s="2" r="G5980">
        <v>31965</v>
      </c>
      <c t="s" s="6" r="H5980">
        <v>1391</v>
      </c>
      <c s="6" r="I5980">
        <v>0</v>
      </c>
      <c s="6" r="J5980">
        <v>0</v>
      </c>
      <c s="6" r="K5980">
        <v>0</v>
      </c>
      <c s="6" r="L5980">
        <f>SUM(I5980:K5980)</f>
        <v>0</v>
      </c>
      <c t="s" s="6" r="M5980">
        <v>168</v>
      </c>
      <c t="s" s="6" r="N5980">
        <v>974</v>
      </c>
    </row>
    <row r="5981">
      <c t="s" s="6" r="A5981">
        <v>9542</v>
      </c>
      <c t="s" s="6" r="B5981">
        <v>912</v>
      </c>
      <c s="6" r="C5981">
        <v>39</v>
      </c>
      <c s="6" r="D5981">
        <v>166</v>
      </c>
      <c s="6" r="E5981">
        <v>61</v>
      </c>
      <c t="s" s="6" r="F5981">
        <v>36</v>
      </c>
      <c s="2" r="G5981">
        <v>26585</v>
      </c>
      <c t="s" s="6" r="H5981">
        <v>9543</v>
      </c>
      <c s="6" r="I5981">
        <v>0</v>
      </c>
      <c s="6" r="J5981">
        <v>0</v>
      </c>
      <c s="6" r="K5981">
        <v>0</v>
      </c>
      <c s="6" r="L5981">
        <f>SUM(I5981:K5981)</f>
        <v>0</v>
      </c>
      <c t="s" s="6" r="M5981">
        <v>366</v>
      </c>
      <c t="s" s="6" r="N5981">
        <v>2160</v>
      </c>
    </row>
    <row r="5982">
      <c t="s" s="6" r="A5982">
        <v>9544</v>
      </c>
      <c t="s" s="6" r="B5982">
        <v>260</v>
      </c>
      <c s="6" r="C5982">
        <v>19</v>
      </c>
      <c s="6" r="D5982">
        <v>170</v>
      </c>
      <c s="6" r="E5982">
        <v>65</v>
      </c>
      <c t="s" s="6" r="F5982">
        <v>16</v>
      </c>
      <c s="2" r="G5982">
        <v>34108</v>
      </c>
      <c t="s" s="6" r="H5982">
        <v>9545</v>
      </c>
      <c s="6" r="I5982">
        <v>0</v>
      </c>
      <c s="6" r="J5982">
        <v>0</v>
      </c>
      <c s="6" r="K5982">
        <v>0</v>
      </c>
      <c s="6" r="L5982">
        <f>SUM(I5982:K5982)</f>
        <v>0</v>
      </c>
      <c t="s" s="6" r="M5982">
        <v>23</v>
      </c>
      <c t="s" s="6" r="N5982">
        <v>220</v>
      </c>
    </row>
    <row r="5983">
      <c t="s" s="6" r="A5983">
        <v>9546</v>
      </c>
      <c t="s" s="6" r="B5983">
        <v>26</v>
      </c>
      <c s="6" r="C5983">
        <v>29</v>
      </c>
      <c s="6" r="D5983">
        <v>182</v>
      </c>
      <c s="6" r="E5983">
        <v>57</v>
      </c>
      <c t="s" s="6" r="F5983">
        <v>36</v>
      </c>
      <c s="2" r="G5983">
        <v>30263</v>
      </c>
      <c t="s" s="6" r="H5983">
        <v>9547</v>
      </c>
      <c s="6" r="I5983">
        <v>0</v>
      </c>
      <c s="6" r="J5983">
        <v>0</v>
      </c>
      <c s="6" r="K5983">
        <v>0</v>
      </c>
      <c s="6" r="L5983">
        <f>SUM(I5983:K5983)</f>
        <v>0</v>
      </c>
      <c t="s" s="6" r="M5983">
        <v>23</v>
      </c>
      <c t="s" s="6" r="N5983">
        <v>258</v>
      </c>
    </row>
    <row r="5984">
      <c t="s" s="6" r="A5984">
        <v>9548</v>
      </c>
      <c t="s" s="6" r="B5984">
        <v>912</v>
      </c>
      <c s="6" r="C5984">
        <v>32</v>
      </c>
      <c s="6" r="D5984">
        <v>170</v>
      </c>
      <c s="6" r="E5984">
        <v>61</v>
      </c>
      <c t="s" s="6" r="F5984">
        <v>36</v>
      </c>
      <c s="2" r="G5984">
        <v>29375</v>
      </c>
      <c s="6" r="I5984">
        <v>0</v>
      </c>
      <c s="6" r="J5984">
        <v>0</v>
      </c>
      <c s="6" r="K5984">
        <v>0</v>
      </c>
      <c s="6" r="L5984">
        <f>SUM(I5984:K5984)</f>
        <v>0</v>
      </c>
      <c t="s" s="6" r="M5984">
        <v>40</v>
      </c>
      <c t="s" s="6" r="N5984">
        <v>369</v>
      </c>
    </row>
    <row r="5985">
      <c t="s" s="6" r="A5985">
        <v>9549</v>
      </c>
      <c t="s" s="6" r="B5985">
        <v>687</v>
      </c>
      <c s="6" r="C5985">
        <v>33</v>
      </c>
      <c s="6" r="D5985">
        <v>178</v>
      </c>
      <c s="6" r="E5985">
        <v>71</v>
      </c>
      <c t="s" s="6" r="F5985">
        <v>16</v>
      </c>
      <c s="2" r="G5985">
        <v>29038</v>
      </c>
      <c t="s" s="6" r="H5985">
        <v>1161</v>
      </c>
      <c s="6" r="I5985">
        <v>0</v>
      </c>
      <c s="6" r="J5985">
        <v>0</v>
      </c>
      <c s="6" r="K5985">
        <v>0</v>
      </c>
      <c s="6" r="L5985">
        <f>SUM(I5985:K5985)</f>
        <v>0</v>
      </c>
      <c t="s" s="6" r="M5985">
        <v>1169</v>
      </c>
      <c t="s" s="6" r="N5985">
        <v>2047</v>
      </c>
    </row>
    <row r="5986">
      <c t="s" s="6" r="A5986">
        <v>9550</v>
      </c>
      <c t="s" s="6" r="B5986">
        <v>43</v>
      </c>
      <c s="6" r="C5986">
        <v>22</v>
      </c>
      <c s="6" r="D5986">
        <v>170</v>
      </c>
      <c t="s" s="6" r="F5986">
        <v>16</v>
      </c>
      <c s="2" r="G5986">
        <v>32875</v>
      </c>
      <c t="s" s="6" r="H5986">
        <v>1732</v>
      </c>
      <c s="6" r="I5986">
        <v>0</v>
      </c>
      <c s="6" r="J5986">
        <v>0</v>
      </c>
      <c s="6" r="K5986">
        <v>0</v>
      </c>
      <c s="6" r="L5986">
        <f>SUM(I5986:K5986)</f>
        <v>0</v>
      </c>
      <c t="s" s="6" r="M5986">
        <v>32</v>
      </c>
      <c t="s" s="6" r="N5986">
        <v>108</v>
      </c>
    </row>
    <row r="5987">
      <c t="s" s="6" r="A5987">
        <v>9551</v>
      </c>
      <c t="s" s="6" r="B5987">
        <v>1023</v>
      </c>
      <c s="6" r="C5987">
        <v>31</v>
      </c>
      <c s="6" r="D5987">
        <v>186</v>
      </c>
      <c s="6" r="E5987">
        <v>110</v>
      </c>
      <c t="s" s="6" r="F5987">
        <v>16</v>
      </c>
      <c s="2" r="G5987">
        <v>29480</v>
      </c>
      <c t="s" s="6" r="H5987">
        <v>9552</v>
      </c>
      <c s="6" r="I5987">
        <v>0</v>
      </c>
      <c s="6" r="J5987">
        <v>0</v>
      </c>
      <c s="6" r="K5987">
        <v>0</v>
      </c>
      <c s="6" r="L5987">
        <f>SUM(I5987:K5987)</f>
        <v>0</v>
      </c>
      <c t="s" s="6" r="M5987">
        <v>23</v>
      </c>
      <c t="s" s="6" r="N5987">
        <v>24</v>
      </c>
    </row>
    <row r="5988">
      <c t="s" s="6" r="A5988">
        <v>9553</v>
      </c>
      <c t="s" s="6" r="B5988">
        <v>142</v>
      </c>
      <c s="6" r="C5988">
        <v>32</v>
      </c>
      <c s="6" r="D5988">
        <v>182</v>
      </c>
      <c s="6" r="E5988">
        <v>78</v>
      </c>
      <c t="s" s="6" r="F5988">
        <v>16</v>
      </c>
      <c s="2" r="G5988">
        <v>29078</v>
      </c>
      <c t="s" s="6" r="H5988">
        <v>9554</v>
      </c>
      <c s="6" r="I5988">
        <v>0</v>
      </c>
      <c s="6" r="J5988">
        <v>0</v>
      </c>
      <c s="6" r="K5988">
        <v>0</v>
      </c>
      <c s="6" r="L5988">
        <f>SUM(I5988:K5988)</f>
        <v>0</v>
      </c>
      <c t="s" s="6" r="M5988">
        <v>23</v>
      </c>
      <c t="s" s="6" r="N5988">
        <v>1164</v>
      </c>
    </row>
    <row r="5989">
      <c t="s" s="6" r="A5989">
        <v>9555</v>
      </c>
      <c t="s" s="6" r="B5989">
        <v>822</v>
      </c>
      <c s="6" r="C5989">
        <v>40</v>
      </c>
      <c t="s" s="6" r="F5989">
        <v>16</v>
      </c>
      <c s="2" r="G5989">
        <v>26408</v>
      </c>
      <c t="s" s="6" r="H5989">
        <v>1409</v>
      </c>
      <c s="6" r="I5989">
        <v>0</v>
      </c>
      <c s="6" r="J5989">
        <v>0</v>
      </c>
      <c s="6" r="K5989">
        <v>0</v>
      </c>
      <c s="6" r="L5989">
        <f>SUM(I5989:K5989)</f>
        <v>0</v>
      </c>
      <c t="s" s="6" r="M5989">
        <v>366</v>
      </c>
      <c t="s" s="6" r="N5989">
        <v>2267</v>
      </c>
    </row>
    <row r="5990">
      <c t="s" s="6" r="A5990">
        <v>9556</v>
      </c>
      <c t="s" s="6" r="B5990">
        <v>246</v>
      </c>
      <c s="6" r="C5990">
        <v>28</v>
      </c>
      <c s="6" r="D5990">
        <v>192</v>
      </c>
      <c s="6" r="E5990">
        <v>84</v>
      </c>
      <c t="s" s="6" r="F5990">
        <v>16</v>
      </c>
      <c s="2" r="G5990">
        <v>30728</v>
      </c>
      <c t="s" s="6" r="H5990">
        <v>9557</v>
      </c>
      <c s="6" r="I5990">
        <v>0</v>
      </c>
      <c s="6" r="J5990">
        <v>0</v>
      </c>
      <c s="6" r="K5990">
        <v>0</v>
      </c>
      <c s="6" r="L5990">
        <f>SUM(I5990:K5990)</f>
        <v>0</v>
      </c>
      <c t="s" s="6" r="M5990">
        <v>168</v>
      </c>
      <c t="s" s="6" r="N5990">
        <v>4620</v>
      </c>
    </row>
    <row r="5991">
      <c t="s" s="6" r="A5991">
        <v>9558</v>
      </c>
      <c t="s" s="6" r="B5991">
        <v>641</v>
      </c>
      <c s="6" r="C5991">
        <v>29</v>
      </c>
      <c s="6" r="D5991">
        <v>178</v>
      </c>
      <c s="6" r="E5991">
        <v>67</v>
      </c>
      <c t="s" s="6" r="F5991">
        <v>36</v>
      </c>
      <c s="2" r="G5991">
        <v>30430</v>
      </c>
      <c t="s" s="6" r="H5991">
        <v>4096</v>
      </c>
      <c s="6" r="I5991">
        <v>0</v>
      </c>
      <c s="6" r="J5991">
        <v>0</v>
      </c>
      <c s="6" r="K5991">
        <v>0</v>
      </c>
      <c s="6" r="L5991">
        <f>SUM(I5991:K5991)</f>
        <v>0</v>
      </c>
      <c t="s" s="6" r="M5991">
        <v>23</v>
      </c>
      <c t="s" s="6" r="N5991">
        <v>330</v>
      </c>
    </row>
    <row r="5992">
      <c t="s" s="6" r="A5992">
        <v>9559</v>
      </c>
      <c t="s" s="6" r="B5992">
        <v>641</v>
      </c>
      <c s="6" r="C5992">
        <v>25</v>
      </c>
      <c s="6" r="D5992">
        <v>183</v>
      </c>
      <c s="6" r="E5992">
        <v>72</v>
      </c>
      <c t="s" s="6" r="F5992">
        <v>16</v>
      </c>
      <c s="2" r="G5992">
        <v>31834</v>
      </c>
      <c t="s" s="6" r="H5992">
        <v>7335</v>
      </c>
      <c s="6" r="I5992">
        <v>0</v>
      </c>
      <c s="6" r="J5992">
        <v>0</v>
      </c>
      <c s="6" r="K5992">
        <v>0</v>
      </c>
      <c s="6" r="L5992">
        <f>SUM(I5992:K5992)</f>
        <v>0</v>
      </c>
      <c t="s" s="6" r="M5992">
        <v>23</v>
      </c>
      <c t="s" s="6" r="N5992">
        <v>657</v>
      </c>
    </row>
    <row r="5993">
      <c t="s" s="6" r="A5993">
        <v>9560</v>
      </c>
      <c t="s" s="6" r="B5993">
        <v>182</v>
      </c>
      <c s="6" r="C5993">
        <v>25</v>
      </c>
      <c s="6" r="D5993">
        <v>188</v>
      </c>
      <c s="6" r="E5993">
        <v>72</v>
      </c>
      <c t="s" s="6" r="F5993">
        <v>16</v>
      </c>
      <c s="2" r="G5993">
        <v>31971</v>
      </c>
      <c t="s" s="6" r="H5993">
        <v>9561</v>
      </c>
      <c s="6" r="I5993">
        <v>0</v>
      </c>
      <c s="6" r="J5993">
        <v>0</v>
      </c>
      <c s="6" r="K5993">
        <v>0</v>
      </c>
      <c s="6" r="L5993">
        <f>SUM(I5993:K5993)</f>
        <v>0</v>
      </c>
      <c t="s" s="6" r="M5993">
        <v>366</v>
      </c>
      <c t="s" s="6" r="N5993">
        <v>2267</v>
      </c>
    </row>
    <row r="5994">
      <c t="s" s="6" r="A5994">
        <v>9562</v>
      </c>
      <c t="s" s="6" r="B5994">
        <v>336</v>
      </c>
      <c s="6" r="C5994">
        <v>25</v>
      </c>
      <c s="6" r="D5994">
        <v>173</v>
      </c>
      <c s="6" r="E5994">
        <v>58</v>
      </c>
      <c t="s" s="6" r="F5994">
        <v>36</v>
      </c>
      <c s="2" r="G5994">
        <v>31896</v>
      </c>
      <c t="s" s="6" r="H5994">
        <v>3801</v>
      </c>
      <c s="6" r="I5994">
        <v>0</v>
      </c>
      <c s="6" r="J5994">
        <v>0</v>
      </c>
      <c s="6" r="K5994">
        <v>0</v>
      </c>
      <c s="6" r="L5994">
        <f>SUM(I5994:K5994)</f>
        <v>0</v>
      </c>
      <c t="s" s="6" r="M5994">
        <v>168</v>
      </c>
      <c t="s" s="6" r="N5994">
        <v>9563</v>
      </c>
    </row>
    <row r="5995">
      <c t="s" s="6" r="A5995">
        <v>9564</v>
      </c>
      <c t="s" s="6" r="B5995">
        <v>336</v>
      </c>
      <c s="6" r="C5995">
        <v>28</v>
      </c>
      <c t="s" s="6" r="F5995">
        <v>16</v>
      </c>
      <c s="2" r="G5995">
        <v>30582</v>
      </c>
      <c s="6" r="I5995">
        <v>0</v>
      </c>
      <c s="6" r="J5995">
        <v>0</v>
      </c>
      <c s="6" r="K5995">
        <v>0</v>
      </c>
      <c s="6" r="L5995">
        <f>SUM(I5995:K5995)</f>
        <v>0</v>
      </c>
      <c t="s" s="6" r="M5995">
        <v>777</v>
      </c>
      <c t="s" s="6" r="N5995">
        <v>437</v>
      </c>
    </row>
    <row r="5996">
      <c t="s" s="6" r="A5996">
        <v>9565</v>
      </c>
      <c t="s" s="6" r="B5996">
        <v>50</v>
      </c>
      <c s="6" r="C5996">
        <v>31</v>
      </c>
      <c s="6" r="D5996">
        <v>180</v>
      </c>
      <c s="6" r="E5996">
        <v>90</v>
      </c>
      <c t="s" s="6" r="F5996">
        <v>16</v>
      </c>
      <c s="2" r="G5996">
        <v>29637</v>
      </c>
      <c t="s" s="6" r="H5996">
        <v>1074</v>
      </c>
      <c s="6" r="I5996">
        <v>0</v>
      </c>
      <c s="6" r="J5996">
        <v>0</v>
      </c>
      <c s="6" r="K5996">
        <v>0</v>
      </c>
      <c s="6" r="L5996">
        <f>SUM(I5996:K5996)</f>
        <v>0</v>
      </c>
      <c t="s" s="6" r="M5996">
        <v>18</v>
      </c>
      <c t="s" s="6" r="N5996">
        <v>1006</v>
      </c>
    </row>
    <row r="5997">
      <c t="s" s="6" r="A5997">
        <v>9566</v>
      </c>
      <c t="s" s="6" r="B5997">
        <v>868</v>
      </c>
      <c s="6" r="C5997">
        <v>31</v>
      </c>
      <c s="6" r="D5997">
        <v>184</v>
      </c>
      <c s="6" r="E5997">
        <v>80</v>
      </c>
      <c t="s" s="6" r="F5997">
        <v>16</v>
      </c>
      <c s="2" r="G5997">
        <v>29728</v>
      </c>
      <c s="6" r="I5997">
        <v>0</v>
      </c>
      <c s="6" r="J5997">
        <v>0</v>
      </c>
      <c s="6" r="K5997">
        <v>0</v>
      </c>
      <c s="6" r="L5997">
        <f>SUM(I5997:K5997)</f>
        <v>0</v>
      </c>
      <c t="s" s="6" r="M5997">
        <v>777</v>
      </c>
      <c t="s" s="6" r="N5997">
        <v>1994</v>
      </c>
    </row>
    <row r="5998">
      <c t="s" s="6" r="A5998">
        <v>9567</v>
      </c>
      <c t="s" s="6" r="B5998">
        <v>35</v>
      </c>
      <c s="6" r="C5998">
        <v>34</v>
      </c>
      <c s="6" r="D5998">
        <v>180</v>
      </c>
      <c s="6" r="E5998">
        <v>65</v>
      </c>
      <c t="s" s="6" r="F5998">
        <v>16</v>
      </c>
      <c s="2" r="G5998">
        <v>28515</v>
      </c>
      <c t="s" s="6" r="H5998">
        <v>9568</v>
      </c>
      <c s="6" r="I5998">
        <v>0</v>
      </c>
      <c s="6" r="J5998">
        <v>0</v>
      </c>
      <c s="6" r="K5998">
        <v>0</v>
      </c>
      <c s="6" r="L5998">
        <f>SUM(I5998:K5998)</f>
        <v>0</v>
      </c>
      <c t="s" s="6" r="M5998">
        <v>479</v>
      </c>
      <c t="s" s="6" r="N5998">
        <v>480</v>
      </c>
    </row>
    <row r="5999">
      <c t="s" s="6" r="A5999">
        <v>9569</v>
      </c>
      <c t="s" s="6" r="B5999">
        <v>1000</v>
      </c>
      <c s="6" r="C5999">
        <v>23</v>
      </c>
      <c s="6" r="D5999">
        <v>178</v>
      </c>
      <c s="6" r="E5999">
        <v>69</v>
      </c>
      <c t="s" s="6" r="F5999">
        <v>36</v>
      </c>
      <c s="2" r="G5999">
        <v>32525</v>
      </c>
      <c t="s" s="6" r="H5999">
        <v>1560</v>
      </c>
      <c s="6" r="I5999">
        <v>0</v>
      </c>
      <c s="6" r="J5999">
        <v>0</v>
      </c>
      <c s="6" r="K5999">
        <v>0</v>
      </c>
      <c s="6" r="L5999">
        <f>SUM(I5999:K5999)</f>
        <v>0</v>
      </c>
      <c t="s" s="6" r="M5999">
        <v>67</v>
      </c>
      <c t="s" s="6" r="N5999">
        <v>68</v>
      </c>
    </row>
    <row r="6000">
      <c t="s" s="6" r="A6000">
        <v>9570</v>
      </c>
      <c t="s" s="6" r="B6000">
        <v>21</v>
      </c>
      <c s="6" r="C6000">
        <v>39</v>
      </c>
      <c s="6" r="D6000">
        <v>188</v>
      </c>
      <c s="6" r="E6000">
        <v>88</v>
      </c>
      <c t="s" s="6" r="F6000">
        <v>16</v>
      </c>
      <c s="2" r="G6000">
        <v>26714</v>
      </c>
      <c t="s" s="6" r="H6000">
        <v>9571</v>
      </c>
      <c s="6" r="I6000">
        <v>0</v>
      </c>
      <c s="6" r="J6000">
        <v>0</v>
      </c>
      <c s="6" r="K6000">
        <v>0</v>
      </c>
      <c s="6" r="L6000">
        <f>SUM(I6000:K6000)</f>
        <v>0</v>
      </c>
      <c t="s" s="6" r="M6000">
        <v>366</v>
      </c>
      <c t="s" s="6" r="N6000">
        <v>2267</v>
      </c>
    </row>
    <row r="6001">
      <c t="s" s="6" r="A6001">
        <v>9572</v>
      </c>
      <c t="s" s="6" r="B6001">
        <v>182</v>
      </c>
      <c s="6" r="C6001">
        <v>28</v>
      </c>
      <c s="6" r="D6001">
        <v>174</v>
      </c>
      <c s="6" r="E6001">
        <v>70</v>
      </c>
      <c t="s" s="6" r="F6001">
        <v>16</v>
      </c>
      <c s="2" r="G6001">
        <v>30812</v>
      </c>
      <c s="6" r="I6001">
        <v>0</v>
      </c>
      <c s="6" r="J6001">
        <v>0</v>
      </c>
      <c s="6" r="K6001">
        <v>0</v>
      </c>
      <c s="6" r="L6001">
        <f>SUM(I6001:K6001)</f>
        <v>0</v>
      </c>
      <c t="s" s="6" r="M6001">
        <v>44</v>
      </c>
      <c t="s" s="6" r="N6001">
        <v>1350</v>
      </c>
    </row>
    <row r="6002">
      <c t="s" s="6" r="A6002">
        <v>9573</v>
      </c>
      <c t="s" s="6" r="B6002">
        <v>110</v>
      </c>
      <c s="6" r="C6002">
        <v>28</v>
      </c>
      <c s="6" r="D6002">
        <v>168</v>
      </c>
      <c s="6" r="E6002">
        <v>69</v>
      </c>
      <c t="s" s="6" r="F6002">
        <v>16</v>
      </c>
      <c s="2" r="G6002">
        <v>30555</v>
      </c>
      <c t="s" s="6" r="H6002">
        <v>9574</v>
      </c>
      <c s="6" r="I6002">
        <v>0</v>
      </c>
      <c s="6" r="J6002">
        <v>0</v>
      </c>
      <c s="6" r="K6002">
        <v>0</v>
      </c>
      <c s="6" r="L6002">
        <f>SUM(I6002:K6002)</f>
        <v>0</v>
      </c>
      <c t="s" s="6" r="M6002">
        <v>79</v>
      </c>
      <c t="s" s="6" r="N6002">
        <v>80</v>
      </c>
    </row>
    <row r="6003">
      <c t="s" s="6" r="A6003">
        <v>9575</v>
      </c>
      <c t="s" s="6" r="B6003">
        <v>336</v>
      </c>
      <c s="6" r="C6003">
        <v>27</v>
      </c>
      <c s="6" r="E6003">
        <v>72</v>
      </c>
      <c t="s" s="6" r="F6003">
        <v>16</v>
      </c>
      <c s="2" r="G6003">
        <v>31141</v>
      </c>
      <c t="s" s="6" r="H6003">
        <v>9576</v>
      </c>
      <c s="6" r="I6003">
        <v>0</v>
      </c>
      <c s="6" r="J6003">
        <v>0</v>
      </c>
      <c s="6" r="K6003">
        <v>0</v>
      </c>
      <c s="6" r="L6003">
        <f>SUM(I6003:K6003)</f>
        <v>0</v>
      </c>
      <c t="s" s="6" r="M6003">
        <v>18</v>
      </c>
      <c t="s" s="6" r="N6003">
        <v>207</v>
      </c>
    </row>
    <row r="6004">
      <c t="s" s="6" r="A6004">
        <v>9577</v>
      </c>
      <c t="s" s="6" r="B6004">
        <v>4000</v>
      </c>
      <c s="6" r="C6004">
        <v>26</v>
      </c>
      <c s="6" r="D6004">
        <v>159</v>
      </c>
      <c s="6" r="E6004">
        <v>59</v>
      </c>
      <c t="s" s="6" r="F6004">
        <v>36</v>
      </c>
      <c s="2" r="G6004">
        <v>31419</v>
      </c>
      <c t="s" s="6" r="H6004">
        <v>4001</v>
      </c>
      <c s="6" r="I6004">
        <v>0</v>
      </c>
      <c s="6" r="J6004">
        <v>0</v>
      </c>
      <c s="6" r="K6004">
        <v>0</v>
      </c>
      <c s="6" r="L6004">
        <f>SUM(I6004:K6004)</f>
        <v>0</v>
      </c>
      <c t="s" s="6" r="M6004">
        <v>112</v>
      </c>
      <c t="s" s="6" r="N6004">
        <v>3494</v>
      </c>
    </row>
    <row r="6005">
      <c t="s" s="6" r="A6005">
        <v>9578</v>
      </c>
      <c t="s" s="6" r="B6005">
        <v>828</v>
      </c>
      <c s="6" r="C6005">
        <v>23</v>
      </c>
      <c s="6" r="D6005">
        <v>170</v>
      </c>
      <c s="6" r="E6005">
        <v>70</v>
      </c>
      <c t="s" s="6" r="F6005">
        <v>16</v>
      </c>
      <c s="2" r="G6005">
        <v>32710</v>
      </c>
      <c s="6" r="I6005">
        <v>0</v>
      </c>
      <c s="6" r="J6005">
        <v>0</v>
      </c>
      <c s="6" r="K6005">
        <v>0</v>
      </c>
      <c s="6" r="L6005">
        <f>SUM(I6005:K6005)</f>
        <v>0</v>
      </c>
      <c t="s" s="6" r="M6005">
        <v>47</v>
      </c>
      <c t="s" s="6" r="N6005">
        <v>48</v>
      </c>
    </row>
    <row r="6006">
      <c t="s" s="6" r="A6006">
        <v>9579</v>
      </c>
      <c t="s" s="6" r="B6006">
        <v>253</v>
      </c>
      <c s="6" r="C6006">
        <v>15</v>
      </c>
      <c s="6" r="D6006">
        <v>160</v>
      </c>
      <c s="6" r="E6006">
        <v>49</v>
      </c>
      <c t="s" s="6" r="F6006">
        <v>36</v>
      </c>
      <c s="2" r="G6006">
        <v>35545</v>
      </c>
      <c t="s" s="6" r="H6006">
        <v>1338</v>
      </c>
      <c s="6" r="I6006">
        <v>0</v>
      </c>
      <c s="6" r="J6006">
        <v>0</v>
      </c>
      <c s="6" r="K6006">
        <v>0</v>
      </c>
      <c s="6" r="L6006">
        <f>SUM(I6006:K6006)</f>
        <v>0</v>
      </c>
      <c t="s" s="6" r="M6006">
        <v>135</v>
      </c>
      <c t="s" s="6" r="N6006">
        <v>1523</v>
      </c>
    </row>
    <row r="6007">
      <c t="s" s="6" r="A6007">
        <v>9580</v>
      </c>
      <c t="s" s="6" r="B6007">
        <v>26</v>
      </c>
      <c s="6" r="C6007">
        <v>22</v>
      </c>
      <c s="6" r="D6007">
        <v>182</v>
      </c>
      <c s="6" r="E6007">
        <v>76</v>
      </c>
      <c t="s" s="6" r="F6007">
        <v>36</v>
      </c>
      <c s="2" r="G6007">
        <v>32881</v>
      </c>
      <c s="6" r="I6007">
        <v>0</v>
      </c>
      <c s="6" r="J6007">
        <v>0</v>
      </c>
      <c s="6" r="K6007">
        <v>0</v>
      </c>
      <c s="6" r="L6007">
        <f>SUM(I6007:K6007)</f>
        <v>0</v>
      </c>
      <c t="s" s="6" r="M6007">
        <v>40</v>
      </c>
      <c t="s" s="6" r="N6007">
        <v>369</v>
      </c>
    </row>
    <row r="6008">
      <c t="s" s="6" r="A6008">
        <v>9581</v>
      </c>
      <c t="s" s="6" r="B6008">
        <v>50</v>
      </c>
      <c s="6" r="C6008">
        <v>21</v>
      </c>
      <c s="6" r="D6008">
        <v>180</v>
      </c>
      <c s="6" r="E6008">
        <v>70</v>
      </c>
      <c t="s" s="6" r="F6008">
        <v>36</v>
      </c>
      <c s="2" r="G6008">
        <v>33101</v>
      </c>
      <c s="6" r="I6008">
        <v>0</v>
      </c>
      <c s="6" r="J6008">
        <v>0</v>
      </c>
      <c s="6" r="K6008">
        <v>0</v>
      </c>
      <c s="6" r="L6008">
        <f>SUM(I6008:K6008)</f>
        <v>0</v>
      </c>
      <c t="s" s="6" r="M6008">
        <v>1012</v>
      </c>
      <c t="s" s="6" r="N6008">
        <v>1013</v>
      </c>
    </row>
    <row r="6009">
      <c t="s" s="6" r="A6009">
        <v>9582</v>
      </c>
      <c t="s" s="6" r="B6009">
        <v>138</v>
      </c>
      <c s="6" r="C6009">
        <v>26</v>
      </c>
      <c t="s" s="6" r="F6009">
        <v>36</v>
      </c>
      <c s="2" r="G6009">
        <v>31360</v>
      </c>
      <c t="s" s="6" r="H6009">
        <v>9583</v>
      </c>
      <c s="6" r="I6009">
        <v>0</v>
      </c>
      <c s="6" r="J6009">
        <v>0</v>
      </c>
      <c s="6" r="K6009">
        <v>0</v>
      </c>
      <c s="6" r="L6009">
        <f>SUM(I6009:K6009)</f>
        <v>0</v>
      </c>
      <c t="s" s="6" r="M6009">
        <v>679</v>
      </c>
      <c t="s" s="6" r="N6009">
        <v>5239</v>
      </c>
    </row>
    <row r="6010">
      <c t="s" s="6" r="A6010">
        <v>9584</v>
      </c>
      <c t="s" s="6" r="B6010">
        <v>336</v>
      </c>
      <c s="6" r="C6010">
        <v>22</v>
      </c>
      <c s="6" r="D6010">
        <v>154</v>
      </c>
      <c s="6" r="E6010">
        <v>48</v>
      </c>
      <c t="s" s="6" r="F6010">
        <v>36</v>
      </c>
      <c s="2" r="G6010">
        <v>32958</v>
      </c>
      <c t="s" s="6" r="H6010">
        <v>9585</v>
      </c>
      <c s="6" r="I6010">
        <v>1</v>
      </c>
      <c s="6" r="J6010">
        <v>0</v>
      </c>
      <c s="6" r="K6010">
        <v>0</v>
      </c>
      <c s="6" r="L6010">
        <f>SUM(I6010:K6010)</f>
        <v>1</v>
      </c>
      <c t="s" s="6" r="M6010">
        <v>18</v>
      </c>
      <c t="s" s="6" r="N6010">
        <v>1415</v>
      </c>
    </row>
    <row r="6011">
      <c t="s" s="6" r="A6011">
        <v>9586</v>
      </c>
      <c t="s" s="6" r="B6011">
        <v>336</v>
      </c>
      <c s="6" r="C6011">
        <v>25</v>
      </c>
      <c s="6" r="D6011">
        <v>194</v>
      </c>
      <c s="6" r="E6011">
        <v>65</v>
      </c>
      <c t="s" s="6" r="F6011">
        <v>36</v>
      </c>
      <c s="2" r="G6011">
        <v>31912</v>
      </c>
      <c s="6" r="I6011">
        <v>0</v>
      </c>
      <c s="6" r="J6011">
        <v>0</v>
      </c>
      <c s="6" r="K6011">
        <v>0</v>
      </c>
      <c s="6" r="L6011">
        <f>SUM(I6011:K6011)</f>
        <v>0</v>
      </c>
      <c t="s" s="6" r="M6011">
        <v>91</v>
      </c>
      <c t="s" s="6" r="N6011">
        <v>92</v>
      </c>
    </row>
    <row r="6012">
      <c t="s" s="6" r="A6012">
        <v>9587</v>
      </c>
      <c t="s" s="6" r="B6012">
        <v>336</v>
      </c>
      <c s="6" r="C6012">
        <v>29</v>
      </c>
      <c s="6" r="D6012">
        <v>162</v>
      </c>
      <c t="s" s="6" r="F6012">
        <v>36</v>
      </c>
      <c s="2" r="G6012">
        <v>30421</v>
      </c>
      <c s="6" r="I6012">
        <v>0</v>
      </c>
      <c s="6" r="J6012">
        <v>0</v>
      </c>
      <c s="6" r="K6012">
        <v>0</v>
      </c>
      <c s="6" r="L6012">
        <f>SUM(I6012:K6012)</f>
        <v>0</v>
      </c>
      <c t="s" s="6" r="M6012">
        <v>47</v>
      </c>
      <c t="s" s="6" r="N6012">
        <v>151</v>
      </c>
    </row>
    <row r="6013">
      <c t="s" s="6" r="A6013">
        <v>9588</v>
      </c>
      <c t="s" s="6" r="B6013">
        <v>15</v>
      </c>
      <c s="6" r="C6013">
        <v>24</v>
      </c>
      <c s="6" r="D6013">
        <v>190</v>
      </c>
      <c t="s" s="6" r="F6013">
        <v>16</v>
      </c>
      <c s="2" r="G6013">
        <v>32178</v>
      </c>
      <c t="s" s="6" r="H6013">
        <v>17</v>
      </c>
      <c s="6" r="I6013">
        <v>0</v>
      </c>
      <c s="6" r="J6013">
        <v>0</v>
      </c>
      <c s="6" r="K6013">
        <v>0</v>
      </c>
      <c s="6" r="L6013">
        <f>SUM(I6013:K6013)</f>
        <v>0</v>
      </c>
      <c t="s" s="6" r="M6013">
        <v>32</v>
      </c>
      <c t="s" s="6" r="N6013">
        <v>784</v>
      </c>
    </row>
    <row r="6014">
      <c t="s" s="6" r="A6014">
        <v>9589</v>
      </c>
      <c t="s" s="6" r="B6014">
        <v>35</v>
      </c>
      <c s="6" r="C6014">
        <v>21</v>
      </c>
      <c s="6" r="D6014">
        <v>178</v>
      </c>
      <c s="6" r="E6014">
        <v>74</v>
      </c>
      <c t="s" s="6" r="F6014">
        <v>16</v>
      </c>
      <c s="2" r="G6014">
        <v>33214</v>
      </c>
      <c t="s" s="6" r="H6014">
        <v>9590</v>
      </c>
      <c s="6" r="I6014">
        <v>0</v>
      </c>
      <c s="6" r="J6014">
        <v>0</v>
      </c>
      <c s="6" r="K6014">
        <v>0</v>
      </c>
      <c s="6" r="L6014">
        <f>SUM(I6014:K6014)</f>
        <v>0</v>
      </c>
      <c t="s" s="6" r="M6014">
        <v>23</v>
      </c>
      <c t="s" s="6" r="N6014">
        <v>1164</v>
      </c>
    </row>
    <row r="6015">
      <c t="s" s="6" r="A6015">
        <v>9591</v>
      </c>
      <c t="s" s="6" r="B6015">
        <v>110</v>
      </c>
      <c s="6" r="C6015">
        <v>25</v>
      </c>
      <c s="6" r="D6015">
        <v>180</v>
      </c>
      <c s="6" r="E6015">
        <v>82</v>
      </c>
      <c t="s" s="6" r="F6015">
        <v>16</v>
      </c>
      <c s="2" r="G6015">
        <v>31820</v>
      </c>
      <c s="6" r="I6015">
        <v>0</v>
      </c>
      <c s="6" r="J6015">
        <v>0</v>
      </c>
      <c s="6" r="K6015">
        <v>0</v>
      </c>
      <c s="6" r="L6015">
        <f>SUM(I6015:K6015)</f>
        <v>0</v>
      </c>
      <c t="s" s="6" r="M6015">
        <v>679</v>
      </c>
      <c t="s" s="6" r="N6015">
        <v>1411</v>
      </c>
    </row>
    <row r="6016">
      <c t="s" s="6" r="A6016">
        <v>9592</v>
      </c>
      <c t="s" s="6" r="B6016">
        <v>293</v>
      </c>
      <c s="6" r="C6016">
        <v>30</v>
      </c>
      <c s="6" r="D6016">
        <v>194</v>
      </c>
      <c s="6" r="E6016">
        <v>93</v>
      </c>
      <c t="s" s="6" r="F6016">
        <v>16</v>
      </c>
      <c s="2" r="G6016">
        <v>30051</v>
      </c>
      <c s="6" r="I6016">
        <v>1</v>
      </c>
      <c s="6" r="J6016">
        <v>0</v>
      </c>
      <c s="6" r="K6016">
        <v>0</v>
      </c>
      <c s="6" r="L6016">
        <f>SUM(I6016:K6016)</f>
        <v>1</v>
      </c>
      <c t="s" s="6" r="M6016">
        <v>44</v>
      </c>
      <c t="s" s="6" r="N6016">
        <v>294</v>
      </c>
    </row>
    <row r="6017">
      <c t="s" s="6" r="A6017">
        <v>9593</v>
      </c>
      <c t="s" s="6" r="B6017">
        <v>230</v>
      </c>
      <c s="6" r="C6017">
        <v>28</v>
      </c>
      <c s="6" r="D6017">
        <v>206</v>
      </c>
      <c s="6" r="E6017">
        <v>111</v>
      </c>
      <c t="s" s="6" r="F6017">
        <v>16</v>
      </c>
      <c s="2" r="G6017">
        <v>30566</v>
      </c>
      <c s="6" r="I6017">
        <v>0</v>
      </c>
      <c s="6" r="J6017">
        <v>0</v>
      </c>
      <c s="6" r="K6017">
        <v>0</v>
      </c>
      <c s="6" r="L6017">
        <f>SUM(I6017:K6017)</f>
        <v>0</v>
      </c>
      <c t="s" s="6" r="M6017">
        <v>231</v>
      </c>
      <c t="s" s="6" r="N6017">
        <v>232</v>
      </c>
    </row>
    <row r="6018">
      <c t="s" s="6" r="A6018">
        <v>9594</v>
      </c>
      <c t="s" s="6" r="B6018">
        <v>293</v>
      </c>
      <c s="6" r="C6018">
        <v>26</v>
      </c>
      <c s="6" r="D6018">
        <v>183</v>
      </c>
      <c s="6" r="E6018">
        <v>70</v>
      </c>
      <c t="s" s="6" r="F6018">
        <v>36</v>
      </c>
      <c s="2" r="G6018">
        <v>31469</v>
      </c>
      <c t="s" s="6" r="H6018">
        <v>944</v>
      </c>
      <c s="6" r="I6018">
        <v>0</v>
      </c>
      <c s="6" r="J6018">
        <v>0</v>
      </c>
      <c s="6" r="K6018">
        <v>0</v>
      </c>
      <c s="6" r="L6018">
        <f>SUM(I6018:K6018)</f>
        <v>0</v>
      </c>
      <c t="s" s="6" r="M6018">
        <v>168</v>
      </c>
      <c t="s" s="6" r="N6018">
        <v>3992</v>
      </c>
    </row>
    <row r="6019">
      <c t="s" s="6" r="A6019">
        <v>9595</v>
      </c>
      <c t="s" s="6" r="B6019">
        <v>138</v>
      </c>
      <c s="6" r="C6019">
        <v>24</v>
      </c>
      <c t="s" s="6" r="F6019">
        <v>16</v>
      </c>
      <c s="2" r="G6019">
        <v>32074</v>
      </c>
      <c t="s" s="6" r="H6019">
        <v>1083</v>
      </c>
      <c s="6" r="I6019">
        <v>0</v>
      </c>
      <c s="6" r="J6019">
        <v>0</v>
      </c>
      <c s="6" r="K6019">
        <v>0</v>
      </c>
      <c s="6" r="L6019">
        <f>SUM(I6019:K6019)</f>
        <v>0</v>
      </c>
      <c t="s" s="6" r="M6019">
        <v>112</v>
      </c>
      <c t="s" s="6" r="N6019">
        <v>744</v>
      </c>
    </row>
    <row r="6020">
      <c t="s" s="6" r="A6020">
        <v>9596</v>
      </c>
      <c t="s" s="6" r="B6020">
        <v>250</v>
      </c>
      <c s="6" r="C6020">
        <v>22</v>
      </c>
      <c s="6" r="D6020">
        <v>182</v>
      </c>
      <c s="6" r="E6020">
        <v>75</v>
      </c>
      <c t="s" s="6" r="F6020">
        <v>36</v>
      </c>
      <c s="2" r="G6020">
        <v>32841</v>
      </c>
      <c s="6" r="I6020">
        <v>0</v>
      </c>
      <c s="6" r="J6020">
        <v>0</v>
      </c>
      <c s="6" r="K6020">
        <v>0</v>
      </c>
      <c s="6" r="L6020">
        <f>SUM(I6020:K6020)</f>
        <v>0</v>
      </c>
      <c t="s" s="6" r="M6020">
        <v>1012</v>
      </c>
      <c t="s" s="6" r="N6020">
        <v>1013</v>
      </c>
    </row>
    <row r="6021">
      <c t="s" s="6" r="A6021">
        <v>9597</v>
      </c>
      <c t="s" s="6" r="B6021">
        <v>1096</v>
      </c>
      <c s="6" r="C6021">
        <v>32</v>
      </c>
      <c s="6" r="D6021">
        <v>163</v>
      </c>
      <c t="s" s="6" r="F6021">
        <v>16</v>
      </c>
      <c s="2" r="G6021">
        <v>29171</v>
      </c>
      <c t="s" s="6" r="H6021">
        <v>7077</v>
      </c>
      <c s="6" r="I6021">
        <v>0</v>
      </c>
      <c s="6" r="J6021">
        <v>0</v>
      </c>
      <c s="6" r="K6021">
        <v>0</v>
      </c>
      <c s="6" r="L6021">
        <f>SUM(I6021:K6021)</f>
        <v>0</v>
      </c>
      <c t="s" s="6" r="M6021">
        <v>120</v>
      </c>
      <c t="s" s="6" r="N6021">
        <v>571</v>
      </c>
    </row>
    <row r="6022">
      <c t="s" s="6" r="A6022">
        <v>9598</v>
      </c>
      <c t="s" s="6" r="B6022">
        <v>199</v>
      </c>
      <c s="6" r="C6022">
        <v>27</v>
      </c>
      <c s="6" r="D6022">
        <v>168</v>
      </c>
      <c s="6" r="E6022">
        <v>50</v>
      </c>
      <c t="s" s="6" r="F6022">
        <v>36</v>
      </c>
      <c s="2" r="G6022">
        <v>31070</v>
      </c>
      <c t="s" s="6" r="H6022">
        <v>9599</v>
      </c>
      <c s="6" r="I6022">
        <v>0</v>
      </c>
      <c s="6" r="J6022">
        <v>0</v>
      </c>
      <c s="6" r="K6022">
        <v>0</v>
      </c>
      <c s="6" r="L6022">
        <f>SUM(I6022:K6022)</f>
        <v>0</v>
      </c>
      <c t="s" s="6" r="M6022">
        <v>23</v>
      </c>
      <c t="s" s="6" r="N6022">
        <v>190</v>
      </c>
    </row>
    <row r="6023">
      <c t="s" s="6" r="A6023">
        <v>9600</v>
      </c>
      <c t="s" s="6" r="B6023">
        <v>1000</v>
      </c>
      <c s="6" r="C6023">
        <v>25</v>
      </c>
      <c s="6" r="D6023">
        <v>180</v>
      </c>
      <c s="6" r="E6023">
        <v>70</v>
      </c>
      <c t="s" s="6" r="F6023">
        <v>36</v>
      </c>
      <c s="2" r="G6023">
        <v>31972</v>
      </c>
      <c t="s" s="6" r="H6023">
        <v>1560</v>
      </c>
      <c s="6" r="I6023">
        <v>0</v>
      </c>
      <c s="6" r="J6023">
        <v>0</v>
      </c>
      <c s="6" r="K6023">
        <v>0</v>
      </c>
      <c s="6" r="L6023">
        <f>SUM(I6023:K6023)</f>
        <v>0</v>
      </c>
      <c t="s" s="6" r="M6023">
        <v>18</v>
      </c>
      <c t="s" s="6" r="N6023">
        <v>838</v>
      </c>
    </row>
    <row r="6024">
      <c t="s" s="6" r="A6024">
        <v>9601</v>
      </c>
      <c t="s" s="6" r="B6024">
        <v>153</v>
      </c>
      <c s="6" r="C6024">
        <v>24</v>
      </c>
      <c s="6" r="D6024">
        <v>189</v>
      </c>
      <c s="6" r="E6024">
        <v>76</v>
      </c>
      <c t="s" s="6" r="F6024">
        <v>16</v>
      </c>
      <c s="2" r="G6024">
        <v>32336</v>
      </c>
      <c t="s" s="6" r="H6024">
        <v>9602</v>
      </c>
      <c s="6" r="I6024">
        <v>0</v>
      </c>
      <c s="6" r="J6024">
        <v>0</v>
      </c>
      <c s="6" r="K6024">
        <v>0</v>
      </c>
      <c s="6" r="L6024">
        <f>SUM(I6024:K6024)</f>
        <v>0</v>
      </c>
      <c t="s" s="6" r="M6024">
        <v>23</v>
      </c>
      <c t="s" s="6" r="N6024">
        <v>269</v>
      </c>
    </row>
    <row r="6025">
      <c t="s" s="6" r="A6025">
        <v>9603</v>
      </c>
      <c t="s" s="6" r="B6025">
        <v>70</v>
      </c>
      <c s="6" r="C6025">
        <v>22</v>
      </c>
      <c s="6" r="D6025">
        <v>182</v>
      </c>
      <c s="6" r="E6025">
        <v>80</v>
      </c>
      <c t="s" s="6" r="F6025">
        <v>16</v>
      </c>
      <c s="2" r="G6025">
        <v>32946</v>
      </c>
      <c t="s" s="6" r="H6025">
        <v>585</v>
      </c>
      <c s="6" r="I6025">
        <v>0</v>
      </c>
      <c s="6" r="J6025">
        <v>0</v>
      </c>
      <c s="6" r="K6025">
        <v>0</v>
      </c>
      <c s="6" r="L6025">
        <f>SUM(I6025:K6025)</f>
        <v>0</v>
      </c>
      <c t="s" s="6" r="M6025">
        <v>168</v>
      </c>
      <c t="s" s="6" r="N6025">
        <v>2368</v>
      </c>
    </row>
    <row r="6026">
      <c t="s" s="6" r="A6026">
        <v>9604</v>
      </c>
      <c t="s" s="6" r="B6026">
        <v>50</v>
      </c>
      <c s="6" r="C6026">
        <v>26</v>
      </c>
      <c s="6" r="D6026">
        <v>178</v>
      </c>
      <c s="6" r="E6026">
        <v>63</v>
      </c>
      <c t="s" s="6" r="F6026">
        <v>16</v>
      </c>
      <c s="2" r="G6026">
        <v>31327</v>
      </c>
      <c t="s" s="6" r="H6026">
        <v>9605</v>
      </c>
      <c s="6" r="I6026">
        <v>0</v>
      </c>
      <c s="6" r="J6026">
        <v>0</v>
      </c>
      <c s="6" r="K6026">
        <v>0</v>
      </c>
      <c s="6" r="L6026">
        <f>SUM(I6026:K6026)</f>
        <v>0</v>
      </c>
      <c t="s" s="6" r="M6026">
        <v>23</v>
      </c>
      <c t="s" s="6" r="N6026">
        <v>582</v>
      </c>
    </row>
    <row r="6027">
      <c t="s" s="6" r="A6027">
        <v>9606</v>
      </c>
      <c t="s" s="6" r="B6027">
        <v>174</v>
      </c>
      <c s="6" r="C6027">
        <v>26</v>
      </c>
      <c s="6" r="D6027">
        <v>176</v>
      </c>
      <c t="s" s="6" r="F6027">
        <v>16</v>
      </c>
      <c s="2" r="G6027">
        <v>31338</v>
      </c>
      <c t="s" s="6" r="H6027">
        <v>9607</v>
      </c>
      <c s="6" r="I6027">
        <v>0</v>
      </c>
      <c s="6" r="J6027">
        <v>0</v>
      </c>
      <c s="6" r="K6027">
        <v>0</v>
      </c>
      <c s="6" r="L6027">
        <f>SUM(I6027:K6027)</f>
        <v>0</v>
      </c>
      <c t="s" s="6" r="M6027">
        <v>32</v>
      </c>
      <c t="s" s="6" r="N6027">
        <v>768</v>
      </c>
    </row>
    <row r="6028">
      <c t="s" s="6" r="A6028">
        <v>9608</v>
      </c>
      <c t="s" s="6" r="B6028">
        <v>475</v>
      </c>
      <c s="6" r="C6028">
        <v>29</v>
      </c>
      <c s="6" r="D6028">
        <v>171</v>
      </c>
      <c s="6" r="E6028">
        <v>60</v>
      </c>
      <c t="s" s="6" r="F6028">
        <v>36</v>
      </c>
      <c s="2" r="G6028">
        <v>30467</v>
      </c>
      <c t="s" s="6" r="H6028">
        <v>1423</v>
      </c>
      <c s="6" r="I6028">
        <v>0</v>
      </c>
      <c s="6" r="J6028">
        <v>0</v>
      </c>
      <c s="6" r="K6028">
        <v>0</v>
      </c>
      <c s="6" r="L6028">
        <f>SUM(I6028:K6028)</f>
        <v>0</v>
      </c>
      <c t="s" s="6" r="M6028">
        <v>23</v>
      </c>
      <c t="s" s="6" r="N6028">
        <v>3948</v>
      </c>
    </row>
    <row r="6029">
      <c t="s" s="6" r="A6029">
        <v>9609</v>
      </c>
      <c t="s" s="6" r="B6029">
        <v>1254</v>
      </c>
      <c s="6" r="C6029">
        <v>17</v>
      </c>
      <c s="6" r="D6029">
        <v>176</v>
      </c>
      <c s="6" r="E6029">
        <v>78</v>
      </c>
      <c t="s" s="6" r="F6029">
        <v>16</v>
      </c>
      <c s="2" r="G6029">
        <v>34856</v>
      </c>
      <c s="6" r="I6029">
        <v>0</v>
      </c>
      <c s="6" r="J6029">
        <v>0</v>
      </c>
      <c s="6" r="K6029">
        <v>0</v>
      </c>
      <c s="6" r="L6029">
        <f>SUM(I6029:K6029)</f>
        <v>0</v>
      </c>
      <c t="s" s="6" r="M6029">
        <v>47</v>
      </c>
      <c t="s" s="6" r="N6029">
        <v>48</v>
      </c>
    </row>
    <row r="6030">
      <c t="s" s="6" r="A6030">
        <v>9610</v>
      </c>
      <c t="s" s="6" r="B6030">
        <v>21</v>
      </c>
      <c s="6" r="C6030">
        <v>24</v>
      </c>
      <c s="6" r="D6030">
        <v>178</v>
      </c>
      <c s="6" r="E6030">
        <v>75</v>
      </c>
      <c t="s" s="6" r="F6030">
        <v>16</v>
      </c>
      <c s="2" r="G6030">
        <v>32329</v>
      </c>
      <c t="s" s="6" r="H6030">
        <v>8685</v>
      </c>
      <c s="6" r="I6030">
        <v>0</v>
      </c>
      <c s="6" r="J6030">
        <v>0</v>
      </c>
      <c s="6" r="K6030">
        <v>0</v>
      </c>
      <c s="6" r="L6030">
        <f>SUM(I6030:K6030)</f>
        <v>0</v>
      </c>
      <c t="s" s="6" r="M6030">
        <v>168</v>
      </c>
      <c t="s" s="6" r="N6030">
        <v>2368</v>
      </c>
    </row>
    <row r="6031">
      <c t="s" s="6" r="A6031">
        <v>9611</v>
      </c>
      <c t="s" s="6" r="B6031">
        <v>293</v>
      </c>
      <c s="6" r="C6031">
        <v>31</v>
      </c>
      <c s="6" r="D6031">
        <v>166</v>
      </c>
      <c s="6" r="E6031">
        <v>56</v>
      </c>
      <c t="s" s="6" r="F6031">
        <v>36</v>
      </c>
      <c s="2" r="G6031">
        <v>29598</v>
      </c>
      <c t="s" s="6" r="H6031">
        <v>1963</v>
      </c>
      <c s="6" r="I6031">
        <v>0</v>
      </c>
      <c s="6" r="J6031">
        <v>0</v>
      </c>
      <c s="6" r="K6031">
        <v>0</v>
      </c>
      <c s="6" r="L6031">
        <f>SUM(I6031:K6031)</f>
        <v>0</v>
      </c>
      <c t="s" s="6" r="M6031">
        <v>338</v>
      </c>
      <c t="s" s="6" r="N6031">
        <v>9612</v>
      </c>
    </row>
    <row r="6032">
      <c t="s" s="6" r="A6032">
        <v>9613</v>
      </c>
      <c t="s" s="6" r="B6032">
        <v>250</v>
      </c>
      <c s="6" r="C6032">
        <v>28</v>
      </c>
      <c s="6" r="D6032">
        <v>195</v>
      </c>
      <c s="6" r="E6032">
        <v>95</v>
      </c>
      <c t="s" s="6" r="F6032">
        <v>16</v>
      </c>
      <c s="2" r="G6032">
        <v>30763</v>
      </c>
      <c s="6" r="I6032">
        <v>0</v>
      </c>
      <c s="6" r="J6032">
        <v>0</v>
      </c>
      <c s="6" r="K6032">
        <v>0</v>
      </c>
      <c s="6" r="L6032">
        <f>SUM(I6032:K6032)</f>
        <v>0</v>
      </c>
      <c t="s" s="6" r="M6032">
        <v>44</v>
      </c>
      <c t="s" s="6" r="N6032">
        <v>353</v>
      </c>
    </row>
    <row r="6033">
      <c t="s" s="6" r="A6033">
        <v>9614</v>
      </c>
      <c t="s" s="6" r="B6033">
        <v>26</v>
      </c>
      <c s="6" r="C6033">
        <v>25</v>
      </c>
      <c s="6" r="D6033">
        <v>190</v>
      </c>
      <c s="6" r="E6033">
        <v>85</v>
      </c>
      <c t="s" s="6" r="F6033">
        <v>16</v>
      </c>
      <c s="2" r="G6033">
        <v>31969</v>
      </c>
      <c t="s" s="6" r="H6033">
        <v>5282</v>
      </c>
      <c s="6" r="I6033">
        <v>0</v>
      </c>
      <c s="6" r="J6033">
        <v>0</v>
      </c>
      <c s="6" r="K6033">
        <v>0</v>
      </c>
      <c s="6" r="L6033">
        <f>SUM(I6033:K6033)</f>
        <v>0</v>
      </c>
      <c t="s" s="6" r="M6033">
        <v>168</v>
      </c>
      <c t="s" s="6" r="N6033">
        <v>262</v>
      </c>
    </row>
    <row r="6034">
      <c t="s" s="6" r="A6034">
        <v>9615</v>
      </c>
      <c t="s" s="6" r="B6034">
        <v>848</v>
      </c>
      <c s="6" r="C6034">
        <v>21</v>
      </c>
      <c s="6" r="D6034">
        <v>163</v>
      </c>
      <c s="6" r="E6034">
        <v>55</v>
      </c>
      <c t="s" s="6" r="F6034">
        <v>36</v>
      </c>
      <c s="2" r="G6034">
        <v>33197</v>
      </c>
      <c t="s" s="6" r="H6034">
        <v>8656</v>
      </c>
      <c s="6" r="I6034">
        <v>0</v>
      </c>
      <c s="6" r="J6034">
        <v>0</v>
      </c>
      <c s="6" r="K6034">
        <v>0</v>
      </c>
      <c s="6" r="L6034">
        <f>SUM(I6034:K6034)</f>
        <v>0</v>
      </c>
      <c t="s" s="6" r="M6034">
        <v>168</v>
      </c>
      <c t="s" s="6" r="N6034">
        <v>2460</v>
      </c>
    </row>
    <row r="6035">
      <c t="s" s="6" r="A6035">
        <v>9616</v>
      </c>
      <c t="s" s="6" r="B6035">
        <v>246</v>
      </c>
      <c s="6" r="C6035">
        <v>23</v>
      </c>
      <c s="6" r="D6035">
        <v>162</v>
      </c>
      <c s="6" r="E6035">
        <v>48</v>
      </c>
      <c t="s" s="6" r="F6035">
        <v>36</v>
      </c>
      <c s="2" r="G6035">
        <v>32444</v>
      </c>
      <c t="s" s="6" r="H6035">
        <v>247</v>
      </c>
      <c s="6" r="I6035">
        <v>0</v>
      </c>
      <c s="6" r="J6035">
        <v>0</v>
      </c>
      <c s="6" r="K6035">
        <v>0</v>
      </c>
      <c s="6" r="L6035">
        <f>SUM(I6035:K6035)</f>
        <v>0</v>
      </c>
      <c t="s" s="6" r="M6035">
        <v>112</v>
      </c>
      <c t="s" s="6" r="N6035">
        <v>2059</v>
      </c>
    </row>
    <row r="6036">
      <c t="s" s="6" r="A6036">
        <v>9617</v>
      </c>
      <c t="s" s="6" r="B6036">
        <v>1254</v>
      </c>
      <c s="6" r="C6036">
        <v>21</v>
      </c>
      <c s="6" r="D6036">
        <v>182</v>
      </c>
      <c s="6" r="E6036">
        <v>90</v>
      </c>
      <c t="s" s="6" r="F6036">
        <v>16</v>
      </c>
      <c s="2" r="G6036">
        <v>33304</v>
      </c>
      <c s="6" r="I6036">
        <v>0</v>
      </c>
      <c s="6" r="J6036">
        <v>0</v>
      </c>
      <c s="6" r="K6036">
        <v>0</v>
      </c>
      <c s="6" r="L6036">
        <f>SUM(I6036:K6036)</f>
        <v>0</v>
      </c>
      <c t="s" s="6" r="M6036">
        <v>47</v>
      </c>
      <c t="s" s="6" r="N6036">
        <v>48</v>
      </c>
    </row>
    <row r="6037">
      <c t="s" s="6" r="A6037">
        <v>9618</v>
      </c>
      <c t="s" s="6" r="B6037">
        <v>1040</v>
      </c>
      <c s="6" r="C6037">
        <v>24</v>
      </c>
      <c s="6" r="D6037">
        <v>174</v>
      </c>
      <c s="6" r="E6037">
        <v>75</v>
      </c>
      <c t="s" s="6" r="F6037">
        <v>36</v>
      </c>
      <c s="2" r="G6037">
        <v>32310</v>
      </c>
      <c s="6" r="I6037">
        <v>0</v>
      </c>
      <c s="6" r="J6037">
        <v>0</v>
      </c>
      <c s="6" r="K6037">
        <v>0</v>
      </c>
      <c s="6" r="L6037">
        <f>SUM(I6037:K6037)</f>
        <v>0</v>
      </c>
      <c t="s" s="6" r="M6037">
        <v>47</v>
      </c>
      <c t="s" s="6" r="N6037">
        <v>151</v>
      </c>
    </row>
    <row r="6038">
      <c t="s" s="6" r="A6038">
        <v>9619</v>
      </c>
      <c t="s" s="6" r="B6038">
        <v>15</v>
      </c>
      <c s="6" r="C6038">
        <v>23</v>
      </c>
      <c s="6" r="D6038">
        <v>180</v>
      </c>
      <c s="6" r="E6038">
        <v>70</v>
      </c>
      <c t="s" s="6" r="F6038">
        <v>36</v>
      </c>
      <c s="2" r="G6038">
        <v>32532</v>
      </c>
      <c t="s" s="6" r="H6038">
        <v>3381</v>
      </c>
      <c s="6" r="I6038">
        <v>0</v>
      </c>
      <c s="6" r="J6038">
        <v>0</v>
      </c>
      <c s="6" r="K6038">
        <v>0</v>
      </c>
      <c s="6" r="L6038">
        <f>SUM(I6038:K6038)</f>
        <v>0</v>
      </c>
      <c t="s" s="6" r="M6038">
        <v>91</v>
      </c>
      <c t="s" s="6" r="N6038">
        <v>92</v>
      </c>
    </row>
    <row r="6039">
      <c t="s" s="6" r="A6039">
        <v>9620</v>
      </c>
      <c t="s" s="6" r="B6039">
        <v>50</v>
      </c>
      <c s="6" r="C6039">
        <v>28</v>
      </c>
      <c s="6" r="D6039">
        <v>183</v>
      </c>
      <c s="6" r="E6039">
        <v>72</v>
      </c>
      <c t="s" s="6" r="F6039">
        <v>16</v>
      </c>
      <c s="2" r="G6039">
        <v>30746</v>
      </c>
      <c s="6" r="I6039">
        <v>0</v>
      </c>
      <c s="6" r="J6039">
        <v>0</v>
      </c>
      <c s="6" r="K6039">
        <v>0</v>
      </c>
      <c s="6" r="L6039">
        <f>SUM(I6039:K6039)</f>
        <v>0</v>
      </c>
      <c t="s" s="6" r="M6039">
        <v>44</v>
      </c>
      <c t="s" s="6" r="N6039">
        <v>1758</v>
      </c>
    </row>
    <row r="6040">
      <c t="s" s="6" r="A6040">
        <v>9621</v>
      </c>
      <c t="s" s="6" r="B6040">
        <v>687</v>
      </c>
      <c s="6" r="C6040">
        <v>30</v>
      </c>
      <c s="6" r="D6040">
        <v>184</v>
      </c>
      <c s="6" r="E6040">
        <v>81</v>
      </c>
      <c t="s" s="6" r="F6040">
        <v>36</v>
      </c>
      <c s="2" r="G6040">
        <v>30038</v>
      </c>
      <c t="s" s="6" r="H6040">
        <v>9622</v>
      </c>
      <c s="6" r="I6040">
        <v>0</v>
      </c>
      <c s="6" r="J6040">
        <v>0</v>
      </c>
      <c s="6" r="K6040">
        <v>0</v>
      </c>
      <c s="6" r="L6040">
        <f>SUM(I6040:K6040)</f>
        <v>0</v>
      </c>
      <c t="s" s="6" r="M6040">
        <v>23</v>
      </c>
      <c t="s" s="6" r="N6040">
        <v>2171</v>
      </c>
    </row>
    <row r="6041">
      <c t="s" s="6" r="A6041">
        <v>9623</v>
      </c>
      <c t="s" s="6" r="B6041">
        <v>15</v>
      </c>
      <c s="6" r="C6041">
        <v>31</v>
      </c>
      <c s="6" r="D6041">
        <v>178</v>
      </c>
      <c s="6" r="E6041">
        <v>75</v>
      </c>
      <c t="s" s="6" r="F6041">
        <v>36</v>
      </c>
      <c s="2" r="G6041">
        <v>29740</v>
      </c>
      <c s="6" r="I6041">
        <v>0</v>
      </c>
      <c s="6" r="J6041">
        <v>0</v>
      </c>
      <c s="6" r="K6041">
        <v>0</v>
      </c>
      <c s="6" r="L6041">
        <f>SUM(I6041:K6041)</f>
        <v>0</v>
      </c>
      <c t="s" s="6" r="M6041">
        <v>231</v>
      </c>
      <c t="s" s="6" r="N6041">
        <v>243</v>
      </c>
    </row>
    <row r="6042">
      <c t="s" s="6" r="A6042">
        <v>9624</v>
      </c>
      <c t="s" s="6" r="B6042">
        <v>94</v>
      </c>
      <c s="6" r="C6042">
        <v>31</v>
      </c>
      <c s="6" r="D6042">
        <v>162</v>
      </c>
      <c s="6" r="E6042">
        <v>48</v>
      </c>
      <c t="s" s="6" r="F6042">
        <v>36</v>
      </c>
      <c s="2" r="G6042">
        <v>29600</v>
      </c>
      <c t="s" s="6" r="H6042">
        <v>3381</v>
      </c>
      <c s="6" r="I6042">
        <v>0</v>
      </c>
      <c s="6" r="J6042">
        <v>0</v>
      </c>
      <c s="6" r="K6042">
        <v>0</v>
      </c>
      <c s="6" r="L6042">
        <f>SUM(I6042:K6042)</f>
        <v>0</v>
      </c>
      <c t="s" s="6" r="M6042">
        <v>357</v>
      </c>
      <c t="s" s="6" r="N6042">
        <v>1381</v>
      </c>
    </row>
    <row r="6043">
      <c t="s" s="6" r="A6043">
        <v>9625</v>
      </c>
      <c t="s" s="6" r="B6043">
        <v>15</v>
      </c>
      <c s="6" r="C6043">
        <v>24</v>
      </c>
      <c s="6" r="D6043">
        <v>170</v>
      </c>
      <c s="6" r="E6043">
        <v>56</v>
      </c>
      <c t="s" s="6" r="F6043">
        <v>36</v>
      </c>
      <c s="2" r="G6043">
        <v>32184</v>
      </c>
      <c t="s" s="6" r="H6043">
        <v>2893</v>
      </c>
      <c s="6" r="I6043">
        <v>0</v>
      </c>
      <c s="6" r="J6043">
        <v>0</v>
      </c>
      <c s="6" r="K6043">
        <v>0</v>
      </c>
      <c s="6" r="L6043">
        <f>SUM(I6043:K6043)</f>
        <v>0</v>
      </c>
      <c t="s" s="6" r="M6043">
        <v>1169</v>
      </c>
      <c t="s" s="6" r="N6043">
        <v>1170</v>
      </c>
    </row>
    <row r="6044">
      <c t="s" s="6" r="A6044">
        <v>9626</v>
      </c>
      <c t="s" s="6" r="B6044">
        <v>271</v>
      </c>
      <c s="6" r="C6044">
        <v>32</v>
      </c>
      <c s="6" r="D6044">
        <v>185</v>
      </c>
      <c s="6" r="E6044">
        <v>79</v>
      </c>
      <c t="s" s="6" r="F6044">
        <v>16</v>
      </c>
      <c s="2" r="G6044">
        <v>29093</v>
      </c>
      <c t="s" s="6" r="H6044">
        <v>4632</v>
      </c>
      <c s="6" r="I6044">
        <v>0</v>
      </c>
      <c s="6" r="J6044">
        <v>0</v>
      </c>
      <c s="6" r="K6044">
        <v>0</v>
      </c>
      <c s="6" r="L6044">
        <f>SUM(I6044:K6044)</f>
        <v>0</v>
      </c>
      <c t="s" s="6" r="M6044">
        <v>366</v>
      </c>
      <c t="s" s="6" r="N6044">
        <v>441</v>
      </c>
    </row>
    <row r="6045">
      <c t="s" s="6" r="A6045">
        <v>9627</v>
      </c>
      <c t="s" s="6" r="B6045">
        <v>888</v>
      </c>
      <c s="6" r="C6045">
        <v>20</v>
      </c>
      <c s="6" r="D6045">
        <v>170</v>
      </c>
      <c t="s" s="6" r="F6045">
        <v>16</v>
      </c>
      <c s="2" r="G6045">
        <v>33497</v>
      </c>
      <c t="s" s="6" r="H6045">
        <v>889</v>
      </c>
      <c s="6" r="I6045">
        <v>0</v>
      </c>
      <c s="6" r="J6045">
        <v>0</v>
      </c>
      <c s="6" r="K6045">
        <v>0</v>
      </c>
      <c s="6" r="L6045">
        <f>SUM(I6045:K6045)</f>
        <v>0</v>
      </c>
      <c t="s" s="6" r="M6045">
        <v>32</v>
      </c>
      <c t="s" s="6" r="N6045">
        <v>83</v>
      </c>
    </row>
    <row r="6046">
      <c t="s" s="6" r="A6046">
        <v>9628</v>
      </c>
      <c t="s" s="6" r="B6046">
        <v>293</v>
      </c>
      <c s="6" r="C6046">
        <v>42</v>
      </c>
      <c s="6" r="D6046">
        <v>162</v>
      </c>
      <c s="6" r="E6046">
        <v>50</v>
      </c>
      <c t="s" s="6" r="F6046">
        <v>36</v>
      </c>
      <c s="2" r="G6046">
        <v>25563</v>
      </c>
      <c t="s" s="6" r="H6046">
        <v>5083</v>
      </c>
      <c s="6" r="I6046">
        <v>0</v>
      </c>
      <c s="6" r="J6046">
        <v>0</v>
      </c>
      <c s="6" r="K6046">
        <v>0</v>
      </c>
      <c s="6" r="L6046">
        <f>SUM(I6046:K6046)</f>
        <v>0</v>
      </c>
      <c t="s" s="6" r="M6046">
        <v>338</v>
      </c>
      <c t="s" s="6" r="N6046">
        <v>9629</v>
      </c>
    </row>
    <row r="6047">
      <c t="s" s="6" r="A6047">
        <v>9630</v>
      </c>
      <c t="s" s="6" r="B6047">
        <v>293</v>
      </c>
      <c s="6" r="C6047">
        <v>20</v>
      </c>
      <c s="6" r="D6047">
        <v>175</v>
      </c>
      <c s="6" r="E6047">
        <v>65</v>
      </c>
      <c t="s" s="6" r="F6047">
        <v>36</v>
      </c>
      <c s="2" r="G6047">
        <v>33731</v>
      </c>
      <c t="s" s="6" r="H6047">
        <v>9085</v>
      </c>
      <c s="6" r="I6047">
        <v>0</v>
      </c>
      <c s="6" r="J6047">
        <v>0</v>
      </c>
      <c s="6" r="K6047">
        <v>0</v>
      </c>
      <c s="6" r="L6047">
        <f>SUM(I6047:K6047)</f>
        <v>0</v>
      </c>
      <c t="s" s="6" r="M6047">
        <v>168</v>
      </c>
      <c t="s" s="6" r="N6047">
        <v>9631</v>
      </c>
    </row>
    <row r="6048">
      <c t="s" s="6" r="A6048">
        <v>9632</v>
      </c>
      <c t="s" s="6" r="B6048">
        <v>271</v>
      </c>
      <c s="6" r="C6048">
        <v>32</v>
      </c>
      <c s="6" r="D6048">
        <v>164</v>
      </c>
      <c t="s" s="6" r="F6048">
        <v>36</v>
      </c>
      <c s="2" r="G6048">
        <v>29195</v>
      </c>
      <c t="s" s="6" r="H6048">
        <v>9633</v>
      </c>
      <c s="6" r="I6048">
        <v>0</v>
      </c>
      <c s="6" r="J6048">
        <v>0</v>
      </c>
      <c s="6" r="K6048">
        <v>0</v>
      </c>
      <c s="6" r="L6048">
        <f>SUM(I6048:K6048)</f>
        <v>0</v>
      </c>
      <c t="s" s="6" r="M6048">
        <v>32</v>
      </c>
      <c t="s" s="6" r="N6048">
        <v>287</v>
      </c>
    </row>
    <row r="6049">
      <c t="s" s="6" r="A6049">
        <v>9634</v>
      </c>
      <c t="s" s="6" r="B6049">
        <v>271</v>
      </c>
      <c s="6" r="C6049">
        <v>32</v>
      </c>
      <c s="6" r="D6049">
        <v>167</v>
      </c>
      <c s="6" r="E6049">
        <v>63</v>
      </c>
      <c t="s" s="6" r="F6049">
        <v>36</v>
      </c>
      <c s="2" r="G6049">
        <v>29343</v>
      </c>
      <c t="s" s="6" r="H6049">
        <v>9635</v>
      </c>
      <c s="6" r="I6049">
        <v>0</v>
      </c>
      <c s="6" r="J6049">
        <v>0</v>
      </c>
      <c s="6" r="K6049">
        <v>0</v>
      </c>
      <c s="6" r="L6049">
        <f>SUM(I6049:K6049)</f>
        <v>0</v>
      </c>
      <c t="s" s="6" r="M6049">
        <v>112</v>
      </c>
      <c t="s" s="6" r="N6049">
        <v>3494</v>
      </c>
    </row>
    <row r="6050">
      <c t="s" s="6" r="A6050">
        <v>9636</v>
      </c>
      <c t="s" s="6" r="B6050">
        <v>271</v>
      </c>
      <c s="6" r="C6050">
        <v>27</v>
      </c>
      <c s="6" r="D6050">
        <v>179</v>
      </c>
      <c s="6" r="E6050">
        <v>69</v>
      </c>
      <c t="s" s="6" r="F6050">
        <v>36</v>
      </c>
      <c s="2" r="G6050">
        <v>31249</v>
      </c>
      <c s="6" r="I6050">
        <v>0</v>
      </c>
      <c s="6" r="J6050">
        <v>0</v>
      </c>
      <c s="6" r="K6050">
        <v>1</v>
      </c>
      <c s="6" r="L6050">
        <f>SUM(I6050:K6050)</f>
        <v>1</v>
      </c>
      <c t="s" s="6" r="M6050">
        <v>44</v>
      </c>
      <c t="s" s="6" r="N6050">
        <v>1024</v>
      </c>
    </row>
    <row r="6051">
      <c t="s" s="6" r="A6051">
        <v>9637</v>
      </c>
      <c t="s" s="6" r="B6051">
        <v>271</v>
      </c>
      <c s="6" r="C6051">
        <v>24</v>
      </c>
      <c s="6" r="D6051">
        <v>190</v>
      </c>
      <c s="6" r="E6051">
        <v>85</v>
      </c>
      <c t="s" s="6" r="F6051">
        <v>16</v>
      </c>
      <c s="2" r="G6051">
        <v>32357</v>
      </c>
      <c t="s" s="6" r="H6051">
        <v>1872</v>
      </c>
      <c s="6" r="I6051">
        <v>0</v>
      </c>
      <c s="6" r="J6051">
        <v>0</v>
      </c>
      <c s="6" r="K6051">
        <v>0</v>
      </c>
      <c s="6" r="L6051">
        <f>SUM(I6051:K6051)</f>
        <v>0</v>
      </c>
      <c t="s" s="6" r="M6051">
        <v>23</v>
      </c>
      <c t="s" s="6" r="N6051">
        <v>1086</v>
      </c>
    </row>
    <row r="6052">
      <c t="s" s="6" r="A6052">
        <v>9638</v>
      </c>
      <c t="s" s="6" r="B6052">
        <v>253</v>
      </c>
      <c s="6" r="C6052">
        <v>33</v>
      </c>
      <c s="6" r="D6052">
        <v>173</v>
      </c>
      <c s="6" r="E6052">
        <v>70</v>
      </c>
      <c t="s" s="6" r="F6052">
        <v>16</v>
      </c>
      <c s="2" r="G6052">
        <v>28826</v>
      </c>
      <c t="s" s="6" r="H6052">
        <v>1338</v>
      </c>
      <c s="6" r="I6052">
        <v>0</v>
      </c>
      <c s="6" r="J6052">
        <v>0</v>
      </c>
      <c s="6" r="K6052">
        <v>0</v>
      </c>
      <c s="6" r="L6052">
        <f>SUM(I6052:K6052)</f>
        <v>0</v>
      </c>
      <c t="s" s="6" r="M6052">
        <v>338</v>
      </c>
      <c t="s" s="6" r="N6052">
        <v>9639</v>
      </c>
    </row>
    <row r="6053">
      <c t="s" s="6" r="A6053">
        <v>9640</v>
      </c>
      <c t="s" s="6" r="B6053">
        <v>133</v>
      </c>
      <c s="6" r="C6053">
        <v>25</v>
      </c>
      <c s="6" r="D6053">
        <v>185</v>
      </c>
      <c t="s" s="6" r="F6053">
        <v>16</v>
      </c>
      <c s="2" r="G6053">
        <v>31904</v>
      </c>
      <c t="s" s="6" r="H6053">
        <v>9641</v>
      </c>
      <c s="6" r="I6053">
        <v>0</v>
      </c>
      <c s="6" r="J6053">
        <v>0</v>
      </c>
      <c s="6" r="K6053">
        <v>0</v>
      </c>
      <c s="6" r="L6053">
        <f>SUM(I6053:K6053)</f>
        <v>0</v>
      </c>
      <c t="s" s="6" r="M6053">
        <v>120</v>
      </c>
      <c t="s" s="6" r="N6053">
        <v>121</v>
      </c>
    </row>
    <row r="6054">
      <c t="s" s="6" r="A6054">
        <v>9642</v>
      </c>
      <c t="s" s="6" r="B6054">
        <v>230</v>
      </c>
      <c s="6" r="C6054">
        <v>27</v>
      </c>
      <c s="6" r="D6054">
        <v>194</v>
      </c>
      <c s="6" r="E6054">
        <v>70</v>
      </c>
      <c t="s" s="6" r="F6054">
        <v>36</v>
      </c>
      <c s="2" r="G6054">
        <v>31230</v>
      </c>
      <c t="s" s="6" r="H6054">
        <v>8604</v>
      </c>
      <c s="6" r="I6054">
        <v>0</v>
      </c>
      <c s="6" r="J6054">
        <v>0</v>
      </c>
      <c s="6" r="K6054">
        <v>0</v>
      </c>
      <c s="6" r="L6054">
        <f>SUM(I6054:K6054)</f>
        <v>0</v>
      </c>
      <c t="s" s="6" r="M6054">
        <v>91</v>
      </c>
      <c t="s" s="6" r="N6054">
        <v>92</v>
      </c>
    </row>
    <row r="6055">
      <c t="s" s="6" r="A6055">
        <v>9643</v>
      </c>
      <c t="s" s="6" r="B6055">
        <v>26</v>
      </c>
      <c s="6" r="C6055">
        <v>30</v>
      </c>
      <c s="6" r="D6055">
        <v>177</v>
      </c>
      <c s="6" r="E6055">
        <v>59</v>
      </c>
      <c t="s" s="6" r="F6055">
        <v>36</v>
      </c>
      <c s="2" r="G6055">
        <v>30124</v>
      </c>
      <c t="s" s="6" r="H6055">
        <v>9644</v>
      </c>
      <c s="6" r="I6055">
        <v>0</v>
      </c>
      <c s="6" r="J6055">
        <v>0</v>
      </c>
      <c s="6" r="K6055">
        <v>0</v>
      </c>
      <c s="6" r="L6055">
        <f>SUM(I6055:K6055)</f>
        <v>0</v>
      </c>
      <c t="s" s="6" r="M6055">
        <v>338</v>
      </c>
      <c t="s" s="6" r="N6055">
        <v>9645</v>
      </c>
    </row>
    <row r="6056">
      <c t="s" s="6" r="A6056">
        <v>9646</v>
      </c>
      <c t="s" s="6" r="B6056">
        <v>293</v>
      </c>
      <c s="6" r="C6056">
        <v>27</v>
      </c>
      <c s="6" r="D6056">
        <v>178</v>
      </c>
      <c s="6" r="E6056">
        <v>70</v>
      </c>
      <c t="s" s="6" r="F6056">
        <v>36</v>
      </c>
      <c s="2" r="G6056">
        <v>30953</v>
      </c>
      <c t="s" s="6" r="H6056">
        <v>9647</v>
      </c>
      <c s="6" r="I6056">
        <v>0</v>
      </c>
      <c s="6" r="J6056">
        <v>0</v>
      </c>
      <c s="6" r="K6056">
        <v>0</v>
      </c>
      <c s="6" r="L6056">
        <f>SUM(I6056:K6056)</f>
        <v>0</v>
      </c>
      <c t="s" s="6" r="M6056">
        <v>144</v>
      </c>
      <c t="s" s="6" r="N6056">
        <v>300</v>
      </c>
    </row>
    <row r="6057">
      <c t="s" s="6" r="A6057">
        <v>9648</v>
      </c>
      <c t="s" s="6" r="B6057">
        <v>289</v>
      </c>
      <c s="6" r="C6057">
        <v>21</v>
      </c>
      <c s="6" r="D6057">
        <v>173</v>
      </c>
      <c s="6" r="E6057">
        <v>66</v>
      </c>
      <c t="s" s="6" r="F6057">
        <v>36</v>
      </c>
      <c s="2" r="G6057">
        <v>33287</v>
      </c>
      <c t="s" s="6" r="H6057">
        <v>6009</v>
      </c>
      <c s="6" r="I6057">
        <v>0</v>
      </c>
      <c s="6" r="J6057">
        <v>0</v>
      </c>
      <c s="6" r="K6057">
        <v>0</v>
      </c>
      <c s="6" r="L6057">
        <f>SUM(I6057:K6057)</f>
        <v>0</v>
      </c>
      <c t="s" s="6" r="M6057">
        <v>59</v>
      </c>
      <c t="s" s="6" r="N6057">
        <v>360</v>
      </c>
    </row>
    <row r="6058">
      <c t="s" s="6" r="A6058">
        <v>9649</v>
      </c>
      <c t="s" s="6" r="B6058">
        <v>212</v>
      </c>
      <c s="6" r="C6058">
        <v>24</v>
      </c>
      <c s="6" r="D6058">
        <v>155</v>
      </c>
      <c s="6" r="E6058">
        <v>54</v>
      </c>
      <c t="s" s="6" r="F6058">
        <v>36</v>
      </c>
      <c s="2" r="G6058">
        <v>32264</v>
      </c>
      <c t="s" s="6" r="H6058">
        <v>699</v>
      </c>
      <c s="6" r="I6058">
        <v>0</v>
      </c>
      <c s="6" r="J6058">
        <v>0</v>
      </c>
      <c s="6" r="K6058">
        <v>0</v>
      </c>
      <c s="6" r="L6058">
        <f>SUM(I6058:K6058)</f>
        <v>0</v>
      </c>
      <c t="s" s="6" r="M6058">
        <v>236</v>
      </c>
      <c t="s" s="6" r="N6058">
        <v>758</v>
      </c>
    </row>
    <row r="6059">
      <c t="s" s="6" r="A6059">
        <v>9650</v>
      </c>
      <c t="s" s="6" r="B6059">
        <v>21</v>
      </c>
      <c s="6" r="C6059">
        <v>26</v>
      </c>
      <c s="6" r="D6059">
        <v>165</v>
      </c>
      <c s="6" r="E6059">
        <v>51</v>
      </c>
      <c t="s" s="6" r="F6059">
        <v>36</v>
      </c>
      <c s="2" r="G6059">
        <v>31586</v>
      </c>
      <c t="s" s="6" r="H6059">
        <v>9651</v>
      </c>
      <c s="6" r="I6059">
        <v>0</v>
      </c>
      <c s="6" r="J6059">
        <v>0</v>
      </c>
      <c s="6" r="K6059">
        <v>0</v>
      </c>
      <c s="6" r="L6059">
        <f>SUM(I6059:K6059)</f>
        <v>0</v>
      </c>
      <c t="s" s="6" r="M6059">
        <v>23</v>
      </c>
      <c t="s" s="6" r="N6059">
        <v>451</v>
      </c>
    </row>
    <row r="6060">
      <c t="s" s="6" r="A6060">
        <v>9652</v>
      </c>
      <c t="s" s="6" r="B6060">
        <v>1023</v>
      </c>
      <c s="6" r="C6060">
        <v>17</v>
      </c>
      <c s="6" r="D6060">
        <v>183</v>
      </c>
      <c s="6" r="E6060">
        <v>73</v>
      </c>
      <c t="s" s="6" r="F6060">
        <v>16</v>
      </c>
      <c s="2" r="G6060">
        <v>34714</v>
      </c>
      <c t="s" s="6" r="H6060">
        <v>4511</v>
      </c>
      <c s="6" r="I6060">
        <v>0</v>
      </c>
      <c s="6" r="J6060">
        <v>0</v>
      </c>
      <c s="6" r="K6060">
        <v>0</v>
      </c>
      <c s="6" r="L6060">
        <f>SUM(I6060:K6060)</f>
        <v>0</v>
      </c>
      <c t="s" s="6" r="M6060">
        <v>168</v>
      </c>
      <c t="s" s="6" r="N6060">
        <v>1311</v>
      </c>
    </row>
    <row r="6061">
      <c t="s" s="6" r="A6061">
        <v>9653</v>
      </c>
      <c t="s" s="6" r="B6061">
        <v>94</v>
      </c>
      <c s="6" r="C6061">
        <v>27</v>
      </c>
      <c s="6" r="D6061">
        <v>166</v>
      </c>
      <c s="6" r="E6061">
        <v>70</v>
      </c>
      <c t="s" s="6" r="F6061">
        <v>36</v>
      </c>
      <c s="2" r="G6061">
        <v>31044</v>
      </c>
      <c t="s" s="6" r="H6061">
        <v>5223</v>
      </c>
      <c s="6" r="I6061">
        <v>0</v>
      </c>
      <c s="6" r="J6061">
        <v>0</v>
      </c>
      <c s="6" r="K6061">
        <v>0</v>
      </c>
      <c s="6" r="L6061">
        <f>SUM(I6061:K6061)</f>
        <v>0</v>
      </c>
      <c t="s" s="6" r="M6061">
        <v>23</v>
      </c>
      <c t="s" s="6" r="N6061">
        <v>38</v>
      </c>
    </row>
    <row r="6062">
      <c t="s" s="6" r="A6062">
        <v>9654</v>
      </c>
      <c t="s" s="6" r="B6062">
        <v>50</v>
      </c>
      <c s="6" r="C6062">
        <v>30</v>
      </c>
      <c s="6" r="D6062">
        <v>178</v>
      </c>
      <c s="6" r="E6062">
        <v>69</v>
      </c>
      <c t="s" s="6" r="F6062">
        <v>36</v>
      </c>
      <c s="2" r="G6062">
        <v>30059</v>
      </c>
      <c t="s" s="6" r="H6062">
        <v>3612</v>
      </c>
      <c s="6" r="I6062">
        <v>0</v>
      </c>
      <c s="6" r="J6062">
        <v>0</v>
      </c>
      <c s="6" r="K6062">
        <v>0</v>
      </c>
      <c s="6" r="L6062">
        <f>SUM(I6062:K6062)</f>
        <v>0</v>
      </c>
      <c t="s" s="6" r="M6062">
        <v>366</v>
      </c>
      <c t="s" s="6" r="N6062">
        <v>653</v>
      </c>
    </row>
    <row r="6063">
      <c t="s" s="6" r="A6063">
        <v>9655</v>
      </c>
      <c t="s" s="6" r="B6063">
        <v>4000</v>
      </c>
      <c s="6" r="C6063">
        <v>28</v>
      </c>
      <c s="6" r="D6063">
        <v>167</v>
      </c>
      <c s="6" r="E6063">
        <v>74</v>
      </c>
      <c t="s" s="6" r="F6063">
        <v>16</v>
      </c>
      <c s="2" r="G6063">
        <v>30822</v>
      </c>
      <c t="s" s="6" r="H6063">
        <v>9656</v>
      </c>
      <c s="6" r="I6063">
        <v>0</v>
      </c>
      <c s="6" r="J6063">
        <v>0</v>
      </c>
      <c s="6" r="K6063">
        <v>0</v>
      </c>
      <c s="6" r="L6063">
        <f>SUM(I6063:K6063)</f>
        <v>0</v>
      </c>
      <c t="s" s="6" r="M6063">
        <v>112</v>
      </c>
      <c t="s" s="6" r="N6063">
        <v>741</v>
      </c>
    </row>
    <row r="6064">
      <c t="s" s="6" r="A6064">
        <v>9657</v>
      </c>
      <c t="s" s="6" r="B6064">
        <v>230</v>
      </c>
      <c s="6" r="C6064">
        <v>28</v>
      </c>
      <c s="6" r="D6064">
        <v>178</v>
      </c>
      <c s="6" r="E6064">
        <v>68</v>
      </c>
      <c t="s" s="6" r="F6064">
        <v>16</v>
      </c>
      <c s="2" r="G6064">
        <v>30693</v>
      </c>
      <c s="6" r="I6064">
        <v>0</v>
      </c>
      <c s="6" r="J6064">
        <v>0</v>
      </c>
      <c s="6" r="K6064">
        <v>0</v>
      </c>
      <c s="6" r="L6064">
        <f>SUM(I6064:K6064)</f>
        <v>0</v>
      </c>
      <c t="s" s="6" r="M6064">
        <v>59</v>
      </c>
      <c t="s" s="6" r="N6064">
        <v>60</v>
      </c>
    </row>
    <row r="6065">
      <c t="s" s="6" r="A6065">
        <v>9658</v>
      </c>
      <c t="s" s="6" r="B6065">
        <v>253</v>
      </c>
      <c s="6" r="C6065">
        <v>22</v>
      </c>
      <c s="6" r="D6065">
        <v>179</v>
      </c>
      <c s="6" r="E6065">
        <v>70</v>
      </c>
      <c t="s" s="6" r="F6065">
        <v>16</v>
      </c>
      <c s="2" r="G6065">
        <v>32745</v>
      </c>
      <c s="6" r="I6065">
        <v>0</v>
      </c>
      <c s="6" r="J6065">
        <v>0</v>
      </c>
      <c s="6" r="K6065">
        <v>0</v>
      </c>
      <c s="6" r="L6065">
        <f>SUM(I6065:K6065)</f>
        <v>0</v>
      </c>
      <c t="s" s="6" r="M6065">
        <v>47</v>
      </c>
      <c t="s" s="6" r="N6065">
        <v>48</v>
      </c>
    </row>
    <row r="6066">
      <c t="s" s="6" r="A6066">
        <v>9659</v>
      </c>
      <c t="s" s="6" r="B6066">
        <v>253</v>
      </c>
      <c s="6" r="C6066">
        <v>33</v>
      </c>
      <c s="6" r="D6066">
        <v>171</v>
      </c>
      <c s="6" r="E6066">
        <v>65</v>
      </c>
      <c t="s" s="6" r="F6066">
        <v>16</v>
      </c>
      <c s="2" r="G6066">
        <v>28709</v>
      </c>
      <c t="s" s="6" r="H6066">
        <v>9660</v>
      </c>
      <c s="6" r="I6066">
        <v>0</v>
      </c>
      <c s="6" r="J6066">
        <v>0</v>
      </c>
      <c s="6" r="K6066">
        <v>0</v>
      </c>
      <c s="6" r="L6066">
        <f>SUM(I6066:K6066)</f>
        <v>0</v>
      </c>
      <c t="s" s="6" r="M6066">
        <v>366</v>
      </c>
      <c t="s" s="6" r="N6066">
        <v>441</v>
      </c>
    </row>
    <row r="6067">
      <c t="s" s="6" r="A6067">
        <v>9661</v>
      </c>
      <c t="s" s="6" r="B6067">
        <v>107</v>
      </c>
      <c s="6" r="C6067">
        <v>23</v>
      </c>
      <c s="6" r="D6067">
        <v>175</v>
      </c>
      <c t="s" s="6" r="F6067">
        <v>16</v>
      </c>
      <c s="2" r="G6067">
        <v>32403</v>
      </c>
      <c t="s" s="6" r="H6067">
        <v>6822</v>
      </c>
      <c s="6" r="I6067">
        <v>0</v>
      </c>
      <c s="6" r="J6067">
        <v>0</v>
      </c>
      <c s="6" r="K6067">
        <v>0</v>
      </c>
      <c s="6" r="L6067">
        <f>SUM(I6067:K6067)</f>
        <v>0</v>
      </c>
      <c t="s" s="6" r="M6067">
        <v>32</v>
      </c>
      <c t="s" s="6" r="N6067">
        <v>469</v>
      </c>
    </row>
    <row r="6068">
      <c t="s" s="6" r="A6068">
        <v>9662</v>
      </c>
      <c t="s" s="6" r="B6068">
        <v>43</v>
      </c>
      <c s="6" r="C6068">
        <v>28</v>
      </c>
      <c s="6" r="D6068">
        <v>192</v>
      </c>
      <c s="6" r="E6068">
        <v>94</v>
      </c>
      <c t="s" s="6" r="F6068">
        <v>16</v>
      </c>
      <c s="2" r="G6068">
        <v>30644</v>
      </c>
      <c s="6" r="I6068">
        <v>0</v>
      </c>
      <c s="6" r="J6068">
        <v>0</v>
      </c>
      <c s="6" r="K6068">
        <v>0</v>
      </c>
      <c s="6" r="L6068">
        <f>SUM(I6068:K6068)</f>
        <v>0</v>
      </c>
      <c t="s" s="6" r="M6068">
        <v>40</v>
      </c>
      <c t="s" s="6" r="N6068">
        <v>41</v>
      </c>
    </row>
    <row r="6069">
      <c t="s" s="6" r="A6069">
        <v>9663</v>
      </c>
      <c t="s" s="6" r="B6069">
        <v>678</v>
      </c>
      <c s="6" r="C6069">
        <v>21</v>
      </c>
      <c s="6" r="D6069">
        <v>190</v>
      </c>
      <c s="6" r="E6069">
        <v>80</v>
      </c>
      <c t="s" s="6" r="F6069">
        <v>36</v>
      </c>
      <c s="2" r="G6069">
        <v>33341</v>
      </c>
      <c t="s" s="6" r="H6069">
        <v>9664</v>
      </c>
      <c s="6" r="I6069">
        <v>0</v>
      </c>
      <c s="6" r="J6069">
        <v>0</v>
      </c>
      <c s="6" r="K6069">
        <v>0</v>
      </c>
      <c s="6" r="L6069">
        <f>SUM(I6069:K6069)</f>
        <v>0</v>
      </c>
      <c t="s" s="6" r="M6069">
        <v>91</v>
      </c>
      <c t="s" s="6" r="N6069">
        <v>92</v>
      </c>
    </row>
    <row r="6070">
      <c t="s" s="6" r="A6070">
        <v>9665</v>
      </c>
      <c t="s" s="6" r="B6070">
        <v>687</v>
      </c>
      <c s="6" r="C6070">
        <v>26</v>
      </c>
      <c s="6" r="D6070">
        <v>197</v>
      </c>
      <c s="6" r="E6070">
        <v>102</v>
      </c>
      <c t="s" s="6" r="F6070">
        <v>16</v>
      </c>
      <c s="2" r="G6070">
        <v>31325</v>
      </c>
      <c s="6" r="I6070">
        <v>0</v>
      </c>
      <c s="6" r="J6070">
        <v>0</v>
      </c>
      <c s="6" r="K6070">
        <v>0</v>
      </c>
      <c s="6" r="L6070">
        <f>SUM(I6070:K6070)</f>
        <v>0</v>
      </c>
      <c t="s" s="6" r="M6070">
        <v>44</v>
      </c>
      <c t="s" s="6" r="N6070">
        <v>353</v>
      </c>
    </row>
    <row r="6071">
      <c t="s" s="6" r="A6071">
        <v>9666</v>
      </c>
      <c t="s" s="6" r="B6071">
        <v>346</v>
      </c>
      <c s="6" r="C6071">
        <v>45</v>
      </c>
      <c s="6" r="D6071">
        <v>169</v>
      </c>
      <c s="6" r="E6071">
        <v>97</v>
      </c>
      <c t="s" s="6" r="F6071">
        <v>36</v>
      </c>
      <c s="2" r="G6071">
        <v>24658</v>
      </c>
      <c t="s" s="6" r="H6071">
        <v>4439</v>
      </c>
      <c s="6" r="I6071">
        <v>0</v>
      </c>
      <c s="6" r="J6071">
        <v>0</v>
      </c>
      <c s="6" r="K6071">
        <v>0</v>
      </c>
      <c s="6" r="L6071">
        <f>SUM(I6071:K6071)</f>
        <v>0</v>
      </c>
      <c t="s" s="6" r="M6071">
        <v>236</v>
      </c>
      <c t="s" s="6" r="N6071">
        <v>758</v>
      </c>
    </row>
    <row r="6072">
      <c t="s" s="6" r="A6072">
        <v>9667</v>
      </c>
      <c t="s" s="6" r="B6072">
        <v>346</v>
      </c>
      <c s="6" r="C6072">
        <v>23</v>
      </c>
      <c s="6" r="D6072">
        <v>172</v>
      </c>
      <c s="6" r="E6072">
        <v>78</v>
      </c>
      <c t="s" s="6" r="F6072">
        <v>16</v>
      </c>
      <c s="2" r="G6072">
        <v>32563</v>
      </c>
      <c t="s" s="6" r="H6072">
        <v>9668</v>
      </c>
      <c s="6" r="I6072">
        <v>0</v>
      </c>
      <c s="6" r="J6072">
        <v>0</v>
      </c>
      <c s="6" r="K6072">
        <v>0</v>
      </c>
      <c s="6" r="L6072">
        <f>SUM(I6072:K6072)</f>
        <v>0</v>
      </c>
      <c t="s" s="6" r="M6072">
        <v>679</v>
      </c>
      <c t="s" s="6" r="N6072">
        <v>1590</v>
      </c>
    </row>
    <row r="6073">
      <c t="s" s="6" r="A6073">
        <v>9669</v>
      </c>
      <c t="s" s="6" r="B6073">
        <v>736</v>
      </c>
      <c s="6" r="C6073">
        <v>23</v>
      </c>
      <c s="6" r="D6073">
        <v>176</v>
      </c>
      <c s="6" r="E6073">
        <v>63</v>
      </c>
      <c t="s" s="6" r="F6073">
        <v>36</v>
      </c>
      <c s="2" r="G6073">
        <v>32507</v>
      </c>
      <c t="s" s="6" r="H6073">
        <v>1708</v>
      </c>
      <c s="6" r="I6073">
        <v>0</v>
      </c>
      <c s="6" r="J6073">
        <v>0</v>
      </c>
      <c s="6" r="K6073">
        <v>0</v>
      </c>
      <c s="6" r="L6073">
        <f>SUM(I6073:K6073)</f>
        <v>0</v>
      </c>
      <c t="s" s="6" r="M6073">
        <v>366</v>
      </c>
      <c t="s" s="6" r="N6073">
        <v>367</v>
      </c>
    </row>
    <row r="6074">
      <c t="s" s="6" r="A6074">
        <v>9670</v>
      </c>
      <c t="s" s="6" r="B6074">
        <v>678</v>
      </c>
      <c s="6" r="C6074">
        <v>28</v>
      </c>
      <c s="6" r="D6074">
        <v>179</v>
      </c>
      <c s="6" r="E6074">
        <v>80</v>
      </c>
      <c t="s" s="6" r="F6074">
        <v>16</v>
      </c>
      <c s="2" r="G6074">
        <v>30772</v>
      </c>
      <c t="s" s="6" r="H6074">
        <v>988</v>
      </c>
      <c s="6" r="I6074">
        <v>0</v>
      </c>
      <c s="6" r="J6074">
        <v>0</v>
      </c>
      <c s="6" r="K6074">
        <v>0</v>
      </c>
      <c s="6" r="L6074">
        <f>SUM(I6074:K6074)</f>
        <v>0</v>
      </c>
      <c t="s" s="6" r="M6074">
        <v>236</v>
      </c>
      <c t="s" s="6" r="N6074">
        <v>1501</v>
      </c>
    </row>
    <row r="6075">
      <c t="s" s="6" r="A6075">
        <v>9671</v>
      </c>
      <c t="s" s="6" r="B6075">
        <v>704</v>
      </c>
      <c s="6" r="C6075">
        <v>25</v>
      </c>
      <c s="6" r="D6075">
        <v>165</v>
      </c>
      <c s="6" r="E6075">
        <v>59</v>
      </c>
      <c t="s" s="6" r="F6075">
        <v>36</v>
      </c>
      <c s="2" r="G6075">
        <v>31992</v>
      </c>
      <c t="s" s="6" r="H6075">
        <v>705</v>
      </c>
      <c s="6" r="I6075">
        <v>0</v>
      </c>
      <c s="6" r="J6075">
        <v>0</v>
      </c>
      <c s="6" r="K6075">
        <v>0</v>
      </c>
      <c s="6" r="L6075">
        <f>SUM(I6075:K6075)</f>
        <v>0</v>
      </c>
      <c t="s" s="6" r="M6075">
        <v>236</v>
      </c>
      <c t="s" s="6" r="N6075">
        <v>404</v>
      </c>
    </row>
    <row r="6076">
      <c t="s" s="6" r="A6076">
        <v>9672</v>
      </c>
      <c t="s" s="6" r="B6076">
        <v>641</v>
      </c>
      <c s="6" r="C6076">
        <v>22</v>
      </c>
      <c s="6" r="D6076">
        <v>195</v>
      </c>
      <c s="6" r="E6076">
        <v>94</v>
      </c>
      <c t="s" s="6" r="F6076">
        <v>16</v>
      </c>
      <c s="2" r="G6076">
        <v>32931</v>
      </c>
      <c s="6" r="I6076">
        <v>0</v>
      </c>
      <c s="6" r="J6076">
        <v>0</v>
      </c>
      <c s="6" r="K6076">
        <v>0</v>
      </c>
      <c s="6" r="L6076">
        <f>SUM(I6076:K6076)</f>
        <v>0</v>
      </c>
      <c t="s" s="6" r="M6076">
        <v>44</v>
      </c>
      <c t="s" s="6" r="N6076">
        <v>1583</v>
      </c>
    </row>
    <row r="6077">
      <c t="s" s="6" r="A6077">
        <v>9673</v>
      </c>
      <c t="s" s="6" r="B6077">
        <v>687</v>
      </c>
      <c s="6" r="C6077">
        <v>23</v>
      </c>
      <c s="6" r="D6077">
        <v>195</v>
      </c>
      <c s="6" r="E6077">
        <v>86</v>
      </c>
      <c t="s" s="6" r="F6077">
        <v>16</v>
      </c>
      <c s="2" r="G6077">
        <v>32666</v>
      </c>
      <c t="s" s="6" r="H6077">
        <v>7484</v>
      </c>
      <c s="6" r="I6077">
        <v>0</v>
      </c>
      <c s="6" r="J6077">
        <v>0</v>
      </c>
      <c s="6" r="K6077">
        <v>0</v>
      </c>
      <c s="6" r="L6077">
        <f>SUM(I6077:K6077)</f>
        <v>0</v>
      </c>
      <c t="s" s="6" r="M6077">
        <v>23</v>
      </c>
      <c t="s" s="6" r="N6077">
        <v>304</v>
      </c>
    </row>
    <row r="6078">
      <c t="s" s="6" r="A6078">
        <v>9674</v>
      </c>
      <c t="s" s="6" r="B6078">
        <v>35</v>
      </c>
      <c s="6" r="C6078">
        <v>32</v>
      </c>
      <c s="6" r="D6078">
        <v>195</v>
      </c>
      <c s="6" r="E6078">
        <v>115</v>
      </c>
      <c t="s" s="6" r="F6078">
        <v>16</v>
      </c>
      <c s="2" r="G6078">
        <v>29085</v>
      </c>
      <c t="s" s="6" r="H6078">
        <v>215</v>
      </c>
      <c s="6" r="I6078">
        <v>0</v>
      </c>
      <c s="6" r="J6078">
        <v>1</v>
      </c>
      <c s="6" r="K6078">
        <v>0</v>
      </c>
      <c s="6" r="L6078">
        <f>SUM(I6078:K6078)</f>
        <v>1</v>
      </c>
      <c t="s" s="6" r="M6078">
        <v>18</v>
      </c>
      <c t="s" s="6" r="N6078">
        <v>962</v>
      </c>
    </row>
    <row r="6079">
      <c t="s" s="6" r="A6079">
        <v>9675</v>
      </c>
      <c t="s" s="6" r="B6079">
        <v>35</v>
      </c>
      <c s="6" r="C6079">
        <v>24</v>
      </c>
      <c s="6" r="D6079">
        <v>202</v>
      </c>
      <c s="6" r="E6079">
        <v>106</v>
      </c>
      <c t="s" s="6" r="F6079">
        <v>16</v>
      </c>
      <c s="2" r="G6079">
        <v>32221</v>
      </c>
      <c t="s" s="6" r="H6079">
        <v>7328</v>
      </c>
      <c s="6" r="I6079">
        <v>0</v>
      </c>
      <c s="6" r="J6079">
        <v>0</v>
      </c>
      <c s="6" r="K6079">
        <v>0</v>
      </c>
      <c s="6" r="L6079">
        <f>SUM(I6079:K6079)</f>
        <v>0</v>
      </c>
      <c t="s" s="6" r="M6079">
        <v>91</v>
      </c>
      <c t="s" s="6" r="N6079">
        <v>685</v>
      </c>
    </row>
    <row r="6080">
      <c t="s" s="6" r="A6080">
        <v>9676</v>
      </c>
      <c t="s" s="6" r="B6080">
        <v>687</v>
      </c>
      <c s="6" r="C6080">
        <v>36</v>
      </c>
      <c s="6" r="D6080">
        <v>201</v>
      </c>
      <c s="6" r="E6080">
        <v>145</v>
      </c>
      <c t="s" s="6" r="F6080">
        <v>16</v>
      </c>
      <c s="2" r="G6080">
        <v>27953</v>
      </c>
      <c t="s" s="6" r="H6080">
        <v>878</v>
      </c>
      <c s="6" r="I6080">
        <v>0</v>
      </c>
      <c s="6" r="J6080">
        <v>0</v>
      </c>
      <c s="6" r="K6080">
        <v>0</v>
      </c>
      <c s="6" r="L6080">
        <f>SUM(I6080:K6080)</f>
        <v>0</v>
      </c>
      <c t="s" s="6" r="M6080">
        <v>23</v>
      </c>
      <c t="s" s="6" r="N6080">
        <v>1115</v>
      </c>
    </row>
    <row r="6081">
      <c t="s" s="6" r="A6081">
        <v>9677</v>
      </c>
      <c t="s" s="6" r="B6081">
        <v>687</v>
      </c>
      <c s="6" r="C6081">
        <v>30</v>
      </c>
      <c s="6" r="D6081">
        <v>180</v>
      </c>
      <c s="6" r="E6081">
        <v>96</v>
      </c>
      <c t="s" s="6" r="F6081">
        <v>36</v>
      </c>
      <c s="2" r="G6081">
        <v>30096</v>
      </c>
      <c t="s" s="6" r="H6081">
        <v>9678</v>
      </c>
      <c s="6" r="I6081">
        <v>0</v>
      </c>
      <c s="6" r="J6081">
        <v>0</v>
      </c>
      <c s="6" r="K6081">
        <v>0</v>
      </c>
      <c s="6" r="L6081">
        <f>SUM(I6081:K6081)</f>
        <v>0</v>
      </c>
      <c t="s" s="6" r="M6081">
        <v>23</v>
      </c>
      <c t="s" s="6" r="N6081">
        <v>291</v>
      </c>
    </row>
    <row r="6082">
      <c t="s" s="6" r="A6082">
        <v>9679</v>
      </c>
      <c t="s" s="6" r="B6082">
        <v>107</v>
      </c>
      <c s="6" r="C6082">
        <v>24</v>
      </c>
      <c s="6" r="D6082">
        <v>167</v>
      </c>
      <c s="6" r="E6082">
        <v>53</v>
      </c>
      <c t="s" s="6" r="F6082">
        <v>36</v>
      </c>
      <c s="2" r="G6082">
        <v>32074</v>
      </c>
      <c s="6" r="I6082">
        <v>0</v>
      </c>
      <c s="6" r="J6082">
        <v>0</v>
      </c>
      <c s="6" r="K6082">
        <v>0</v>
      </c>
      <c s="6" r="L6082">
        <f>SUM(I6082:K6082)</f>
        <v>0</v>
      </c>
      <c t="s" s="6" r="M6082">
        <v>130</v>
      </c>
      <c t="s" s="6" r="N6082">
        <v>1252</v>
      </c>
    </row>
    <row r="6083">
      <c t="s" s="6" r="A6083">
        <v>9680</v>
      </c>
      <c t="s" s="6" r="B6083">
        <v>293</v>
      </c>
      <c s="6" r="C6083">
        <v>39</v>
      </c>
      <c s="6" r="D6083">
        <v>161</v>
      </c>
      <c s="6" r="E6083">
        <v>48</v>
      </c>
      <c t="s" s="6" r="F6083">
        <v>36</v>
      </c>
      <c s="2" r="G6083">
        <v>26534</v>
      </c>
      <c t="s" s="6" r="H6083">
        <v>9681</v>
      </c>
      <c s="6" r="I6083">
        <v>0</v>
      </c>
      <c s="6" r="J6083">
        <v>0</v>
      </c>
      <c s="6" r="K6083">
        <v>0</v>
      </c>
      <c s="6" r="L6083">
        <f>SUM(I6083:K6083)</f>
        <v>0</v>
      </c>
      <c t="s" s="6" r="M6083">
        <v>23</v>
      </c>
      <c t="s" s="6" r="N6083">
        <v>190</v>
      </c>
    </row>
    <row r="6084">
      <c t="s" s="6" r="A6084">
        <v>9682</v>
      </c>
      <c t="s" s="6" r="B6084">
        <v>1027</v>
      </c>
      <c s="6" r="C6084">
        <v>32</v>
      </c>
      <c s="6" r="D6084">
        <v>174</v>
      </c>
      <c s="6" r="E6084">
        <v>67</v>
      </c>
      <c t="s" s="6" r="F6084">
        <v>36</v>
      </c>
      <c s="2" r="G6084">
        <v>29275</v>
      </c>
      <c s="6" r="I6084">
        <v>0</v>
      </c>
      <c s="6" r="J6084">
        <v>0</v>
      </c>
      <c s="6" r="K6084">
        <v>0</v>
      </c>
      <c s="6" r="L6084">
        <f>SUM(I6084:K6084)</f>
        <v>0</v>
      </c>
      <c t="s" s="6" r="M6084">
        <v>679</v>
      </c>
      <c t="s" s="6" r="N6084">
        <v>9683</v>
      </c>
    </row>
    <row r="6085">
      <c t="s" s="6" r="A6085">
        <v>9684</v>
      </c>
      <c t="s" s="6" r="B6085">
        <v>1027</v>
      </c>
      <c s="6" r="C6085">
        <v>24</v>
      </c>
      <c s="6" r="D6085">
        <v>164</v>
      </c>
      <c t="s" s="6" r="F6085">
        <v>36</v>
      </c>
      <c s="2" r="G6085">
        <v>32335</v>
      </c>
      <c t="s" s="6" r="H6085">
        <v>9685</v>
      </c>
      <c s="6" r="I6085">
        <v>0</v>
      </c>
      <c s="6" r="J6085">
        <v>0</v>
      </c>
      <c s="6" r="K6085">
        <v>0</v>
      </c>
      <c s="6" r="L6085">
        <f>SUM(I6085:K6085)</f>
        <v>0</v>
      </c>
      <c t="s" s="6" r="M6085">
        <v>120</v>
      </c>
      <c t="s" s="6" r="N6085">
        <v>857</v>
      </c>
    </row>
    <row r="6086">
      <c t="s" s="6" r="A6086">
        <v>9686</v>
      </c>
      <c t="s" s="6" r="B6086">
        <v>1000</v>
      </c>
      <c s="6" r="C6086">
        <v>27</v>
      </c>
      <c s="6" r="D6086">
        <v>190</v>
      </c>
      <c s="6" r="E6086">
        <v>100</v>
      </c>
      <c t="s" s="6" r="F6086">
        <v>16</v>
      </c>
      <c s="2" r="G6086">
        <v>30945</v>
      </c>
      <c s="6" r="I6086">
        <v>0</v>
      </c>
      <c s="6" r="J6086">
        <v>0</v>
      </c>
      <c s="6" r="K6086">
        <v>0</v>
      </c>
      <c s="6" r="L6086">
        <f>SUM(I6086:K6086)</f>
        <v>0</v>
      </c>
      <c t="s" s="6" r="M6086">
        <v>40</v>
      </c>
      <c t="s" s="6" r="N6086">
        <v>41</v>
      </c>
    </row>
    <row r="6087">
      <c t="s" s="6" r="A6087">
        <v>9687</v>
      </c>
      <c t="s" s="6" r="B6087">
        <v>271</v>
      </c>
      <c s="6" r="C6087">
        <v>26</v>
      </c>
      <c s="6" r="D6087">
        <v>170</v>
      </c>
      <c s="6" r="E6087">
        <v>65</v>
      </c>
      <c t="s" s="6" r="F6087">
        <v>36</v>
      </c>
      <c s="2" r="G6087">
        <v>31335</v>
      </c>
      <c t="s" s="6" r="H6087">
        <v>1872</v>
      </c>
      <c s="6" r="I6087">
        <v>0</v>
      </c>
      <c s="6" r="J6087">
        <v>0</v>
      </c>
      <c s="6" r="K6087">
        <v>0</v>
      </c>
      <c s="6" r="L6087">
        <f>SUM(I6087:K6087)</f>
        <v>0</v>
      </c>
      <c t="s" s="6" r="M6087">
        <v>679</v>
      </c>
      <c t="s" s="6" r="N6087">
        <v>4365</v>
      </c>
    </row>
    <row r="6088">
      <c t="s" s="6" r="A6088">
        <v>9688</v>
      </c>
      <c t="s" s="6" r="B6088">
        <v>21</v>
      </c>
      <c s="6" r="C6088">
        <v>19</v>
      </c>
      <c s="6" r="D6088">
        <v>163</v>
      </c>
      <c t="s" s="6" r="F6088">
        <v>16</v>
      </c>
      <c s="2" r="G6088">
        <v>33890</v>
      </c>
      <c t="s" s="6" r="H6088">
        <v>6425</v>
      </c>
      <c s="6" r="I6088">
        <v>0</v>
      </c>
      <c s="6" r="J6088">
        <v>0</v>
      </c>
      <c s="6" r="K6088">
        <v>0</v>
      </c>
      <c s="6" r="L6088">
        <f>SUM(I6088:K6088)</f>
        <v>0</v>
      </c>
      <c t="s" s="6" r="M6088">
        <v>161</v>
      </c>
      <c t="s" s="6" r="N6088">
        <v>162</v>
      </c>
    </row>
    <row r="6089">
      <c t="s" s="6" r="A6089">
        <v>9689</v>
      </c>
      <c t="s" s="6" r="B6089">
        <v>736</v>
      </c>
      <c s="6" r="C6089">
        <v>26</v>
      </c>
      <c s="6" r="D6089">
        <v>180</v>
      </c>
      <c s="6" r="E6089">
        <v>72</v>
      </c>
      <c t="s" s="6" r="F6089">
        <v>36</v>
      </c>
      <c s="2" r="G6089">
        <v>31562</v>
      </c>
      <c s="6" r="I6089">
        <v>0</v>
      </c>
      <c s="6" r="J6089">
        <v>0</v>
      </c>
      <c s="6" r="K6089">
        <v>0</v>
      </c>
      <c s="6" r="L6089">
        <f>SUM(I6089:K6089)</f>
        <v>0</v>
      </c>
      <c t="s" s="6" r="M6089">
        <v>40</v>
      </c>
      <c t="s" s="6" r="N6089">
        <v>369</v>
      </c>
    </row>
    <row r="6090">
      <c t="s" s="6" r="A6090">
        <v>9690</v>
      </c>
      <c t="s" s="6" r="B6090">
        <v>293</v>
      </c>
      <c s="6" r="C6090">
        <v>30</v>
      </c>
      <c s="6" r="D6090">
        <v>173</v>
      </c>
      <c s="6" r="E6090">
        <v>65</v>
      </c>
      <c t="s" s="6" r="F6090">
        <v>16</v>
      </c>
      <c s="2" r="G6090">
        <v>30126</v>
      </c>
      <c t="s" s="6" r="H6090">
        <v>9691</v>
      </c>
      <c s="6" r="I6090">
        <v>0</v>
      </c>
      <c s="6" r="J6090">
        <v>0</v>
      </c>
      <c s="6" r="K6090">
        <v>0</v>
      </c>
      <c s="6" r="L6090">
        <f>SUM(I6090:K6090)</f>
        <v>0</v>
      </c>
      <c t="s" s="6" r="M6090">
        <v>193</v>
      </c>
      <c t="s" s="6" r="N6090">
        <v>197</v>
      </c>
    </row>
    <row r="6091">
      <c t="s" s="6" r="A6091">
        <v>9692</v>
      </c>
      <c t="s" s="6" r="B6091">
        <v>94</v>
      </c>
      <c s="6" r="C6091">
        <v>26</v>
      </c>
      <c s="6" r="D6091">
        <v>182</v>
      </c>
      <c s="6" r="E6091">
        <v>75</v>
      </c>
      <c t="s" s="6" r="F6091">
        <v>16</v>
      </c>
      <c s="2" r="G6091">
        <v>31488</v>
      </c>
      <c t="s" s="6" r="H6091">
        <v>2376</v>
      </c>
      <c s="6" r="I6091">
        <v>0</v>
      </c>
      <c s="6" r="J6091">
        <v>0</v>
      </c>
      <c s="6" r="K6091">
        <v>0</v>
      </c>
      <c s="6" r="L6091">
        <f>SUM(I6091:K6091)</f>
        <v>0</v>
      </c>
      <c t="s" s="6" r="M6091">
        <v>23</v>
      </c>
      <c t="s" s="6" r="N6091">
        <v>220</v>
      </c>
    </row>
    <row r="6092">
      <c t="s" s="6" r="A6092">
        <v>9693</v>
      </c>
      <c t="s" s="6" r="B6092">
        <v>271</v>
      </c>
      <c s="6" r="C6092">
        <v>46</v>
      </c>
      <c s="6" r="D6092">
        <v>168</v>
      </c>
      <c s="6" r="E6092">
        <v>57</v>
      </c>
      <c t="s" s="6" r="F6092">
        <v>36</v>
      </c>
      <c s="2" r="G6092">
        <v>23987</v>
      </c>
      <c t="s" s="6" r="H6092">
        <v>1465</v>
      </c>
      <c s="6" r="I6092">
        <v>0</v>
      </c>
      <c s="6" r="J6092">
        <v>0</v>
      </c>
      <c s="6" r="K6092">
        <v>0</v>
      </c>
      <c s="6" r="L6092">
        <f>SUM(I6092:K6092)</f>
        <v>0</v>
      </c>
      <c t="s" s="6" r="M6092">
        <v>338</v>
      </c>
      <c t="s" s="6" r="N6092">
        <v>9694</v>
      </c>
    </row>
    <row r="6093">
      <c t="s" s="6" r="A6093">
        <v>9695</v>
      </c>
      <c t="s" s="6" r="B6093">
        <v>246</v>
      </c>
      <c s="6" r="C6093">
        <v>25</v>
      </c>
      <c s="6" r="D6093">
        <v>171</v>
      </c>
      <c s="6" r="E6093">
        <v>70</v>
      </c>
      <c t="s" s="6" r="F6093">
        <v>36</v>
      </c>
      <c s="2" r="G6093">
        <v>31816</v>
      </c>
      <c t="s" s="6" r="H6093">
        <v>5615</v>
      </c>
      <c s="6" r="I6093">
        <v>0</v>
      </c>
      <c s="6" r="J6093">
        <v>0</v>
      </c>
      <c s="6" r="K6093">
        <v>0</v>
      </c>
      <c s="6" r="L6093">
        <f>SUM(I6093:K6093)</f>
        <v>0</v>
      </c>
      <c t="s" s="6" r="M6093">
        <v>18</v>
      </c>
      <c t="s" s="6" r="N6093">
        <v>838</v>
      </c>
    </row>
    <row r="6094">
      <c t="s" s="6" r="A6094">
        <v>9696</v>
      </c>
      <c t="s" s="6" r="B6094">
        <v>21</v>
      </c>
      <c s="6" r="C6094">
        <v>39</v>
      </c>
      <c s="6" r="D6094">
        <v>191</v>
      </c>
      <c s="6" r="E6094">
        <v>88</v>
      </c>
      <c t="s" s="6" r="F6094">
        <v>16</v>
      </c>
      <c s="2" r="G6094">
        <v>26570</v>
      </c>
      <c t="s" s="6" r="H6094">
        <v>6421</v>
      </c>
      <c s="6" r="I6094">
        <v>0</v>
      </c>
      <c s="6" r="J6094">
        <v>0</v>
      </c>
      <c s="6" r="K6094">
        <v>0</v>
      </c>
      <c s="6" r="L6094">
        <f>SUM(I6094:K6094)</f>
        <v>0</v>
      </c>
      <c t="s" s="6" r="M6094">
        <v>23</v>
      </c>
      <c t="s" s="6" r="N6094">
        <v>1086</v>
      </c>
    </row>
    <row r="6095">
      <c t="s" s="6" r="A6095">
        <v>9697</v>
      </c>
      <c t="s" s="6" r="B6095">
        <v>21</v>
      </c>
      <c s="6" r="C6095">
        <v>44</v>
      </c>
      <c s="6" r="D6095">
        <v>178</v>
      </c>
      <c s="6" r="E6095">
        <v>83</v>
      </c>
      <c t="s" s="6" r="F6095">
        <v>16</v>
      </c>
      <c s="2" r="G6095">
        <v>24960</v>
      </c>
      <c t="s" s="6" r="H6095">
        <v>662</v>
      </c>
      <c s="6" r="I6095">
        <v>0</v>
      </c>
      <c s="6" r="J6095">
        <v>0</v>
      </c>
      <c s="6" r="K6095">
        <v>0</v>
      </c>
      <c s="6" r="L6095">
        <f>SUM(I6095:K6095)</f>
        <v>0</v>
      </c>
      <c t="s" s="6" r="M6095">
        <v>236</v>
      </c>
      <c t="s" s="6" r="N6095">
        <v>2387</v>
      </c>
    </row>
    <row r="6096">
      <c t="s" s="6" r="A6096">
        <v>9698</v>
      </c>
      <c t="s" s="6" r="B6096">
        <v>661</v>
      </c>
      <c s="6" r="C6096">
        <v>18</v>
      </c>
      <c s="6" r="D6096">
        <v>167</v>
      </c>
      <c t="s" s="6" r="F6096">
        <v>36</v>
      </c>
      <c s="2" r="G6096">
        <v>34325</v>
      </c>
      <c t="s" s="6" r="H6096">
        <v>662</v>
      </c>
      <c s="6" r="I6096">
        <v>0</v>
      </c>
      <c s="6" r="J6096">
        <v>0</v>
      </c>
      <c s="6" r="K6096">
        <v>0</v>
      </c>
      <c s="6" r="L6096">
        <f>SUM(I6096:K6096)</f>
        <v>0</v>
      </c>
      <c t="s" s="6" r="M6096">
        <v>161</v>
      </c>
      <c t="s" s="6" r="N6096">
        <v>317</v>
      </c>
    </row>
    <row r="6097">
      <c t="s" s="6" r="A6097">
        <v>9699</v>
      </c>
      <c t="s" s="6" r="B6097">
        <v>449</v>
      </c>
      <c s="6" r="C6097">
        <v>25</v>
      </c>
      <c s="6" r="D6097">
        <v>187</v>
      </c>
      <c s="6" r="E6097">
        <v>83</v>
      </c>
      <c t="s" s="6" r="F6097">
        <v>16</v>
      </c>
      <c s="2" r="G6097">
        <v>31756</v>
      </c>
      <c t="s" s="6" r="H6097">
        <v>2152</v>
      </c>
      <c s="6" r="I6097">
        <v>0</v>
      </c>
      <c s="6" r="J6097">
        <v>0</v>
      </c>
      <c s="6" r="K6097">
        <v>0</v>
      </c>
      <c s="6" r="L6097">
        <f>SUM(I6097:K6097)</f>
        <v>0</v>
      </c>
      <c t="s" s="6" r="M6097">
        <v>366</v>
      </c>
      <c t="s" s="6" r="N6097">
        <v>505</v>
      </c>
    </row>
    <row r="6098">
      <c t="s" s="6" r="A6098">
        <v>9700</v>
      </c>
      <c t="s" s="6" r="B6098">
        <v>230</v>
      </c>
      <c s="6" r="C6098">
        <v>22</v>
      </c>
      <c s="6" r="D6098">
        <v>166</v>
      </c>
      <c s="6" r="E6098">
        <v>53</v>
      </c>
      <c t="s" s="6" r="F6098">
        <v>36</v>
      </c>
      <c s="2" r="G6098">
        <v>32728</v>
      </c>
      <c t="s" s="6" r="H6098">
        <v>9701</v>
      </c>
      <c s="6" r="I6098">
        <v>0</v>
      </c>
      <c s="6" r="J6098">
        <v>0</v>
      </c>
      <c s="6" r="K6098">
        <v>0</v>
      </c>
      <c s="6" r="L6098">
        <f>SUM(I6098:K6098)</f>
        <v>0</v>
      </c>
      <c t="s" s="6" r="M6098">
        <v>168</v>
      </c>
      <c t="s" s="6" r="N6098">
        <v>9702</v>
      </c>
    </row>
    <row r="6099">
      <c t="s" s="6" r="A6099">
        <v>9703</v>
      </c>
      <c t="s" s="6" r="B6099">
        <v>1741</v>
      </c>
      <c s="6" r="C6099">
        <v>24</v>
      </c>
      <c s="6" r="D6099">
        <v>157</v>
      </c>
      <c s="6" r="E6099">
        <v>60</v>
      </c>
      <c t="s" s="6" r="F6099">
        <v>36</v>
      </c>
      <c s="2" r="G6099">
        <v>32252</v>
      </c>
      <c s="6" r="I6099">
        <v>0</v>
      </c>
      <c s="6" r="J6099">
        <v>0</v>
      </c>
      <c s="6" r="K6099">
        <v>0</v>
      </c>
      <c s="6" r="L6099">
        <f>SUM(I6099:K6099)</f>
        <v>0</v>
      </c>
      <c t="s" s="6" r="M6099">
        <v>40</v>
      </c>
      <c t="s" s="6" r="N6099">
        <v>369</v>
      </c>
    </row>
    <row r="6100">
      <c t="s" s="6" r="A6100">
        <v>9704</v>
      </c>
      <c t="s" s="6" r="B6100">
        <v>230</v>
      </c>
      <c s="6" r="C6100">
        <v>35</v>
      </c>
      <c s="6" r="D6100">
        <v>191</v>
      </c>
      <c s="6" r="E6100">
        <v>78</v>
      </c>
      <c t="s" s="6" r="F6100">
        <v>16</v>
      </c>
      <c s="2" r="G6100">
        <v>28129</v>
      </c>
      <c t="s" s="6" r="H6100">
        <v>9705</v>
      </c>
      <c s="6" r="I6100">
        <v>0</v>
      </c>
      <c s="6" r="J6100">
        <v>0</v>
      </c>
      <c s="6" r="K6100">
        <v>0</v>
      </c>
      <c s="6" r="L6100">
        <f>SUM(I6100:K6100)</f>
        <v>0</v>
      </c>
      <c t="s" s="6" r="M6100">
        <v>479</v>
      </c>
      <c t="s" s="6" r="N6100">
        <v>632</v>
      </c>
    </row>
    <row r="6101">
      <c t="s" s="6" r="A6101">
        <v>9706</v>
      </c>
      <c t="s" s="6" r="B6101">
        <v>133</v>
      </c>
      <c s="6" r="C6101">
        <v>65</v>
      </c>
      <c s="6" r="D6101">
        <v>185</v>
      </c>
      <c s="6" r="E6101">
        <v>76</v>
      </c>
      <c t="s" s="6" r="F6101">
        <v>16</v>
      </c>
      <c s="2" r="G6101">
        <v>17173</v>
      </c>
      <c t="s" s="6" r="H6101">
        <v>2270</v>
      </c>
      <c s="6" r="I6101">
        <v>0</v>
      </c>
      <c s="6" r="J6101">
        <v>0</v>
      </c>
      <c s="6" r="K6101">
        <v>0</v>
      </c>
      <c s="6" r="L6101">
        <f>SUM(I6101:K6101)</f>
        <v>0</v>
      </c>
      <c t="s" s="6" r="M6101">
        <v>338</v>
      </c>
      <c t="s" s="6" r="N6101">
        <v>9707</v>
      </c>
    </row>
    <row r="6102">
      <c t="s" s="6" r="A6102">
        <v>9708</v>
      </c>
      <c t="s" s="6" r="B6102">
        <v>94</v>
      </c>
      <c s="6" r="C6102">
        <v>24</v>
      </c>
      <c s="6" r="D6102">
        <v>188</v>
      </c>
      <c s="6" r="E6102">
        <v>89</v>
      </c>
      <c t="s" s="6" r="F6102">
        <v>16</v>
      </c>
      <c s="2" r="G6102">
        <v>32194</v>
      </c>
      <c t="s" s="6" r="H6102">
        <v>864</v>
      </c>
      <c s="6" r="I6102">
        <v>0</v>
      </c>
      <c s="6" r="J6102">
        <v>0</v>
      </c>
      <c s="6" r="K6102">
        <v>0</v>
      </c>
      <c s="6" r="L6102">
        <f>SUM(I6102:K6102)</f>
        <v>0</v>
      </c>
      <c t="s" s="6" r="M6102">
        <v>67</v>
      </c>
      <c t="s" s="6" r="N6102">
        <v>343</v>
      </c>
    </row>
    <row r="6103">
      <c t="s" s="6" r="A6103">
        <v>9709</v>
      </c>
      <c t="s" s="6" r="B6103">
        <v>230</v>
      </c>
      <c s="6" r="C6103">
        <v>23</v>
      </c>
      <c s="6" r="D6103">
        <v>191</v>
      </c>
      <c s="6" r="E6103">
        <v>86</v>
      </c>
      <c t="s" s="6" r="F6103">
        <v>16</v>
      </c>
      <c s="2" r="G6103">
        <v>32492</v>
      </c>
      <c t="s" s="6" r="H6103">
        <v>9710</v>
      </c>
      <c s="6" r="I6103">
        <v>0</v>
      </c>
      <c s="6" r="J6103">
        <v>0</v>
      </c>
      <c s="6" r="K6103">
        <v>0</v>
      </c>
      <c s="6" r="L6103">
        <f>SUM(I6103:K6103)</f>
        <v>0</v>
      </c>
      <c t="s" s="6" r="M6103">
        <v>91</v>
      </c>
      <c t="s" s="6" r="N6103">
        <v>685</v>
      </c>
    </row>
    <row r="6104">
      <c t="s" s="6" r="A6104">
        <v>9711</v>
      </c>
      <c t="s" s="6" r="B6104">
        <v>94</v>
      </c>
      <c s="6" r="C6104">
        <v>20</v>
      </c>
      <c s="6" r="D6104">
        <v>140</v>
      </c>
      <c t="s" s="6" r="F6104">
        <v>36</v>
      </c>
      <c s="2" r="G6104">
        <v>33797</v>
      </c>
      <c t="s" s="6" r="H6104">
        <v>9712</v>
      </c>
      <c s="6" r="I6104">
        <v>0</v>
      </c>
      <c s="6" r="J6104">
        <v>0</v>
      </c>
      <c s="6" r="K6104">
        <v>0</v>
      </c>
      <c s="6" r="L6104">
        <f>SUM(I6104:K6104)</f>
        <v>0</v>
      </c>
      <c t="s" s="6" r="M6104">
        <v>161</v>
      </c>
      <c t="s" s="6" r="N6104">
        <v>333</v>
      </c>
    </row>
    <row r="6105">
      <c t="s" s="6" r="A6105">
        <v>9713</v>
      </c>
      <c t="s" s="6" r="B6105">
        <v>875</v>
      </c>
      <c s="6" r="C6105">
        <v>25</v>
      </c>
      <c s="6" r="D6105">
        <v>170</v>
      </c>
      <c s="6" r="E6105">
        <v>67</v>
      </c>
      <c t="s" s="6" r="F6105">
        <v>16</v>
      </c>
      <c s="2" r="G6105">
        <v>31825</v>
      </c>
      <c t="s" s="6" r="H6105">
        <v>876</v>
      </c>
      <c s="6" r="I6105">
        <v>0</v>
      </c>
      <c s="6" r="J6105">
        <v>0</v>
      </c>
      <c s="6" r="K6105">
        <v>0</v>
      </c>
      <c s="6" r="L6105">
        <f>SUM(I6105:K6105)</f>
        <v>0</v>
      </c>
      <c t="s" s="6" r="M6105">
        <v>23</v>
      </c>
      <c t="s" s="6" r="N6105">
        <v>2450</v>
      </c>
    </row>
    <row r="6106">
      <c t="s" s="6" r="A6106">
        <v>9714</v>
      </c>
      <c t="s" s="6" r="B6106">
        <v>875</v>
      </c>
      <c s="6" r="C6106">
        <v>18</v>
      </c>
      <c s="6" r="D6106">
        <v>185</v>
      </c>
      <c s="6" r="E6106">
        <v>69</v>
      </c>
      <c t="s" s="6" r="F6106">
        <v>36</v>
      </c>
      <c s="2" r="G6106">
        <v>34439</v>
      </c>
      <c t="s" s="6" r="H6106">
        <v>5112</v>
      </c>
      <c s="6" r="I6106">
        <v>0</v>
      </c>
      <c s="6" r="J6106">
        <v>0</v>
      </c>
      <c s="6" r="K6106">
        <v>0</v>
      </c>
      <c s="6" r="L6106">
        <f>SUM(I6106:K6106)</f>
        <v>0</v>
      </c>
      <c t="s" s="6" r="M6106">
        <v>23</v>
      </c>
      <c t="s" s="6" r="N6106">
        <v>9715</v>
      </c>
    </row>
    <row r="6107">
      <c t="s" s="6" r="A6107">
        <v>9716</v>
      </c>
      <c t="s" s="6" r="B6107">
        <v>188</v>
      </c>
      <c s="6" r="C6107">
        <v>25</v>
      </c>
      <c s="6" r="D6107">
        <v>190</v>
      </c>
      <c s="6" r="E6107">
        <v>78</v>
      </c>
      <c t="s" s="6" r="F6107">
        <v>16</v>
      </c>
      <c s="2" r="G6107">
        <v>31980</v>
      </c>
      <c t="s" s="6" r="H6107">
        <v>9717</v>
      </c>
      <c s="6" r="I6107">
        <v>0</v>
      </c>
      <c s="6" r="J6107">
        <v>0</v>
      </c>
      <c s="6" r="K6107">
        <v>0</v>
      </c>
      <c s="6" r="L6107">
        <f>SUM(I6107:K6107)</f>
        <v>0</v>
      </c>
      <c t="s" s="6" r="M6107">
        <v>23</v>
      </c>
      <c t="s" s="6" r="N6107">
        <v>1531</v>
      </c>
    </row>
    <row r="6108">
      <c t="s" s="6" r="A6108">
        <v>9718</v>
      </c>
      <c t="s" s="6" r="B6108">
        <v>21</v>
      </c>
      <c s="6" r="C6108">
        <v>28</v>
      </c>
      <c s="6" r="D6108">
        <v>196</v>
      </c>
      <c s="6" r="E6108">
        <v>96</v>
      </c>
      <c t="s" s="6" r="F6108">
        <v>16</v>
      </c>
      <c s="2" r="G6108">
        <v>30846</v>
      </c>
      <c s="6" r="I6108">
        <v>0</v>
      </c>
      <c s="6" r="J6108">
        <v>0</v>
      </c>
      <c s="6" r="K6108">
        <v>0</v>
      </c>
      <c s="6" r="L6108">
        <f>SUM(I6108:K6108)</f>
        <v>0</v>
      </c>
      <c t="s" s="6" r="M6108">
        <v>44</v>
      </c>
      <c t="s" s="6" r="N6108">
        <v>294</v>
      </c>
    </row>
    <row r="6109">
      <c t="s" s="6" r="A6109">
        <v>9719</v>
      </c>
      <c t="s" s="6" r="B6109">
        <v>289</v>
      </c>
      <c s="6" r="C6109">
        <v>24</v>
      </c>
      <c s="6" r="D6109">
        <v>171</v>
      </c>
      <c s="6" r="E6109">
        <v>67</v>
      </c>
      <c t="s" s="6" r="F6109">
        <v>36</v>
      </c>
      <c s="2" r="G6109">
        <v>32322</v>
      </c>
      <c t="s" s="6" r="H6109">
        <v>9417</v>
      </c>
      <c s="6" r="I6109">
        <v>0</v>
      </c>
      <c s="6" r="J6109">
        <v>0</v>
      </c>
      <c s="6" r="K6109">
        <v>0</v>
      </c>
      <c s="6" r="L6109">
        <f>SUM(I6109:K6109)</f>
        <v>0</v>
      </c>
      <c t="s" s="6" r="M6109">
        <v>59</v>
      </c>
      <c t="s" s="6" r="N6109">
        <v>360</v>
      </c>
    </row>
    <row r="6110">
      <c t="s" s="6" r="A6110">
        <v>9720</v>
      </c>
      <c t="s" s="6" r="B6110">
        <v>341</v>
      </c>
      <c s="6" r="C6110">
        <v>28</v>
      </c>
      <c s="6" r="D6110">
        <v>155</v>
      </c>
      <c t="s" s="6" r="F6110">
        <v>36</v>
      </c>
      <c s="2" r="G6110">
        <v>30806</v>
      </c>
      <c t="s" s="6" r="H6110">
        <v>342</v>
      </c>
      <c s="6" r="I6110">
        <v>0</v>
      </c>
      <c s="6" r="J6110">
        <v>0</v>
      </c>
      <c s="6" r="K6110">
        <v>0</v>
      </c>
      <c s="6" r="L6110">
        <f>SUM(I6110:K6110)</f>
        <v>0</v>
      </c>
      <c t="s" s="6" r="M6110">
        <v>161</v>
      </c>
      <c t="s" s="6" r="N6110">
        <v>317</v>
      </c>
    </row>
    <row r="6111">
      <c t="s" s="6" r="A6111">
        <v>9721</v>
      </c>
      <c t="s" s="6" r="B6111">
        <v>230</v>
      </c>
      <c s="6" r="C6111">
        <v>24</v>
      </c>
      <c s="6" r="D6111">
        <v>157</v>
      </c>
      <c s="6" r="E6111">
        <v>50</v>
      </c>
      <c t="s" s="6" r="F6111">
        <v>36</v>
      </c>
      <c s="2" r="G6111">
        <v>32202</v>
      </c>
      <c t="s" s="6" r="H6111">
        <v>4636</v>
      </c>
      <c s="6" r="I6111">
        <v>0</v>
      </c>
      <c s="6" r="J6111">
        <v>0</v>
      </c>
      <c s="6" r="K6111">
        <v>0</v>
      </c>
      <c s="6" r="L6111">
        <f>SUM(I6111:K6111)</f>
        <v>0</v>
      </c>
      <c t="s" s="6" r="M6111">
        <v>366</v>
      </c>
      <c t="s" s="6" r="N6111">
        <v>653</v>
      </c>
    </row>
    <row r="6112">
      <c t="s" s="6" r="A6112">
        <v>9722</v>
      </c>
      <c t="s" s="6" r="B6112">
        <v>94</v>
      </c>
      <c s="6" r="C6112">
        <v>23</v>
      </c>
      <c s="6" r="D6112">
        <v>180</v>
      </c>
      <c s="6" r="E6112">
        <v>85</v>
      </c>
      <c t="s" s="6" r="F6112">
        <v>16</v>
      </c>
      <c s="2" r="G6112">
        <v>32366</v>
      </c>
      <c s="6" r="I6112">
        <v>0</v>
      </c>
      <c s="6" r="J6112">
        <v>0</v>
      </c>
      <c s="6" r="K6112">
        <v>0</v>
      </c>
      <c s="6" r="L6112">
        <f>SUM(I6112:K6112)</f>
        <v>0</v>
      </c>
      <c t="s" s="6" r="M6112">
        <v>231</v>
      </c>
      <c t="s" s="6" r="N6112">
        <v>232</v>
      </c>
    </row>
    <row r="6113">
      <c t="s" s="6" r="A6113">
        <v>9723</v>
      </c>
      <c t="s" s="6" r="B6113">
        <v>2946</v>
      </c>
      <c s="6" r="C6113">
        <v>19</v>
      </c>
      <c s="6" r="D6113">
        <v>174</v>
      </c>
      <c s="6" r="E6113">
        <v>60</v>
      </c>
      <c t="s" s="6" r="F6113">
        <v>16</v>
      </c>
      <c s="2" r="G6113">
        <v>34025</v>
      </c>
      <c t="s" s="6" r="H6113">
        <v>9724</v>
      </c>
      <c s="6" r="I6113">
        <v>0</v>
      </c>
      <c s="6" r="J6113">
        <v>0</v>
      </c>
      <c s="6" r="K6113">
        <v>0</v>
      </c>
      <c s="6" r="L6113">
        <f>SUM(I6113:K6113)</f>
        <v>0</v>
      </c>
      <c t="s" s="6" r="M6113">
        <v>576</v>
      </c>
      <c t="s" s="6" r="N6113">
        <v>3906</v>
      </c>
    </row>
    <row r="6114">
      <c t="s" s="6" r="A6114">
        <v>9725</v>
      </c>
      <c t="s" s="6" r="B6114">
        <v>26</v>
      </c>
      <c s="6" r="C6114">
        <v>24</v>
      </c>
      <c s="6" r="D6114">
        <v>168</v>
      </c>
      <c s="6" r="E6114">
        <v>60</v>
      </c>
      <c t="s" s="6" r="F6114">
        <v>16</v>
      </c>
      <c s="2" r="G6114">
        <v>32325</v>
      </c>
      <c t="s" s="6" r="H6114">
        <v>9726</v>
      </c>
      <c s="6" r="I6114">
        <v>0</v>
      </c>
      <c s="6" r="J6114">
        <v>0</v>
      </c>
      <c s="6" r="K6114">
        <v>0</v>
      </c>
      <c s="6" r="L6114">
        <f>SUM(I6114:K6114)</f>
        <v>0</v>
      </c>
      <c t="s" s="6" r="M6114">
        <v>18</v>
      </c>
      <c t="s" s="6" r="N6114">
        <v>19</v>
      </c>
    </row>
    <row r="6115">
      <c t="s" s="6" r="A6115">
        <v>9727</v>
      </c>
      <c t="s" s="6" r="B6115">
        <v>1000</v>
      </c>
      <c s="6" r="C6115">
        <v>25</v>
      </c>
      <c s="6" r="D6115">
        <v>179</v>
      </c>
      <c s="6" r="E6115">
        <v>63</v>
      </c>
      <c t="s" s="6" r="F6115">
        <v>16</v>
      </c>
      <c s="2" r="G6115">
        <v>31686</v>
      </c>
      <c t="s" s="6" r="H6115">
        <v>9728</v>
      </c>
      <c s="6" r="I6115">
        <v>0</v>
      </c>
      <c s="6" r="J6115">
        <v>0</v>
      </c>
      <c s="6" r="K6115">
        <v>0</v>
      </c>
      <c s="6" r="L6115">
        <f>SUM(I6115:K6115)</f>
        <v>0</v>
      </c>
      <c t="s" s="6" r="M6115">
        <v>23</v>
      </c>
      <c t="s" s="6" r="N6115">
        <v>96</v>
      </c>
    </row>
    <row r="6116">
      <c t="s" s="6" r="A6116">
        <v>9729</v>
      </c>
      <c t="s" s="6" r="B6116">
        <v>4059</v>
      </c>
      <c s="6" r="C6116">
        <v>33</v>
      </c>
      <c s="6" r="D6116">
        <v>158</v>
      </c>
      <c s="6" r="E6116">
        <v>62</v>
      </c>
      <c t="s" s="6" r="F6116">
        <v>16</v>
      </c>
      <c s="2" r="G6116">
        <v>28761</v>
      </c>
      <c t="s" s="6" r="H6116">
        <v>9730</v>
      </c>
      <c s="6" r="I6116">
        <v>0</v>
      </c>
      <c s="6" r="J6116">
        <v>0</v>
      </c>
      <c s="6" r="K6116">
        <v>0</v>
      </c>
      <c s="6" r="L6116">
        <f>SUM(I6116:K6116)</f>
        <v>0</v>
      </c>
      <c t="s" s="6" r="M6116">
        <v>79</v>
      </c>
      <c t="s" s="6" r="N6116">
        <v>1218</v>
      </c>
    </row>
    <row r="6117">
      <c t="s" s="6" r="A6117">
        <v>9731</v>
      </c>
      <c t="s" s="6" r="B6117">
        <v>475</v>
      </c>
      <c s="6" r="C6117">
        <v>23</v>
      </c>
      <c s="6" r="D6117">
        <v>165</v>
      </c>
      <c s="6" r="E6117">
        <v>53</v>
      </c>
      <c t="s" s="6" r="F6117">
        <v>36</v>
      </c>
      <c s="2" r="G6117">
        <v>32649</v>
      </c>
      <c t="s" s="6" r="H6117">
        <v>9732</v>
      </c>
      <c s="6" r="I6117">
        <v>0</v>
      </c>
      <c s="6" r="J6117">
        <v>0</v>
      </c>
      <c s="6" r="K6117">
        <v>0</v>
      </c>
      <c s="6" r="L6117">
        <f>SUM(I6117:K6117)</f>
        <v>0</v>
      </c>
      <c t="s" s="6" r="M6117">
        <v>23</v>
      </c>
      <c t="s" s="6" r="N6117">
        <v>1202</v>
      </c>
    </row>
    <row r="6118">
      <c t="s" s="6" r="A6118">
        <v>9733</v>
      </c>
      <c t="s" s="6" r="B6118">
        <v>142</v>
      </c>
      <c s="6" r="C6118">
        <v>27</v>
      </c>
      <c s="6" r="D6118">
        <v>186</v>
      </c>
      <c s="6" r="E6118">
        <v>95</v>
      </c>
      <c t="s" s="6" r="F6118">
        <v>16</v>
      </c>
      <c s="2" r="G6118">
        <v>31061</v>
      </c>
      <c t="s" s="6" r="H6118">
        <v>9734</v>
      </c>
      <c s="6" r="I6118">
        <v>0</v>
      </c>
      <c s="6" r="J6118">
        <v>0</v>
      </c>
      <c s="6" r="K6118">
        <v>0</v>
      </c>
      <c s="6" r="L6118">
        <f>SUM(I6118:K6118)</f>
        <v>0</v>
      </c>
      <c t="s" s="6" r="M6118">
        <v>67</v>
      </c>
      <c t="s" s="6" r="N6118">
        <v>343</v>
      </c>
    </row>
    <row r="6119">
      <c t="s" s="6" r="A6119">
        <v>9735</v>
      </c>
      <c t="s" s="6" r="B6119">
        <v>35</v>
      </c>
      <c s="6" r="C6119">
        <v>21</v>
      </c>
      <c s="6" r="D6119">
        <v>173</v>
      </c>
      <c s="6" r="E6119">
        <v>63</v>
      </c>
      <c t="s" s="6" r="F6119">
        <v>16</v>
      </c>
      <c s="2" r="G6119">
        <v>33437</v>
      </c>
      <c t="s" s="6" r="H6119">
        <v>1712</v>
      </c>
      <c s="6" r="I6119">
        <v>0</v>
      </c>
      <c s="6" r="J6119">
        <v>0</v>
      </c>
      <c s="6" r="K6119">
        <v>0</v>
      </c>
      <c s="6" r="L6119">
        <f>SUM(I6119:K6119)</f>
        <v>0</v>
      </c>
      <c t="s" s="6" r="M6119">
        <v>135</v>
      </c>
      <c t="s" s="6" r="N6119">
        <v>385</v>
      </c>
    </row>
    <row r="6120">
      <c t="s" s="6" r="A6120">
        <v>9736</v>
      </c>
      <c t="s" s="6" r="B6120">
        <v>147</v>
      </c>
      <c s="6" r="C6120">
        <v>22</v>
      </c>
      <c s="6" r="D6120">
        <v>148</v>
      </c>
      <c t="s" s="6" r="F6120">
        <v>36</v>
      </c>
      <c s="2" r="G6120">
        <v>32927</v>
      </c>
      <c t="s" s="6" r="H6120">
        <v>9737</v>
      </c>
      <c s="6" r="I6120">
        <v>0</v>
      </c>
      <c s="6" r="J6120">
        <v>0</v>
      </c>
      <c s="6" r="K6120">
        <v>0</v>
      </c>
      <c s="6" r="L6120">
        <f>SUM(I6120:K6120)</f>
        <v>0</v>
      </c>
      <c t="s" s="6" r="M6120">
        <v>161</v>
      </c>
      <c t="s" s="6" r="N6120">
        <v>333</v>
      </c>
    </row>
    <row r="6121">
      <c t="s" s="6" r="A6121">
        <v>9738</v>
      </c>
      <c t="s" s="6" r="B6121">
        <v>142</v>
      </c>
      <c s="6" r="C6121">
        <v>25</v>
      </c>
      <c s="6" r="D6121">
        <v>180</v>
      </c>
      <c s="6" r="E6121">
        <v>75</v>
      </c>
      <c t="s" s="6" r="F6121">
        <v>16</v>
      </c>
      <c s="2" r="G6121">
        <v>31802</v>
      </c>
      <c s="6" r="I6121">
        <v>0</v>
      </c>
      <c s="6" r="J6121">
        <v>0</v>
      </c>
      <c s="6" r="K6121">
        <v>0</v>
      </c>
      <c s="6" r="L6121">
        <f>SUM(I6121:K6121)</f>
        <v>0</v>
      </c>
      <c t="s" s="6" r="M6121">
        <v>59</v>
      </c>
      <c t="s" s="6" r="N6121">
        <v>60</v>
      </c>
    </row>
    <row r="6122">
      <c t="s" s="6" r="A6122">
        <v>9739</v>
      </c>
      <c t="s" s="6" r="B6122">
        <v>341</v>
      </c>
      <c s="6" r="C6122">
        <v>24</v>
      </c>
      <c s="6" r="D6122">
        <v>183</v>
      </c>
      <c s="6" r="E6122">
        <v>89</v>
      </c>
      <c t="s" s="6" r="F6122">
        <v>16</v>
      </c>
      <c s="2" r="G6122">
        <v>32041</v>
      </c>
      <c t="s" s="6" r="H6122">
        <v>342</v>
      </c>
      <c s="6" r="I6122">
        <v>0</v>
      </c>
      <c s="6" r="J6122">
        <v>0</v>
      </c>
      <c s="6" r="K6122">
        <v>0</v>
      </c>
      <c s="6" r="L6122">
        <f>SUM(I6122:K6122)</f>
        <v>0</v>
      </c>
      <c t="s" s="6" r="M6122">
        <v>67</v>
      </c>
      <c t="s" s="6" r="N6122">
        <v>343</v>
      </c>
    </row>
    <row r="6123">
      <c t="s" s="6" r="A6123">
        <v>9740</v>
      </c>
      <c t="s" s="6" r="B6123">
        <v>336</v>
      </c>
      <c s="6" r="C6123">
        <v>25</v>
      </c>
      <c s="6" r="D6123">
        <v>162</v>
      </c>
      <c s="6" r="E6123">
        <v>52</v>
      </c>
      <c t="s" s="6" r="F6123">
        <v>36</v>
      </c>
      <c s="2" r="G6123">
        <v>31932</v>
      </c>
      <c t="s" s="6" r="H6123">
        <v>2397</v>
      </c>
      <c s="6" r="I6123">
        <v>0</v>
      </c>
      <c s="6" r="J6123">
        <v>0</v>
      </c>
      <c s="6" r="K6123">
        <v>0</v>
      </c>
      <c s="6" r="L6123">
        <f>SUM(I6123:K6123)</f>
        <v>0</v>
      </c>
      <c t="s" s="6" r="M6123">
        <v>18</v>
      </c>
      <c t="s" s="6" r="N6123">
        <v>898</v>
      </c>
    </row>
    <row r="6124">
      <c t="s" s="6" r="A6124">
        <v>9741</v>
      </c>
      <c t="s" s="6" r="B6124">
        <v>142</v>
      </c>
      <c s="6" r="C6124">
        <v>21</v>
      </c>
      <c s="6" r="D6124">
        <v>174</v>
      </c>
      <c s="6" r="E6124">
        <v>73</v>
      </c>
      <c t="s" s="6" r="F6124">
        <v>36</v>
      </c>
      <c s="2" r="G6124">
        <v>33335</v>
      </c>
      <c t="s" s="6" r="H6124">
        <v>9742</v>
      </c>
      <c s="6" r="I6124">
        <v>0</v>
      </c>
      <c s="6" r="J6124">
        <v>0</v>
      </c>
      <c s="6" r="K6124">
        <v>0</v>
      </c>
      <c s="6" r="L6124">
        <f>SUM(I6124:K6124)</f>
        <v>0</v>
      </c>
      <c t="s" s="6" r="M6124">
        <v>67</v>
      </c>
      <c t="s" s="6" r="N6124">
        <v>68</v>
      </c>
    </row>
    <row r="6125">
      <c t="s" s="6" r="A6125">
        <v>9743</v>
      </c>
      <c t="s" s="6" r="B6125">
        <v>687</v>
      </c>
      <c s="6" r="C6125">
        <v>35</v>
      </c>
      <c s="6" r="D6125">
        <v>195</v>
      </c>
      <c s="6" r="E6125">
        <v>93</v>
      </c>
      <c t="s" s="6" r="F6125">
        <v>16</v>
      </c>
      <c s="2" r="G6125">
        <v>28312</v>
      </c>
      <c s="6" r="I6125">
        <v>0</v>
      </c>
      <c s="6" r="J6125">
        <v>0</v>
      </c>
      <c s="6" r="K6125">
        <v>0</v>
      </c>
      <c s="6" r="L6125">
        <f>SUM(I6125:K6125)</f>
        <v>0</v>
      </c>
      <c t="s" s="6" r="M6125">
        <v>777</v>
      </c>
      <c t="s" s="6" r="N6125">
        <v>2561</v>
      </c>
    </row>
    <row r="6126">
      <c t="s" s="6" r="A6126">
        <v>9744</v>
      </c>
      <c t="s" s="6" r="B6126">
        <v>687</v>
      </c>
      <c s="6" r="C6126">
        <v>23</v>
      </c>
      <c s="6" r="D6126">
        <v>171</v>
      </c>
      <c s="6" r="E6126">
        <v>53</v>
      </c>
      <c t="s" s="6" r="F6126">
        <v>36</v>
      </c>
      <c s="2" r="G6126">
        <v>32611</v>
      </c>
      <c t="s" s="6" r="H6126">
        <v>9745</v>
      </c>
      <c s="6" r="I6126">
        <v>0</v>
      </c>
      <c s="6" r="J6126">
        <v>0</v>
      </c>
      <c s="6" r="K6126">
        <v>0</v>
      </c>
      <c s="6" r="L6126">
        <f>SUM(I6126:K6126)</f>
        <v>0</v>
      </c>
      <c t="s" s="6" r="M6126">
        <v>23</v>
      </c>
      <c t="s" s="6" r="N6126">
        <v>3948</v>
      </c>
    </row>
    <row r="6127">
      <c t="s" s="6" r="A6127">
        <v>9746</v>
      </c>
      <c t="s" s="6" r="B6127">
        <v>346</v>
      </c>
      <c s="6" r="C6127">
        <v>26</v>
      </c>
      <c s="6" r="D6127">
        <v>182</v>
      </c>
      <c s="6" r="E6127">
        <v>77</v>
      </c>
      <c t="s" s="6" r="F6127">
        <v>36</v>
      </c>
      <c s="2" r="G6127">
        <v>31614</v>
      </c>
      <c s="6" r="I6127">
        <v>0</v>
      </c>
      <c s="6" r="J6127">
        <v>0</v>
      </c>
      <c s="6" r="K6127">
        <v>0</v>
      </c>
      <c s="6" r="L6127">
        <f>SUM(I6127:K6127)</f>
        <v>0</v>
      </c>
      <c t="s" s="6" r="M6127">
        <v>44</v>
      </c>
      <c t="s" s="6" r="N6127">
        <v>251</v>
      </c>
    </row>
    <row r="6128">
      <c t="s" s="6" r="A6128">
        <v>9747</v>
      </c>
      <c t="s" s="6" r="B6128">
        <v>678</v>
      </c>
      <c s="6" r="C6128">
        <v>42</v>
      </c>
      <c s="6" r="D6128">
        <v>185</v>
      </c>
      <c s="6" r="E6128">
        <v>70</v>
      </c>
      <c t="s" s="6" r="F6128">
        <v>16</v>
      </c>
      <c s="2" r="G6128">
        <v>25698</v>
      </c>
      <c t="s" s="6" r="H6128">
        <v>4567</v>
      </c>
      <c s="6" r="I6128">
        <v>0</v>
      </c>
      <c s="6" r="J6128">
        <v>0</v>
      </c>
      <c s="6" r="K6128">
        <v>0</v>
      </c>
      <c s="6" r="L6128">
        <f>SUM(I6128:K6128)</f>
        <v>0</v>
      </c>
      <c t="s" s="6" r="M6128">
        <v>236</v>
      </c>
      <c t="s" s="6" r="N6128">
        <v>1334</v>
      </c>
    </row>
    <row r="6129">
      <c t="s" s="6" r="A6129">
        <v>9748</v>
      </c>
      <c t="s" s="6" r="B6129">
        <v>1008</v>
      </c>
      <c s="6" r="C6129">
        <v>25</v>
      </c>
      <c t="s" s="6" r="F6129">
        <v>36</v>
      </c>
      <c s="2" r="G6129">
        <v>31731</v>
      </c>
      <c s="6" r="I6129">
        <v>0</v>
      </c>
      <c s="6" r="J6129">
        <v>0</v>
      </c>
      <c s="6" r="K6129">
        <v>0</v>
      </c>
      <c s="6" r="L6129">
        <f>SUM(I6129:K6129)</f>
        <v>0</v>
      </c>
      <c t="s" s="6" r="M6129">
        <v>777</v>
      </c>
      <c t="s" s="6" r="N6129">
        <v>3411</v>
      </c>
    </row>
    <row r="6130">
      <c t="s" s="6" r="A6130">
        <v>9749</v>
      </c>
      <c t="s" s="6" r="B6130">
        <v>668</v>
      </c>
      <c s="6" r="C6130">
        <v>22</v>
      </c>
      <c s="6" r="D6130">
        <v>168</v>
      </c>
      <c s="6" r="E6130">
        <v>69</v>
      </c>
      <c t="s" s="6" r="F6130">
        <v>16</v>
      </c>
      <c s="2" r="G6130">
        <v>32802</v>
      </c>
      <c t="s" s="6" r="H6130">
        <v>9750</v>
      </c>
      <c s="6" r="I6130">
        <v>0</v>
      </c>
      <c s="6" r="J6130">
        <v>0</v>
      </c>
      <c s="6" r="K6130">
        <v>0</v>
      </c>
      <c s="6" r="L6130">
        <f>SUM(I6130:K6130)</f>
        <v>0</v>
      </c>
      <c t="s" s="6" r="M6130">
        <v>79</v>
      </c>
      <c t="s" s="6" r="N6130">
        <v>80</v>
      </c>
    </row>
    <row r="6131">
      <c t="s" s="6" r="A6131">
        <v>9751</v>
      </c>
      <c t="s" s="6" r="B6131">
        <v>641</v>
      </c>
      <c s="6" r="C6131">
        <v>28</v>
      </c>
      <c s="6" r="D6131">
        <v>166</v>
      </c>
      <c s="6" r="E6131">
        <v>50</v>
      </c>
      <c t="s" s="6" r="F6131">
        <v>36</v>
      </c>
      <c s="2" r="G6131">
        <v>30553</v>
      </c>
      <c t="s" s="6" r="H6131">
        <v>2804</v>
      </c>
      <c s="6" r="I6131">
        <v>0</v>
      </c>
      <c s="6" r="J6131">
        <v>0</v>
      </c>
      <c s="6" r="K6131">
        <v>0</v>
      </c>
      <c s="6" r="L6131">
        <f>SUM(I6131:K6131)</f>
        <v>0</v>
      </c>
      <c t="s" s="6" r="M6131">
        <v>23</v>
      </c>
      <c t="s" s="6" r="N6131">
        <v>241</v>
      </c>
    </row>
    <row r="6132">
      <c t="s" s="6" r="A6132">
        <v>9752</v>
      </c>
      <c t="s" s="6" r="B6132">
        <v>736</v>
      </c>
      <c s="6" r="C6132">
        <v>30</v>
      </c>
      <c s="6" r="D6132">
        <v>166</v>
      </c>
      <c s="6" r="E6132">
        <v>63</v>
      </c>
      <c t="s" s="6" r="F6132">
        <v>36</v>
      </c>
      <c s="2" r="G6132">
        <v>30140</v>
      </c>
      <c t="s" s="6" r="H6132">
        <v>988</v>
      </c>
      <c s="6" r="I6132">
        <v>0</v>
      </c>
      <c s="6" r="J6132">
        <v>0</v>
      </c>
      <c s="6" r="K6132">
        <v>0</v>
      </c>
      <c s="6" r="L6132">
        <f>SUM(I6132:K6132)</f>
        <v>0</v>
      </c>
      <c t="s" s="6" r="M6132">
        <v>18</v>
      </c>
      <c t="s" s="6" r="N6132">
        <v>140</v>
      </c>
    </row>
    <row r="6133">
      <c t="s" s="6" r="A6133">
        <v>9753</v>
      </c>
      <c t="s" s="6" r="B6133">
        <v>736</v>
      </c>
      <c s="6" r="C6133">
        <v>24</v>
      </c>
      <c s="6" r="D6133">
        <v>181</v>
      </c>
      <c s="6" r="E6133">
        <v>65</v>
      </c>
      <c t="s" s="6" r="F6133">
        <v>36</v>
      </c>
      <c s="2" r="G6133">
        <v>32282</v>
      </c>
      <c s="6" r="I6133">
        <v>0</v>
      </c>
      <c s="6" r="J6133">
        <v>0</v>
      </c>
      <c s="6" r="K6133">
        <v>0</v>
      </c>
      <c s="6" r="L6133">
        <f>SUM(I6133:K6133)</f>
        <v>0</v>
      </c>
      <c t="s" s="6" r="M6133">
        <v>231</v>
      </c>
      <c t="s" s="6" r="N6133">
        <v>243</v>
      </c>
    </row>
    <row r="6134">
      <c t="s" s="6" r="A6134">
        <v>9754</v>
      </c>
      <c t="s" s="6" r="B6134">
        <v>341</v>
      </c>
      <c s="6" r="C6134">
        <v>22</v>
      </c>
      <c s="6" r="D6134">
        <v>186</v>
      </c>
      <c s="6" r="E6134">
        <v>95</v>
      </c>
      <c t="s" s="6" r="F6134">
        <v>16</v>
      </c>
      <c s="2" r="G6134">
        <v>32820</v>
      </c>
      <c t="s" s="6" r="H6134">
        <v>4319</v>
      </c>
      <c s="6" r="I6134">
        <v>0</v>
      </c>
      <c s="6" r="J6134">
        <v>0</v>
      </c>
      <c s="6" r="K6134">
        <v>0</v>
      </c>
      <c s="6" r="L6134">
        <f>SUM(I6134:K6134)</f>
        <v>0</v>
      </c>
      <c t="s" s="6" r="M6134">
        <v>366</v>
      </c>
      <c t="s" s="6" r="N6134">
        <v>458</v>
      </c>
    </row>
    <row r="6135">
      <c t="s" s="6" r="A6135">
        <v>9755</v>
      </c>
      <c t="s" s="6" r="B6135">
        <v>341</v>
      </c>
      <c s="6" r="C6135">
        <v>27</v>
      </c>
      <c s="6" r="D6135">
        <v>190</v>
      </c>
      <c s="6" r="E6135">
        <v>98</v>
      </c>
      <c t="s" s="6" r="F6135">
        <v>16</v>
      </c>
      <c s="2" r="G6135">
        <v>31182</v>
      </c>
      <c t="s" s="6" r="H6135">
        <v>342</v>
      </c>
      <c s="6" r="I6135">
        <v>0</v>
      </c>
      <c s="6" r="J6135">
        <v>0</v>
      </c>
      <c s="6" r="K6135">
        <v>0</v>
      </c>
      <c s="6" r="L6135">
        <f>SUM(I6135:K6135)</f>
        <v>0</v>
      </c>
      <c t="s" s="6" r="M6135">
        <v>236</v>
      </c>
      <c t="s" s="6" r="N6135">
        <v>237</v>
      </c>
    </row>
    <row r="6136">
      <c t="s" s="6" r="A6136">
        <v>9756</v>
      </c>
      <c t="s" s="6" r="B6136">
        <v>94</v>
      </c>
      <c s="6" r="C6136">
        <v>24</v>
      </c>
      <c s="6" r="D6136">
        <v>174</v>
      </c>
      <c s="6" r="E6136">
        <v>67</v>
      </c>
      <c t="s" s="6" r="F6136">
        <v>16</v>
      </c>
      <c s="2" r="G6136">
        <v>32204</v>
      </c>
      <c t="s" s="6" r="H6136">
        <v>9757</v>
      </c>
      <c s="6" r="I6136">
        <v>0</v>
      </c>
      <c s="6" r="J6136">
        <v>0</v>
      </c>
      <c s="6" r="K6136">
        <v>0</v>
      </c>
      <c s="6" r="L6136">
        <f>SUM(I6136:K6136)</f>
        <v>0</v>
      </c>
      <c t="s" s="6" r="M6136">
        <v>135</v>
      </c>
      <c t="s" s="6" r="N6136">
        <v>3445</v>
      </c>
    </row>
    <row r="6137">
      <c t="s" s="6" r="A6137">
        <v>9758</v>
      </c>
      <c t="s" s="6" r="B6137">
        <v>289</v>
      </c>
      <c s="6" r="C6137">
        <v>21</v>
      </c>
      <c s="6" r="D6137">
        <v>180</v>
      </c>
      <c s="6" r="E6137">
        <v>81</v>
      </c>
      <c t="s" s="6" r="F6137">
        <v>16</v>
      </c>
      <c s="2" r="G6137">
        <v>33288</v>
      </c>
      <c t="s" s="6" r="H6137">
        <v>652</v>
      </c>
      <c s="6" r="I6137">
        <v>0</v>
      </c>
      <c s="6" r="J6137">
        <v>0</v>
      </c>
      <c s="6" r="K6137">
        <v>0</v>
      </c>
      <c s="6" r="L6137">
        <f>SUM(I6137:K6137)</f>
        <v>0</v>
      </c>
      <c t="s" s="6" r="M6137">
        <v>1050</v>
      </c>
      <c t="s" s="6" r="N6137">
        <v>2219</v>
      </c>
    </row>
    <row r="6138">
      <c t="s" s="6" r="A6138">
        <v>9759</v>
      </c>
      <c t="s" s="6" r="B6138">
        <v>94</v>
      </c>
      <c s="6" r="C6138">
        <v>30</v>
      </c>
      <c s="6" r="D6138">
        <v>168</v>
      </c>
      <c s="6" r="E6138">
        <v>72</v>
      </c>
      <c t="s" s="6" r="F6138">
        <v>36</v>
      </c>
      <c s="2" r="G6138">
        <v>30142</v>
      </c>
      <c t="s" s="6" r="H6138">
        <v>9760</v>
      </c>
      <c s="6" r="I6138">
        <v>0</v>
      </c>
      <c s="6" r="J6138">
        <v>0</v>
      </c>
      <c s="6" r="K6138">
        <v>0</v>
      </c>
      <c s="6" r="L6138">
        <f>SUM(I6138:K6138)</f>
        <v>0</v>
      </c>
      <c t="s" s="6" r="M6138">
        <v>23</v>
      </c>
      <c t="s" s="6" r="N6138">
        <v>38</v>
      </c>
    </row>
    <row r="6139">
      <c t="s" s="6" r="A6139">
        <v>9761</v>
      </c>
      <c t="s" s="6" r="B6139">
        <v>133</v>
      </c>
      <c s="6" r="C6139">
        <v>29</v>
      </c>
      <c s="6" r="D6139">
        <v>165</v>
      </c>
      <c s="6" r="E6139">
        <v>56</v>
      </c>
      <c t="s" s="6" r="F6139">
        <v>36</v>
      </c>
      <c s="2" r="G6139">
        <v>30404</v>
      </c>
      <c t="s" s="6" r="H6139">
        <v>2661</v>
      </c>
      <c s="6" r="I6139">
        <v>0</v>
      </c>
      <c s="6" r="J6139">
        <v>0</v>
      </c>
      <c s="6" r="K6139">
        <v>0</v>
      </c>
      <c s="6" r="L6139">
        <f>SUM(I6139:K6139)</f>
        <v>0</v>
      </c>
      <c t="s" s="6" r="M6139">
        <v>23</v>
      </c>
      <c t="s" s="6" r="N6139">
        <v>105</v>
      </c>
    </row>
    <row r="6140">
      <c t="s" s="6" r="A6140">
        <v>9762</v>
      </c>
      <c t="s" s="6" r="B6140">
        <v>94</v>
      </c>
      <c s="6" r="C6140">
        <v>21</v>
      </c>
      <c s="6" r="D6140">
        <v>155</v>
      </c>
      <c t="s" s="6" r="F6140">
        <v>36</v>
      </c>
      <c s="2" r="G6140">
        <v>33442</v>
      </c>
      <c t="s" s="6" r="H6140">
        <v>5223</v>
      </c>
      <c s="6" r="I6140">
        <v>0</v>
      </c>
      <c s="6" r="J6140">
        <v>0</v>
      </c>
      <c s="6" r="K6140">
        <v>0</v>
      </c>
      <c s="6" r="L6140">
        <f>SUM(I6140:K6140)</f>
        <v>0</v>
      </c>
      <c t="s" s="6" r="M6140">
        <v>161</v>
      </c>
      <c t="s" s="6" r="N6140">
        <v>333</v>
      </c>
    </row>
    <row r="6141">
      <c t="s" s="6" r="A6141">
        <v>9763</v>
      </c>
      <c t="s" s="6" r="B6141">
        <v>21</v>
      </c>
      <c s="6" r="C6141">
        <v>25</v>
      </c>
      <c s="6" r="D6141">
        <v>185</v>
      </c>
      <c s="6" r="E6141">
        <v>79</v>
      </c>
      <c t="s" s="6" r="F6141">
        <v>16</v>
      </c>
      <c s="2" r="G6141">
        <v>31964</v>
      </c>
      <c t="s" s="6" r="H6141">
        <v>9764</v>
      </c>
      <c s="6" r="I6141">
        <v>0</v>
      </c>
      <c s="6" r="J6141">
        <v>0</v>
      </c>
      <c s="6" r="K6141">
        <v>0</v>
      </c>
      <c s="6" r="L6141">
        <f>SUM(I6141:K6141)</f>
        <v>0</v>
      </c>
      <c t="s" s="6" r="M6141">
        <v>23</v>
      </c>
      <c t="s" s="6" r="N6141">
        <v>220</v>
      </c>
    </row>
    <row r="6142">
      <c t="s" s="6" r="A6142">
        <v>9765</v>
      </c>
      <c t="s" s="6" r="B6142">
        <v>21</v>
      </c>
      <c s="6" r="C6142">
        <v>22</v>
      </c>
      <c s="6" r="D6142">
        <v>180</v>
      </c>
      <c s="6" r="E6142">
        <v>74</v>
      </c>
      <c t="s" s="6" r="F6142">
        <v>16</v>
      </c>
      <c s="2" r="G6142">
        <v>32864</v>
      </c>
      <c t="s" s="6" r="H6142">
        <v>9766</v>
      </c>
      <c s="6" r="I6142">
        <v>0</v>
      </c>
      <c s="6" r="J6142">
        <v>0</v>
      </c>
      <c s="6" r="K6142">
        <v>0</v>
      </c>
      <c s="6" r="L6142">
        <f>SUM(I6142:K6142)</f>
        <v>0</v>
      </c>
      <c t="s" s="6" r="M6142">
        <v>23</v>
      </c>
      <c t="s" s="6" r="N6142">
        <v>184</v>
      </c>
    </row>
    <row r="6143">
      <c t="s" s="6" r="A6143">
        <v>9767</v>
      </c>
      <c t="s" s="6" r="B6143">
        <v>661</v>
      </c>
      <c s="6" r="C6143">
        <v>26</v>
      </c>
      <c s="6" r="D6143">
        <v>165</v>
      </c>
      <c t="s" s="6" r="F6143">
        <v>36</v>
      </c>
      <c s="2" r="G6143">
        <v>31587</v>
      </c>
      <c t="s" s="6" r="H6143">
        <v>7679</v>
      </c>
      <c s="6" r="I6143">
        <v>0</v>
      </c>
      <c s="6" r="J6143">
        <v>0</v>
      </c>
      <c s="6" r="K6143">
        <v>0</v>
      </c>
      <c s="6" r="L6143">
        <f>SUM(I6143:K6143)</f>
        <v>0</v>
      </c>
      <c t="s" s="6" r="M6143">
        <v>227</v>
      </c>
      <c t="s" s="6" r="N6143">
        <v>843</v>
      </c>
    </row>
    <row r="6144">
      <c t="s" s="6" r="A6144">
        <v>9768</v>
      </c>
      <c t="s" s="6" r="B6144">
        <v>678</v>
      </c>
      <c s="6" r="C6144">
        <v>21</v>
      </c>
      <c s="6" r="D6144">
        <v>201</v>
      </c>
      <c s="6" r="E6144">
        <v>90</v>
      </c>
      <c t="s" s="6" r="F6144">
        <v>16</v>
      </c>
      <c s="2" r="G6144">
        <v>33133</v>
      </c>
      <c t="s" s="6" r="H6144">
        <v>682</v>
      </c>
      <c s="6" r="I6144">
        <v>0</v>
      </c>
      <c s="6" r="J6144">
        <v>0</v>
      </c>
      <c s="6" r="K6144">
        <v>0</v>
      </c>
      <c s="6" r="L6144">
        <f>SUM(I6144:K6144)</f>
        <v>0</v>
      </c>
      <c t="s" s="6" r="M6144">
        <v>91</v>
      </c>
      <c t="s" s="6" r="N6144">
        <v>685</v>
      </c>
    </row>
    <row r="6145">
      <c t="s" s="6" r="A6145">
        <v>9769</v>
      </c>
      <c t="s" s="6" r="B6145">
        <v>1254</v>
      </c>
      <c s="6" r="C6145">
        <v>25</v>
      </c>
      <c s="6" r="D6145">
        <v>167</v>
      </c>
      <c t="s" s="6" r="F6145">
        <v>16</v>
      </c>
      <c s="2" r="G6145">
        <v>31662</v>
      </c>
      <c t="s" s="6" r="H6145">
        <v>9770</v>
      </c>
      <c s="6" r="I6145">
        <v>0</v>
      </c>
      <c s="6" r="J6145">
        <v>0</v>
      </c>
      <c s="6" r="K6145">
        <v>0</v>
      </c>
      <c s="6" r="L6145">
        <f>SUM(I6145:K6145)</f>
        <v>0</v>
      </c>
      <c t="s" s="6" r="M6145">
        <v>32</v>
      </c>
      <c t="s" s="6" r="N6145">
        <v>56</v>
      </c>
    </row>
    <row r="6146">
      <c t="s" s="6" r="A6146">
        <v>9771</v>
      </c>
      <c t="s" s="6" r="B6146">
        <v>346</v>
      </c>
      <c s="6" r="C6146">
        <v>22</v>
      </c>
      <c s="6" r="D6146">
        <v>191</v>
      </c>
      <c s="6" r="E6146">
        <v>89</v>
      </c>
      <c t="s" s="6" r="F6146">
        <v>16</v>
      </c>
      <c s="2" r="G6146">
        <v>32891</v>
      </c>
      <c t="s" s="6" r="H6146">
        <v>1421</v>
      </c>
      <c s="6" r="I6146">
        <v>0</v>
      </c>
      <c s="6" r="J6146">
        <v>0</v>
      </c>
      <c s="6" r="K6146">
        <v>0</v>
      </c>
      <c s="6" r="L6146">
        <f>SUM(I6146:K6146)</f>
        <v>0</v>
      </c>
      <c t="s" s="6" r="M6146">
        <v>679</v>
      </c>
      <c t="s" s="6" r="N6146">
        <v>1404</v>
      </c>
    </row>
    <row r="6147">
      <c t="s" s="6" r="A6147">
        <v>9772</v>
      </c>
      <c t="s" s="6" r="B6147">
        <v>271</v>
      </c>
      <c s="6" r="C6147">
        <v>23</v>
      </c>
      <c s="6" r="D6147">
        <v>181</v>
      </c>
      <c t="s" s="6" r="F6147">
        <v>36</v>
      </c>
      <c s="2" r="G6147">
        <v>32376</v>
      </c>
      <c t="s" s="6" r="H6147">
        <v>6897</v>
      </c>
      <c s="6" r="I6147">
        <v>0</v>
      </c>
      <c s="6" r="J6147">
        <v>0</v>
      </c>
      <c s="6" r="K6147">
        <v>0</v>
      </c>
      <c s="6" r="L6147">
        <f>SUM(I6147:K6147)</f>
        <v>0</v>
      </c>
      <c t="s" s="6" r="M6147">
        <v>227</v>
      </c>
      <c t="s" s="6" r="N6147">
        <v>843</v>
      </c>
    </row>
    <row r="6148">
      <c t="s" s="6" r="A6148">
        <v>9773</v>
      </c>
      <c t="s" s="6" r="B6148">
        <v>678</v>
      </c>
      <c s="6" r="C6148">
        <v>24</v>
      </c>
      <c s="6" r="D6148">
        <v>194</v>
      </c>
      <c s="6" r="E6148">
        <v>85</v>
      </c>
      <c t="s" s="6" r="F6148">
        <v>16</v>
      </c>
      <c s="2" r="G6148">
        <v>32231</v>
      </c>
      <c t="s" s="6" r="H6148">
        <v>682</v>
      </c>
      <c s="6" r="I6148">
        <v>0</v>
      </c>
      <c s="6" r="J6148">
        <v>0</v>
      </c>
      <c s="6" r="K6148">
        <v>0</v>
      </c>
      <c s="6" r="L6148">
        <f>SUM(I6148:K6148)</f>
        <v>0</v>
      </c>
      <c t="s" s="6" r="M6148">
        <v>67</v>
      </c>
      <c t="s" s="6" r="N6148">
        <v>343</v>
      </c>
    </row>
    <row r="6149">
      <c t="s" s="6" r="A6149">
        <v>9774</v>
      </c>
      <c t="s" s="6" r="B6149">
        <v>147</v>
      </c>
      <c s="6" r="C6149">
        <v>22</v>
      </c>
      <c s="6" r="D6149">
        <v>166</v>
      </c>
      <c s="6" r="E6149">
        <v>55</v>
      </c>
      <c t="s" s="6" r="F6149">
        <v>36</v>
      </c>
      <c s="2" r="G6149">
        <v>32763</v>
      </c>
      <c t="s" s="6" r="H6149">
        <v>9775</v>
      </c>
      <c s="6" r="I6149">
        <v>0</v>
      </c>
      <c s="6" r="J6149">
        <v>0</v>
      </c>
      <c s="6" r="K6149">
        <v>0</v>
      </c>
      <c s="6" r="L6149">
        <f>SUM(I6149:K6149)</f>
        <v>0</v>
      </c>
      <c t="s" s="6" r="M6149">
        <v>59</v>
      </c>
      <c t="s" s="6" r="N6149">
        <v>360</v>
      </c>
    </row>
    <row r="6150">
      <c t="s" s="6" r="A6150">
        <v>9776</v>
      </c>
      <c t="s" s="6" r="B6150">
        <v>147</v>
      </c>
      <c s="6" r="C6150">
        <v>18</v>
      </c>
      <c s="6" r="D6150">
        <v>168</v>
      </c>
      <c t="s" s="6" r="F6150">
        <v>36</v>
      </c>
      <c s="2" r="G6150">
        <v>34235</v>
      </c>
      <c t="s" s="6" r="H6150">
        <v>9777</v>
      </c>
      <c s="6" r="I6150">
        <v>0</v>
      </c>
      <c s="6" r="J6150">
        <v>0</v>
      </c>
      <c s="6" r="K6150">
        <v>0</v>
      </c>
      <c s="6" r="L6150">
        <f>SUM(I6150:K6150)</f>
        <v>0</v>
      </c>
      <c t="s" s="6" r="M6150">
        <v>73</v>
      </c>
      <c t="s" s="6" r="N6150">
        <v>74</v>
      </c>
    </row>
    <row r="6151">
      <c t="s" s="6" r="A6151">
        <v>9778</v>
      </c>
      <c t="s" s="6" r="B6151">
        <v>21</v>
      </c>
      <c s="6" r="C6151">
        <v>34</v>
      </c>
      <c s="6" r="D6151">
        <v>165</v>
      </c>
      <c s="6" r="E6151">
        <v>54</v>
      </c>
      <c t="s" s="6" r="F6151">
        <v>36</v>
      </c>
      <c s="2" r="G6151">
        <v>28650</v>
      </c>
      <c s="6" r="I6151">
        <v>0</v>
      </c>
      <c s="6" r="J6151">
        <v>0</v>
      </c>
      <c s="6" r="K6151">
        <v>0</v>
      </c>
      <c s="6" r="L6151">
        <f>SUM(I6151:K6151)</f>
        <v>0</v>
      </c>
      <c t="s" s="6" r="M6151">
        <v>47</v>
      </c>
      <c t="s" s="6" r="N6151">
        <v>151</v>
      </c>
    </row>
    <row r="6152">
      <c t="s" s="6" r="A6152">
        <v>9779</v>
      </c>
      <c t="s" s="6" r="B6152">
        <v>147</v>
      </c>
      <c s="6" r="C6152">
        <v>18</v>
      </c>
      <c s="6" r="D6152">
        <v>170</v>
      </c>
      <c t="s" s="6" r="F6152">
        <v>36</v>
      </c>
      <c s="2" r="G6152">
        <v>34463</v>
      </c>
      <c t="s" s="6" r="H6152">
        <v>9780</v>
      </c>
      <c s="6" r="I6152">
        <v>0</v>
      </c>
      <c s="6" r="J6152">
        <v>0</v>
      </c>
      <c s="6" r="K6152">
        <v>0</v>
      </c>
      <c s="6" r="L6152">
        <f>SUM(I6152:K6152)</f>
        <v>0</v>
      </c>
      <c t="s" s="6" r="M6152">
        <v>227</v>
      </c>
      <c t="s" s="6" r="N6152">
        <v>228</v>
      </c>
    </row>
    <row r="6153">
      <c t="s" s="6" r="A6153">
        <v>9781</v>
      </c>
      <c t="s" s="6" r="B6153">
        <v>147</v>
      </c>
      <c s="6" r="C6153">
        <v>26</v>
      </c>
      <c s="6" r="D6153">
        <v>146</v>
      </c>
      <c s="6" r="E6153">
        <v>48</v>
      </c>
      <c t="s" s="6" r="F6153">
        <v>36</v>
      </c>
      <c s="2" r="G6153">
        <v>31369</v>
      </c>
      <c t="s" s="6" r="H6153">
        <v>9782</v>
      </c>
      <c s="6" r="I6153">
        <v>0</v>
      </c>
      <c s="6" r="J6153">
        <v>1</v>
      </c>
      <c s="6" r="K6153">
        <v>0</v>
      </c>
      <c s="6" r="L6153">
        <f>SUM(I6153:K6153)</f>
        <v>1</v>
      </c>
      <c t="s" s="6" r="M6153">
        <v>79</v>
      </c>
      <c t="s" s="6" r="N6153">
        <v>1736</v>
      </c>
    </row>
    <row r="6154">
      <c t="s" s="6" r="A6154">
        <v>9783</v>
      </c>
      <c t="s" s="6" r="B6154">
        <v>147</v>
      </c>
      <c s="6" r="C6154">
        <v>21</v>
      </c>
      <c s="6" r="D6154">
        <v>178</v>
      </c>
      <c s="6" r="E6154">
        <v>70</v>
      </c>
      <c t="s" s="6" r="F6154">
        <v>16</v>
      </c>
      <c s="2" r="G6154">
        <v>33231</v>
      </c>
      <c s="6" r="I6154">
        <v>0</v>
      </c>
      <c s="6" r="J6154">
        <v>0</v>
      </c>
      <c s="6" r="K6154">
        <v>0</v>
      </c>
      <c s="6" r="L6154">
        <f>SUM(I6154:K6154)</f>
        <v>0</v>
      </c>
      <c t="s" s="6" r="M6154">
        <v>130</v>
      </c>
      <c t="s" s="6" r="N6154">
        <v>176</v>
      </c>
    </row>
    <row r="6155">
      <c t="s" s="6" r="A6155">
        <v>9784</v>
      </c>
      <c t="s" s="6" r="B6155">
        <v>147</v>
      </c>
      <c s="6" r="C6155">
        <v>27</v>
      </c>
      <c s="6" r="D6155">
        <v>157</v>
      </c>
      <c s="6" r="E6155">
        <v>52</v>
      </c>
      <c t="s" s="6" r="F6155">
        <v>36</v>
      </c>
      <c s="2" r="G6155">
        <v>31075</v>
      </c>
      <c s="6" r="I6155">
        <v>0</v>
      </c>
      <c s="6" r="J6155">
        <v>0</v>
      </c>
      <c s="6" r="K6155">
        <v>0</v>
      </c>
      <c s="6" r="L6155">
        <f>SUM(I6155:K6155)</f>
        <v>0</v>
      </c>
      <c t="s" s="6" r="M6155">
        <v>47</v>
      </c>
      <c t="s" s="6" r="N6155">
        <v>151</v>
      </c>
    </row>
    <row r="6156">
      <c t="s" s="6" r="A6156">
        <v>9785</v>
      </c>
      <c t="s" s="6" r="B6156">
        <v>21</v>
      </c>
      <c s="6" r="C6156">
        <v>25</v>
      </c>
      <c s="6" r="D6156">
        <v>170</v>
      </c>
      <c s="6" r="E6156">
        <v>75</v>
      </c>
      <c t="s" s="6" r="F6156">
        <v>36</v>
      </c>
      <c s="2" r="G6156">
        <v>31966</v>
      </c>
      <c s="6" r="I6156">
        <v>0</v>
      </c>
      <c s="6" r="J6156">
        <v>0</v>
      </c>
      <c s="6" r="K6156">
        <v>0</v>
      </c>
      <c s="6" r="L6156">
        <f>SUM(I6156:K6156)</f>
        <v>0</v>
      </c>
      <c t="s" s="6" r="M6156">
        <v>91</v>
      </c>
      <c t="s" s="6" r="N6156">
        <v>92</v>
      </c>
    </row>
    <row r="6157">
      <c t="s" s="6" r="A6157">
        <v>9786</v>
      </c>
      <c t="s" s="6" r="B6157">
        <v>26</v>
      </c>
      <c s="6" r="C6157">
        <v>24</v>
      </c>
      <c s="6" r="D6157">
        <v>188</v>
      </c>
      <c s="6" r="E6157">
        <v>88</v>
      </c>
      <c t="s" s="6" r="F6157">
        <v>36</v>
      </c>
      <c s="2" r="G6157">
        <v>32278</v>
      </c>
      <c s="6" r="I6157">
        <v>0</v>
      </c>
      <c s="6" r="J6157">
        <v>0</v>
      </c>
      <c s="6" r="K6157">
        <v>0</v>
      </c>
      <c s="6" r="L6157">
        <f>SUM(I6157:K6157)</f>
        <v>0</v>
      </c>
      <c t="s" s="6" r="M6157">
        <v>231</v>
      </c>
      <c t="s" s="6" r="N6157">
        <v>243</v>
      </c>
    </row>
    <row r="6158">
      <c t="s" s="6" r="A6158">
        <v>9787</v>
      </c>
      <c t="s" s="6" r="B6158">
        <v>271</v>
      </c>
      <c s="6" r="C6158">
        <v>25</v>
      </c>
      <c s="6" r="D6158">
        <v>160</v>
      </c>
      <c s="6" r="E6158">
        <v>69</v>
      </c>
      <c t="s" s="6" r="F6158">
        <v>36</v>
      </c>
      <c s="2" r="G6158">
        <v>31976</v>
      </c>
      <c t="s" s="6" r="H6158">
        <v>9788</v>
      </c>
      <c s="6" r="I6158">
        <v>0</v>
      </c>
      <c s="6" r="J6158">
        <v>0</v>
      </c>
      <c s="6" r="K6158">
        <v>0</v>
      </c>
      <c s="6" r="L6158">
        <f>SUM(I6158:K6158)</f>
        <v>0</v>
      </c>
      <c t="s" s="6" r="M6158">
        <v>79</v>
      </c>
      <c t="s" s="6" r="N6158">
        <v>158</v>
      </c>
    </row>
    <row r="6159">
      <c t="s" s="6" r="A6159">
        <v>9789</v>
      </c>
      <c t="s" s="6" r="B6159">
        <v>147</v>
      </c>
      <c s="6" r="C6159">
        <v>19</v>
      </c>
      <c s="6" r="D6159">
        <v>148</v>
      </c>
      <c s="6" r="E6159">
        <v>48</v>
      </c>
      <c t="s" s="6" r="F6159">
        <v>36</v>
      </c>
      <c s="2" r="G6159">
        <v>34005</v>
      </c>
      <c t="s" s="6" r="H6159">
        <v>9790</v>
      </c>
      <c s="6" r="I6159">
        <v>0</v>
      </c>
      <c s="6" r="J6159">
        <v>0</v>
      </c>
      <c s="6" r="K6159">
        <v>0</v>
      </c>
      <c s="6" r="L6159">
        <f>SUM(I6159:K6159)</f>
        <v>0</v>
      </c>
      <c t="s" s="6" r="M6159">
        <v>79</v>
      </c>
      <c t="s" s="6" r="N6159">
        <v>1736</v>
      </c>
    </row>
    <row r="6160">
      <c t="s" s="6" r="A6160">
        <v>9791</v>
      </c>
      <c t="s" s="6" r="B6160">
        <v>147</v>
      </c>
      <c s="6" r="C6160">
        <v>23</v>
      </c>
      <c s="6" r="D6160">
        <v>172</v>
      </c>
      <c s="6" r="E6160">
        <v>66</v>
      </c>
      <c t="s" s="6" r="F6160">
        <v>16</v>
      </c>
      <c s="2" r="G6160">
        <v>32668</v>
      </c>
      <c t="s" s="6" r="H6160">
        <v>9792</v>
      </c>
      <c s="6" r="I6160">
        <v>0</v>
      </c>
      <c s="6" r="J6160">
        <v>0</v>
      </c>
      <c s="6" r="K6160">
        <v>0</v>
      </c>
      <c s="6" r="L6160">
        <f>SUM(I6160:K6160)</f>
        <v>0</v>
      </c>
      <c t="s" s="6" r="M6160">
        <v>357</v>
      </c>
      <c t="s" s="6" r="N6160">
        <v>1198</v>
      </c>
    </row>
    <row r="6161">
      <c t="s" s="6" r="A6161">
        <v>9793</v>
      </c>
      <c t="s" s="6" r="B6161">
        <v>50</v>
      </c>
      <c s="6" r="C6161">
        <v>19</v>
      </c>
      <c s="6" r="D6161">
        <v>180</v>
      </c>
      <c s="6" r="E6161">
        <v>65</v>
      </c>
      <c t="s" s="6" r="F6161">
        <v>36</v>
      </c>
      <c s="2" r="G6161">
        <v>34046</v>
      </c>
      <c t="s" s="6" r="H6161">
        <v>2780</v>
      </c>
      <c s="6" r="I6161">
        <v>0</v>
      </c>
      <c s="6" r="J6161">
        <v>0</v>
      </c>
      <c s="6" r="K6161">
        <v>0</v>
      </c>
      <c s="6" r="L6161">
        <f>SUM(I6161:K6161)</f>
        <v>0</v>
      </c>
      <c t="s" s="6" r="M6161">
        <v>168</v>
      </c>
      <c t="s" s="6" r="N6161">
        <v>4806</v>
      </c>
    </row>
    <row r="6162">
      <c t="s" s="6" r="A6162">
        <v>9794</v>
      </c>
      <c t="s" s="6" r="B6162">
        <v>26</v>
      </c>
      <c s="6" r="C6162">
        <v>19</v>
      </c>
      <c s="6" r="D6162">
        <v>182</v>
      </c>
      <c s="6" r="E6162">
        <v>69</v>
      </c>
      <c t="s" s="6" r="F6162">
        <v>36</v>
      </c>
      <c s="2" r="G6162">
        <v>34103</v>
      </c>
      <c s="6" r="I6162">
        <v>0</v>
      </c>
      <c s="6" r="J6162">
        <v>0</v>
      </c>
      <c s="6" r="K6162">
        <v>0</v>
      </c>
      <c s="6" r="L6162">
        <f>SUM(I6162:K6162)</f>
        <v>0</v>
      </c>
      <c t="s" s="6" r="M6162">
        <v>777</v>
      </c>
      <c t="s" s="6" r="N6162">
        <v>1519</v>
      </c>
    </row>
    <row r="6163">
      <c t="s" s="6" r="A6163">
        <v>9795</v>
      </c>
      <c t="s" s="6" r="B6163">
        <v>1468</v>
      </c>
      <c s="6" r="C6163">
        <v>39</v>
      </c>
      <c s="6" r="D6163">
        <v>180</v>
      </c>
      <c s="6" r="E6163">
        <v>73</v>
      </c>
      <c t="s" s="6" r="F6163">
        <v>16</v>
      </c>
      <c s="2" r="G6163">
        <v>26740</v>
      </c>
      <c t="s" s="6" r="H6163">
        <v>1752</v>
      </c>
      <c s="6" r="I6163">
        <v>0</v>
      </c>
      <c s="6" r="J6163">
        <v>0</v>
      </c>
      <c s="6" r="K6163">
        <v>0</v>
      </c>
      <c s="6" r="L6163">
        <f>SUM(I6163:K6163)</f>
        <v>0</v>
      </c>
      <c t="s" s="6" r="M6163">
        <v>479</v>
      </c>
      <c t="s" s="6" r="N6163">
        <v>480</v>
      </c>
    </row>
    <row r="6164">
      <c t="s" s="6" r="A6164">
        <v>9796</v>
      </c>
      <c t="s" s="6" r="B6164">
        <v>1040</v>
      </c>
      <c s="6" r="C6164">
        <v>30</v>
      </c>
      <c s="6" r="D6164">
        <v>172</v>
      </c>
      <c s="6" r="E6164">
        <v>76</v>
      </c>
      <c t="s" s="6" r="F6164">
        <v>36</v>
      </c>
      <c s="2" r="G6164">
        <v>29806</v>
      </c>
      <c s="6" r="I6164">
        <v>0</v>
      </c>
      <c s="6" r="J6164">
        <v>0</v>
      </c>
      <c s="6" r="K6164">
        <v>0</v>
      </c>
      <c s="6" r="L6164">
        <f>SUM(I6164:K6164)</f>
        <v>0</v>
      </c>
      <c t="s" s="6" r="M6164">
        <v>47</v>
      </c>
      <c t="s" s="6" r="N6164">
        <v>151</v>
      </c>
    </row>
    <row r="6165">
      <c t="s" s="6" r="A6165">
        <v>9797</v>
      </c>
      <c t="s" s="6" r="B6165">
        <v>246</v>
      </c>
      <c s="6" r="C6165">
        <v>22</v>
      </c>
      <c s="6" r="D6165">
        <v>195</v>
      </c>
      <c s="6" r="E6165">
        <v>67</v>
      </c>
      <c t="s" s="6" r="F6165">
        <v>16</v>
      </c>
      <c s="2" r="G6165">
        <v>32903</v>
      </c>
      <c t="s" s="6" r="H6165">
        <v>3354</v>
      </c>
      <c s="6" r="I6165">
        <v>0</v>
      </c>
      <c s="6" r="J6165">
        <v>0</v>
      </c>
      <c s="6" r="K6165">
        <v>0</v>
      </c>
      <c s="6" r="L6165">
        <f>SUM(I6165:K6165)</f>
        <v>0</v>
      </c>
      <c t="s" s="6" r="M6165">
        <v>91</v>
      </c>
      <c t="s" s="6" r="N6165">
        <v>685</v>
      </c>
    </row>
    <row r="6166">
      <c t="s" s="6" r="A6166">
        <v>9798</v>
      </c>
      <c t="s" s="6" r="B6166">
        <v>822</v>
      </c>
      <c s="6" r="C6166">
        <v>21</v>
      </c>
      <c t="s" s="6" r="F6166">
        <v>36</v>
      </c>
      <c s="2" r="G6166">
        <v>33431</v>
      </c>
      <c t="s" s="6" r="H6166">
        <v>1503</v>
      </c>
      <c s="6" r="I6166">
        <v>0</v>
      </c>
      <c s="6" r="J6166">
        <v>0</v>
      </c>
      <c s="6" r="K6166">
        <v>0</v>
      </c>
      <c s="6" r="L6166">
        <f>SUM(I6166:K6166)</f>
        <v>0</v>
      </c>
      <c t="s" s="6" r="M6166">
        <v>479</v>
      </c>
      <c t="s" s="6" r="N6166">
        <v>879</v>
      </c>
    </row>
    <row r="6167">
      <c t="s" s="6" r="A6167">
        <v>9799</v>
      </c>
      <c t="s" s="6" r="B6167">
        <v>315</v>
      </c>
      <c s="6" r="C6167">
        <v>26</v>
      </c>
      <c s="6" r="D6167">
        <v>170</v>
      </c>
      <c s="6" r="E6167">
        <v>59</v>
      </c>
      <c t="s" s="6" r="F6167">
        <v>36</v>
      </c>
      <c s="2" r="G6167">
        <v>31456</v>
      </c>
      <c s="6" r="I6167">
        <v>0</v>
      </c>
      <c s="6" r="J6167">
        <v>0</v>
      </c>
      <c s="6" r="K6167">
        <v>0</v>
      </c>
      <c s="6" r="L6167">
        <f>SUM(I6167:K6167)</f>
        <v>0</v>
      </c>
      <c t="s" s="6" r="M6167">
        <v>47</v>
      </c>
      <c t="s" s="6" r="N6167">
        <v>151</v>
      </c>
    </row>
    <row r="6168">
      <c t="s" s="6" r="A6168">
        <v>9800</v>
      </c>
      <c t="s" s="6" r="B6168">
        <v>293</v>
      </c>
      <c s="6" r="C6168">
        <v>31</v>
      </c>
      <c s="6" r="D6168">
        <v>156</v>
      </c>
      <c s="6" r="E6168">
        <v>45</v>
      </c>
      <c t="s" s="6" r="F6168">
        <v>36</v>
      </c>
      <c s="2" r="G6168">
        <v>29561</v>
      </c>
      <c t="s" s="6" r="H6168">
        <v>4584</v>
      </c>
      <c s="6" r="I6168">
        <v>0</v>
      </c>
      <c s="6" r="J6168">
        <v>0</v>
      </c>
      <c s="6" r="K6168">
        <v>0</v>
      </c>
      <c s="6" r="L6168">
        <f>SUM(I6168:K6168)</f>
        <v>0</v>
      </c>
      <c t="s" s="6" r="M6168">
        <v>23</v>
      </c>
      <c t="s" s="6" r="N6168">
        <v>1443</v>
      </c>
    </row>
    <row r="6169">
      <c t="s" s="6" r="A6169">
        <v>9801</v>
      </c>
      <c t="s" s="6" r="B6169">
        <v>1000</v>
      </c>
      <c s="6" r="C6169">
        <v>33</v>
      </c>
      <c s="6" r="D6169">
        <v>196</v>
      </c>
      <c s="6" r="E6169">
        <v>95</v>
      </c>
      <c t="s" s="6" r="F6169">
        <v>16</v>
      </c>
      <c s="2" r="G6169">
        <v>28833</v>
      </c>
      <c s="6" r="I6169">
        <v>0</v>
      </c>
      <c s="6" r="J6169">
        <v>0</v>
      </c>
      <c s="6" r="K6169">
        <v>0</v>
      </c>
      <c s="6" r="L6169">
        <f>SUM(I6169:K6169)</f>
        <v>0</v>
      </c>
      <c t="s" s="6" r="M6169">
        <v>40</v>
      </c>
      <c t="s" s="6" r="N6169">
        <v>41</v>
      </c>
    </row>
    <row r="6170">
      <c t="s" s="6" r="A6170">
        <v>9802</v>
      </c>
      <c t="s" s="6" r="B6170">
        <v>1040</v>
      </c>
      <c s="6" r="C6170">
        <v>29</v>
      </c>
      <c s="6" r="D6170">
        <v>163</v>
      </c>
      <c s="6" r="E6170">
        <v>56</v>
      </c>
      <c t="s" s="6" r="F6170">
        <v>36</v>
      </c>
      <c s="2" r="G6170">
        <v>30487</v>
      </c>
      <c s="6" r="I6170">
        <v>0</v>
      </c>
      <c s="6" r="J6170">
        <v>0</v>
      </c>
      <c s="6" r="K6170">
        <v>0</v>
      </c>
      <c s="6" r="L6170">
        <f>SUM(I6170:K6170)</f>
        <v>0</v>
      </c>
      <c t="s" s="6" r="M6170">
        <v>47</v>
      </c>
      <c t="s" s="6" r="N6170">
        <v>151</v>
      </c>
    </row>
    <row r="6171">
      <c t="s" s="6" r="A6171">
        <v>9803</v>
      </c>
      <c t="s" s="6" r="B6171">
        <v>50</v>
      </c>
      <c s="6" r="C6171">
        <v>25</v>
      </c>
      <c s="6" r="D6171">
        <v>180</v>
      </c>
      <c s="6" r="E6171">
        <v>67</v>
      </c>
      <c t="s" s="6" r="F6171">
        <v>16</v>
      </c>
      <c s="2" r="G6171">
        <v>31947</v>
      </c>
      <c t="s" s="6" r="H6171">
        <v>1715</v>
      </c>
      <c s="6" r="I6171">
        <v>0</v>
      </c>
      <c s="6" r="J6171">
        <v>0</v>
      </c>
      <c s="6" r="K6171">
        <v>0</v>
      </c>
      <c s="6" r="L6171">
        <f>SUM(I6171:K6171)</f>
        <v>0</v>
      </c>
      <c t="s" s="6" r="M6171">
        <v>479</v>
      </c>
      <c t="s" s="6" r="N6171">
        <v>632</v>
      </c>
    </row>
    <row r="6172">
      <c t="s" s="6" r="A6172">
        <v>9804</v>
      </c>
      <c t="s" s="6" r="B6172">
        <v>1000</v>
      </c>
      <c s="6" r="C6172">
        <v>24</v>
      </c>
      <c s="6" r="D6172">
        <v>170</v>
      </c>
      <c s="6" r="E6172">
        <v>55</v>
      </c>
      <c t="s" s="6" r="F6172">
        <v>16</v>
      </c>
      <c s="2" r="G6172">
        <v>32128</v>
      </c>
      <c t="s" s="6" r="H6172">
        <v>9805</v>
      </c>
      <c s="6" r="I6172">
        <v>0</v>
      </c>
      <c s="6" r="J6172">
        <v>0</v>
      </c>
      <c s="6" r="K6172">
        <v>0</v>
      </c>
      <c s="6" r="L6172">
        <f>SUM(I6172:K6172)</f>
        <v>0</v>
      </c>
      <c t="s" s="6" r="M6172">
        <v>112</v>
      </c>
      <c t="s" s="6" r="N6172">
        <v>179</v>
      </c>
    </row>
    <row r="6173">
      <c t="s" s="6" r="A6173">
        <v>9806</v>
      </c>
      <c t="s" s="6" r="B6173">
        <v>687</v>
      </c>
      <c s="6" r="C6173">
        <v>25</v>
      </c>
      <c s="6" r="D6173">
        <v>165</v>
      </c>
      <c t="s" s="6" r="F6173">
        <v>16</v>
      </c>
      <c s="2" r="G6173">
        <v>31922</v>
      </c>
      <c t="s" s="6" r="H6173">
        <v>9807</v>
      </c>
      <c s="6" r="I6173">
        <v>0</v>
      </c>
      <c s="6" r="J6173">
        <v>0</v>
      </c>
      <c s="6" r="K6173">
        <v>0</v>
      </c>
      <c s="6" r="L6173">
        <f>SUM(I6173:K6173)</f>
        <v>0</v>
      </c>
      <c t="s" s="6" r="M6173">
        <v>2809</v>
      </c>
      <c t="s" s="6" r="N6173">
        <v>2810</v>
      </c>
    </row>
    <row r="6174">
      <c t="s" s="6" r="A6174">
        <v>9808</v>
      </c>
      <c t="s" s="6" r="B6174">
        <v>2361</v>
      </c>
      <c s="6" r="C6174">
        <v>25</v>
      </c>
      <c s="6" r="D6174">
        <v>185</v>
      </c>
      <c s="6" r="E6174">
        <v>110</v>
      </c>
      <c t="s" s="6" r="F6174">
        <v>16</v>
      </c>
      <c s="2" r="G6174">
        <v>31725</v>
      </c>
      <c t="s" s="6" r="H6174">
        <v>4096</v>
      </c>
      <c s="6" r="I6174">
        <v>0</v>
      </c>
      <c s="6" r="J6174">
        <v>0</v>
      </c>
      <c s="6" r="K6174">
        <v>0</v>
      </c>
      <c s="6" r="L6174">
        <f>SUM(I6174:K6174)</f>
        <v>0</v>
      </c>
      <c t="s" s="6" r="M6174">
        <v>112</v>
      </c>
      <c t="s" s="6" r="N6174">
        <v>483</v>
      </c>
    </row>
    <row r="6175">
      <c t="s" s="6" r="A6175">
        <v>9809</v>
      </c>
      <c t="s" s="6" r="B6175">
        <v>50</v>
      </c>
      <c s="6" r="C6175">
        <v>26</v>
      </c>
      <c s="6" r="D6175">
        <v>177</v>
      </c>
      <c s="6" r="E6175">
        <v>64</v>
      </c>
      <c t="s" s="6" r="F6175">
        <v>36</v>
      </c>
      <c t="s" s="6" r="G6175">
        <v>9810</v>
      </c>
      <c s="6" r="I6175">
        <v>0</v>
      </c>
      <c s="6" r="J6175">
        <v>0</v>
      </c>
      <c s="6" r="K6175">
        <v>0</v>
      </c>
      <c s="6" r="L6175">
        <f>SUM(I6175:K6175)</f>
        <v>0</v>
      </c>
      <c t="s" s="6" r="M6175">
        <v>130</v>
      </c>
      <c t="s" s="6" r="N6175">
        <v>1460</v>
      </c>
    </row>
    <row r="6176">
      <c t="s" s="6" r="A6176">
        <v>9811</v>
      </c>
      <c t="s" s="6" r="B6176">
        <v>94</v>
      </c>
      <c s="6" r="C6176">
        <v>27</v>
      </c>
      <c s="6" r="D6176">
        <v>171</v>
      </c>
      <c s="6" r="E6176">
        <v>57</v>
      </c>
      <c t="s" s="6" r="F6176">
        <v>36</v>
      </c>
      <c s="2" r="G6176">
        <v>30932</v>
      </c>
      <c t="s" s="6" r="H6176">
        <v>6155</v>
      </c>
      <c s="6" r="I6176">
        <v>0</v>
      </c>
      <c s="6" r="J6176">
        <v>0</v>
      </c>
      <c s="6" r="K6176">
        <v>0</v>
      </c>
      <c s="6" r="L6176">
        <f>SUM(I6176:K6176)</f>
        <v>0</v>
      </c>
      <c t="s" s="6" r="M6176">
        <v>216</v>
      </c>
      <c t="s" s="6" r="N6176">
        <v>217</v>
      </c>
    </row>
    <row r="6177">
      <c t="s" s="6" r="A6177">
        <v>9812</v>
      </c>
      <c t="s" s="6" r="B6177">
        <v>1040</v>
      </c>
      <c s="6" r="C6177">
        <v>30</v>
      </c>
      <c s="6" r="D6177">
        <v>188</v>
      </c>
      <c s="6" r="E6177">
        <v>69</v>
      </c>
      <c t="s" s="6" r="F6177">
        <v>16</v>
      </c>
      <c s="2" r="G6177">
        <v>30002</v>
      </c>
      <c t="s" s="6" r="H6177">
        <v>921</v>
      </c>
      <c s="6" r="I6177">
        <v>0</v>
      </c>
      <c s="6" r="J6177">
        <v>0</v>
      </c>
      <c s="6" r="K6177">
        <v>0</v>
      </c>
      <c s="6" r="L6177">
        <f>SUM(I6177:K6177)</f>
        <v>0</v>
      </c>
      <c t="s" s="6" r="M6177">
        <v>23</v>
      </c>
      <c t="s" s="6" r="N6177">
        <v>220</v>
      </c>
    </row>
    <row r="6178">
      <c t="s" s="6" r="A6178">
        <v>9813</v>
      </c>
      <c t="s" s="6" r="B6178">
        <v>912</v>
      </c>
      <c s="6" r="C6178">
        <v>29</v>
      </c>
      <c s="6" r="D6178">
        <v>185</v>
      </c>
      <c s="6" r="E6178">
        <v>75</v>
      </c>
      <c t="s" s="6" r="F6178">
        <v>16</v>
      </c>
      <c s="2" r="G6178">
        <v>30521</v>
      </c>
      <c t="s" s="6" r="H6178">
        <v>9814</v>
      </c>
      <c s="6" r="I6178">
        <v>0</v>
      </c>
      <c s="6" r="J6178">
        <v>0</v>
      </c>
      <c s="6" r="K6178">
        <v>0</v>
      </c>
      <c s="6" r="L6178">
        <f>SUM(I6178:K6178)</f>
        <v>0</v>
      </c>
      <c t="s" s="6" r="M6178">
        <v>144</v>
      </c>
      <c t="s" s="6" r="N6178">
        <v>437</v>
      </c>
    </row>
    <row r="6179">
      <c t="s" s="6" r="A6179">
        <v>9815</v>
      </c>
      <c t="s" s="6" r="B6179">
        <v>912</v>
      </c>
      <c s="6" r="C6179">
        <v>29</v>
      </c>
      <c s="6" r="D6179">
        <v>187</v>
      </c>
      <c s="6" r="E6179">
        <v>102</v>
      </c>
      <c t="s" s="6" r="F6179">
        <v>16</v>
      </c>
      <c s="2" r="G6179">
        <v>30346</v>
      </c>
      <c s="6" r="I6179">
        <v>0</v>
      </c>
      <c s="6" r="J6179">
        <v>0</v>
      </c>
      <c s="6" r="K6179">
        <v>0</v>
      </c>
      <c s="6" r="L6179">
        <f>SUM(I6179:K6179)</f>
        <v>0</v>
      </c>
      <c t="s" s="6" r="M6179">
        <v>40</v>
      </c>
      <c t="s" s="6" r="N6179">
        <v>41</v>
      </c>
    </row>
    <row r="6180">
      <c t="s" s="6" r="A6180">
        <v>9816</v>
      </c>
      <c t="s" s="6" r="B6180">
        <v>293</v>
      </c>
      <c s="6" r="C6180">
        <v>22</v>
      </c>
      <c s="6" r="D6180">
        <v>180</v>
      </c>
      <c s="6" r="E6180">
        <v>66</v>
      </c>
      <c t="s" s="6" r="F6180">
        <v>36</v>
      </c>
      <c s="2" r="G6180">
        <v>32798</v>
      </c>
      <c t="s" s="6" r="H6180">
        <v>9817</v>
      </c>
      <c s="6" r="I6180">
        <v>0</v>
      </c>
      <c s="6" r="J6180">
        <v>0</v>
      </c>
      <c s="6" r="K6180">
        <v>0</v>
      </c>
      <c s="6" r="L6180">
        <f>SUM(I6180:K6180)</f>
        <v>0</v>
      </c>
      <c t="s" s="6" r="M6180">
        <v>23</v>
      </c>
      <c t="s" s="6" r="N6180">
        <v>3948</v>
      </c>
    </row>
    <row r="6181">
      <c t="s" s="6" r="A6181">
        <v>9818</v>
      </c>
      <c t="s" s="6" r="B6181">
        <v>35</v>
      </c>
      <c s="6" r="C6181">
        <v>24</v>
      </c>
      <c s="6" r="D6181">
        <v>170</v>
      </c>
      <c s="6" r="E6181">
        <v>66</v>
      </c>
      <c t="s" s="6" r="F6181">
        <v>16</v>
      </c>
      <c s="2" r="G6181">
        <v>32179</v>
      </c>
      <c t="s" s="6" r="H6181">
        <v>9819</v>
      </c>
      <c s="6" r="I6181">
        <v>0</v>
      </c>
      <c s="6" r="J6181">
        <v>0</v>
      </c>
      <c s="6" r="K6181">
        <v>0</v>
      </c>
      <c s="6" r="L6181">
        <f>SUM(I6181:K6181)</f>
        <v>0</v>
      </c>
      <c t="s" s="6" r="M6181">
        <v>18</v>
      </c>
      <c t="s" s="6" r="N6181">
        <v>224</v>
      </c>
    </row>
    <row r="6182">
      <c t="s" s="6" r="A6182">
        <v>9820</v>
      </c>
      <c t="s" s="6" r="B6182">
        <v>1300</v>
      </c>
      <c s="6" r="C6182">
        <v>20</v>
      </c>
      <c s="6" r="D6182">
        <v>171</v>
      </c>
      <c s="6" r="E6182">
        <v>70</v>
      </c>
      <c t="s" s="6" r="F6182">
        <v>16</v>
      </c>
      <c s="2" r="G6182">
        <v>33503</v>
      </c>
      <c t="s" s="6" r="H6182">
        <v>9821</v>
      </c>
      <c s="6" r="I6182">
        <v>0</v>
      </c>
      <c s="6" r="J6182">
        <v>0</v>
      </c>
      <c s="6" r="K6182">
        <v>0</v>
      </c>
      <c s="6" r="L6182">
        <f>SUM(I6182:K6182)</f>
        <v>0</v>
      </c>
      <c t="s" s="6" r="M6182">
        <v>576</v>
      </c>
      <c t="s" s="6" r="N6182">
        <v>831</v>
      </c>
    </row>
    <row r="6183">
      <c t="s" s="6" r="A6183">
        <v>9822</v>
      </c>
      <c t="s" s="6" r="B6183">
        <v>529</v>
      </c>
      <c s="6" r="C6183">
        <v>18</v>
      </c>
      <c s="6" r="D6183">
        <v>161</v>
      </c>
      <c s="6" r="E6183">
        <v>57</v>
      </c>
      <c t="s" s="6" r="F6183">
        <v>36</v>
      </c>
      <c s="2" r="G6183">
        <v>34547</v>
      </c>
      <c t="s" s="6" r="H6183">
        <v>70</v>
      </c>
      <c s="6" r="I6183">
        <v>0</v>
      </c>
      <c s="6" r="J6183">
        <v>0</v>
      </c>
      <c s="6" r="K6183">
        <v>0</v>
      </c>
      <c s="6" r="L6183">
        <f>SUM(I6183:K6183)</f>
        <v>0</v>
      </c>
      <c t="s" s="6" r="M6183">
        <v>357</v>
      </c>
      <c t="s" s="6" r="N6183">
        <v>755</v>
      </c>
    </row>
    <row r="6184">
      <c t="s" s="6" r="A6184">
        <v>9823</v>
      </c>
      <c t="s" s="6" r="B6184">
        <v>1000</v>
      </c>
      <c s="6" r="C6184">
        <v>36</v>
      </c>
      <c s="6" r="D6184">
        <v>162</v>
      </c>
      <c s="6" r="E6184">
        <v>56</v>
      </c>
      <c t="s" s="6" r="F6184">
        <v>36</v>
      </c>
      <c s="2" r="G6184">
        <v>27831</v>
      </c>
      <c s="6" r="I6184">
        <v>0</v>
      </c>
      <c s="6" r="J6184">
        <v>0</v>
      </c>
      <c s="6" r="K6184">
        <v>0</v>
      </c>
      <c s="6" r="L6184">
        <f>SUM(I6184:K6184)</f>
        <v>0</v>
      </c>
      <c t="s" s="6" r="M6184">
        <v>130</v>
      </c>
      <c t="s" s="6" r="N6184">
        <v>2496</v>
      </c>
    </row>
    <row r="6185">
      <c t="s" s="6" r="A6185">
        <v>9824</v>
      </c>
      <c t="s" s="6" r="B6185">
        <v>70</v>
      </c>
      <c s="6" r="C6185">
        <v>22</v>
      </c>
      <c s="6" r="D6185">
        <v>170</v>
      </c>
      <c t="s" s="6" r="F6185">
        <v>16</v>
      </c>
      <c s="2" r="G6185">
        <v>32935</v>
      </c>
      <c t="s" s="6" r="H6185">
        <v>72</v>
      </c>
      <c s="6" r="I6185">
        <v>0</v>
      </c>
      <c s="6" r="J6185">
        <v>0</v>
      </c>
      <c s="6" r="K6185">
        <v>0</v>
      </c>
      <c s="6" r="L6185">
        <f>SUM(I6185:K6185)</f>
        <v>0</v>
      </c>
      <c t="s" s="6" r="M6185">
        <v>32</v>
      </c>
      <c t="s" s="6" r="N6185">
        <v>33</v>
      </c>
    </row>
    <row r="6186">
      <c t="s" s="6" r="A6186">
        <v>9825</v>
      </c>
      <c t="s" s="6" r="B6186">
        <v>70</v>
      </c>
      <c s="6" r="C6186">
        <v>19</v>
      </c>
      <c s="6" r="D6186">
        <v>178</v>
      </c>
      <c s="6" r="E6186">
        <v>63</v>
      </c>
      <c t="s" s="6" r="F6186">
        <v>16</v>
      </c>
      <c s="2" r="G6186">
        <v>33899</v>
      </c>
      <c t="s" s="6" r="H6186">
        <v>9826</v>
      </c>
      <c s="6" r="I6186">
        <v>0</v>
      </c>
      <c s="6" r="J6186">
        <v>0</v>
      </c>
      <c s="6" r="K6186">
        <v>0</v>
      </c>
      <c s="6" r="L6186">
        <f>SUM(I6186:K6186)</f>
        <v>0</v>
      </c>
      <c t="s" s="6" r="M6186">
        <v>23</v>
      </c>
      <c t="s" s="6" r="N6186">
        <v>503</v>
      </c>
    </row>
    <row r="6187">
      <c t="s" s="6" r="A6187">
        <v>9827</v>
      </c>
      <c t="s" s="6" r="B6187">
        <v>70</v>
      </c>
      <c s="6" r="C6187">
        <v>22</v>
      </c>
      <c s="6" r="D6187">
        <v>165</v>
      </c>
      <c s="6" r="E6187">
        <v>55</v>
      </c>
      <c t="s" s="6" r="F6187">
        <v>16</v>
      </c>
      <c s="2" r="G6187">
        <v>32909</v>
      </c>
      <c t="s" s="6" r="H6187">
        <v>410</v>
      </c>
      <c s="6" r="I6187">
        <v>0</v>
      </c>
      <c s="6" r="J6187">
        <v>0</v>
      </c>
      <c s="6" r="K6187">
        <v>0</v>
      </c>
      <c s="6" r="L6187">
        <f>SUM(I6187:K6187)</f>
        <v>0</v>
      </c>
      <c t="s" s="6" r="M6187">
        <v>112</v>
      </c>
      <c t="s" s="6" r="N6187">
        <v>1887</v>
      </c>
    </row>
    <row r="6188">
      <c t="s" s="6" r="A6188">
        <v>9828</v>
      </c>
      <c t="s" s="6" r="B6188">
        <v>76</v>
      </c>
      <c s="6" r="C6188">
        <v>22</v>
      </c>
      <c s="6" r="D6188">
        <v>178</v>
      </c>
      <c s="6" r="E6188">
        <v>74</v>
      </c>
      <c t="s" s="6" r="F6188">
        <v>16</v>
      </c>
      <c s="2" r="G6188">
        <v>32766</v>
      </c>
      <c s="6" r="I6188">
        <v>0</v>
      </c>
      <c s="6" r="J6188">
        <v>0</v>
      </c>
      <c s="6" r="K6188">
        <v>0</v>
      </c>
      <c s="6" r="L6188">
        <f>SUM(I6188:K6188)</f>
        <v>0</v>
      </c>
      <c t="s" s="6" r="M6188">
        <v>47</v>
      </c>
      <c t="s" s="6" r="N6188">
        <v>48</v>
      </c>
    </row>
    <row r="6189">
      <c t="s" s="6" r="A6189">
        <v>9829</v>
      </c>
      <c t="s" s="6" r="B6189">
        <v>70</v>
      </c>
      <c s="6" r="C6189">
        <v>22</v>
      </c>
      <c s="6" r="D6189">
        <v>167</v>
      </c>
      <c t="s" s="6" r="F6189">
        <v>36</v>
      </c>
      <c s="2" r="G6189">
        <v>32967</v>
      </c>
      <c t="s" s="6" r="H6189">
        <v>88</v>
      </c>
      <c s="6" r="I6189">
        <v>0</v>
      </c>
      <c s="6" r="J6189">
        <v>0</v>
      </c>
      <c s="6" r="K6189">
        <v>0</v>
      </c>
      <c s="6" r="L6189">
        <f>SUM(I6189:K6189)</f>
        <v>0</v>
      </c>
      <c t="s" s="6" r="M6189">
        <v>73</v>
      </c>
      <c t="s" s="6" r="N6189">
        <v>74</v>
      </c>
    </row>
    <row r="6190">
      <c t="s" s="6" r="A6190">
        <v>9830</v>
      </c>
      <c t="s" s="6" r="B6190">
        <v>9831</v>
      </c>
      <c s="6" r="C6190">
        <v>18</v>
      </c>
      <c t="s" s="6" r="F6190">
        <v>16</v>
      </c>
      <c s="2" r="G6190">
        <v>34204</v>
      </c>
      <c t="s" s="6" r="H6190">
        <v>421</v>
      </c>
      <c s="6" r="I6190">
        <v>0</v>
      </c>
      <c s="6" r="J6190">
        <v>0</v>
      </c>
      <c s="6" r="K6190">
        <v>0</v>
      </c>
      <c s="6" r="L6190">
        <f>SUM(I6190:K6190)</f>
        <v>0</v>
      </c>
      <c t="s" s="6" r="M6190">
        <v>23</v>
      </c>
      <c t="s" s="6" r="N6190">
        <v>28</v>
      </c>
    </row>
    <row r="6191">
      <c t="s" s="6" r="A6191">
        <v>9830</v>
      </c>
      <c t="s" s="6" r="B6191">
        <v>70</v>
      </c>
      <c s="6" r="C6191">
        <v>34</v>
      </c>
      <c s="6" r="D6191">
        <v>185</v>
      </c>
      <c s="6" r="E6191">
        <v>96</v>
      </c>
      <c t="s" s="6" r="F6191">
        <v>16</v>
      </c>
      <c s="2" r="G6191">
        <v>28525</v>
      </c>
      <c t="s" s="6" r="H6191">
        <v>410</v>
      </c>
      <c s="6" r="I6191">
        <v>0</v>
      </c>
      <c s="6" r="J6191">
        <v>0</v>
      </c>
      <c s="6" r="K6191">
        <v>0</v>
      </c>
      <c s="6" r="L6191">
        <f>SUM(I6191:K6191)</f>
        <v>0</v>
      </c>
      <c t="s" s="6" r="M6191">
        <v>112</v>
      </c>
      <c t="s" s="6" r="N6191">
        <v>670</v>
      </c>
    </row>
    <row r="6192">
      <c t="s" s="6" r="A6192">
        <v>9832</v>
      </c>
      <c t="s" s="6" r="B6192">
        <v>70</v>
      </c>
      <c s="6" r="C6192">
        <v>29</v>
      </c>
      <c s="6" r="D6192">
        <v>186</v>
      </c>
      <c s="6" r="E6192">
        <v>80</v>
      </c>
      <c t="s" s="6" r="F6192">
        <v>16</v>
      </c>
      <c s="2" r="G6192">
        <v>30367</v>
      </c>
      <c s="6" r="I6192">
        <v>0</v>
      </c>
      <c s="6" r="J6192">
        <v>0</v>
      </c>
      <c s="6" r="K6192">
        <v>0</v>
      </c>
      <c s="6" r="L6192">
        <f>SUM(I6192:K6192)</f>
        <v>0</v>
      </c>
      <c t="s" s="6" r="M6192">
        <v>47</v>
      </c>
      <c t="s" s="6" r="N6192">
        <v>48</v>
      </c>
    </row>
    <row r="6193">
      <c t="s" s="6" r="A6193">
        <v>9833</v>
      </c>
      <c t="s" s="6" r="B6193">
        <v>70</v>
      </c>
      <c s="6" r="C6193">
        <v>20</v>
      </c>
      <c s="6" r="D6193">
        <v>164</v>
      </c>
      <c s="6" r="E6193">
        <v>56</v>
      </c>
      <c t="s" s="6" r="F6193">
        <v>36</v>
      </c>
      <c s="2" r="G6193">
        <v>33467</v>
      </c>
      <c s="6" r="I6193">
        <v>0</v>
      </c>
      <c s="6" r="J6193">
        <v>0</v>
      </c>
      <c s="6" r="K6193">
        <v>0</v>
      </c>
      <c s="6" r="L6193">
        <f>SUM(I6193:K6193)</f>
        <v>0</v>
      </c>
      <c t="s" s="6" r="M6193">
        <v>44</v>
      </c>
      <c t="s" s="6" r="N6193">
        <v>1325</v>
      </c>
    </row>
    <row r="6194">
      <c t="s" s="6" r="A6194">
        <v>9834</v>
      </c>
      <c t="s" s="6" r="B6194">
        <v>9831</v>
      </c>
      <c s="6" r="C6194">
        <v>21</v>
      </c>
      <c t="s" s="6" r="F6194">
        <v>36</v>
      </c>
      <c s="2" r="G6194">
        <v>33316</v>
      </c>
      <c t="s" s="6" r="H6194">
        <v>421</v>
      </c>
      <c s="6" r="I6194">
        <v>0</v>
      </c>
      <c s="6" r="J6194">
        <v>0</v>
      </c>
      <c s="6" r="K6194">
        <v>0</v>
      </c>
      <c s="6" r="L6194">
        <f>SUM(I6194:K6194)</f>
        <v>0</v>
      </c>
      <c t="s" s="6" r="M6194">
        <v>23</v>
      </c>
      <c t="s" s="6" r="N6194">
        <v>595</v>
      </c>
    </row>
    <row r="6195">
      <c t="s" s="6" r="A6195">
        <v>9835</v>
      </c>
      <c t="s" s="6" r="B6195">
        <v>76</v>
      </c>
      <c s="6" r="C6195">
        <v>17</v>
      </c>
      <c s="6" r="D6195">
        <v>160</v>
      </c>
      <c s="6" r="E6195">
        <v>75</v>
      </c>
      <c t="s" s="6" r="F6195">
        <v>36</v>
      </c>
      <c s="2" r="G6195">
        <v>34869</v>
      </c>
      <c t="s" s="6" r="H6195">
        <v>517</v>
      </c>
      <c s="6" r="I6195">
        <v>0</v>
      </c>
      <c s="6" r="J6195">
        <v>0</v>
      </c>
      <c s="6" r="K6195">
        <v>0</v>
      </c>
      <c s="6" r="L6195">
        <f>SUM(I6195:K6195)</f>
        <v>0</v>
      </c>
      <c t="s" s="6" r="M6195">
        <v>79</v>
      </c>
      <c t="s" s="6" r="N6195">
        <v>158</v>
      </c>
    </row>
    <row r="6196">
      <c t="s" s="6" r="A6196">
        <v>9836</v>
      </c>
      <c t="s" s="6" r="B6196">
        <v>63</v>
      </c>
      <c s="6" r="C6196">
        <v>19</v>
      </c>
      <c s="6" r="D6196">
        <v>180</v>
      </c>
      <c s="6" r="E6196">
        <v>94</v>
      </c>
      <c t="s" s="6" r="F6196">
        <v>16</v>
      </c>
      <c s="2" r="G6196">
        <v>34031</v>
      </c>
      <c t="s" s="6" r="H6196">
        <v>995</v>
      </c>
      <c s="6" r="I6196">
        <v>0</v>
      </c>
      <c s="6" r="J6196">
        <v>0</v>
      </c>
      <c s="6" r="K6196">
        <v>0</v>
      </c>
      <c s="6" r="L6196">
        <f>SUM(I6196:K6196)</f>
        <v>0</v>
      </c>
      <c t="s" s="6" r="M6196">
        <v>79</v>
      </c>
      <c t="s" s="6" r="N6196">
        <v>810</v>
      </c>
    </row>
    <row r="6197">
      <c t="s" s="6" r="A6197">
        <v>9837</v>
      </c>
      <c t="s" s="6" r="B6197">
        <v>519</v>
      </c>
      <c s="6" r="C6197">
        <v>21</v>
      </c>
      <c t="s" s="6" r="F6197">
        <v>16</v>
      </c>
      <c s="2" r="G6197">
        <v>33245</v>
      </c>
      <c t="s" s="6" r="H6197">
        <v>580</v>
      </c>
      <c s="6" r="I6197">
        <v>0</v>
      </c>
      <c s="6" r="J6197">
        <v>0</v>
      </c>
      <c s="6" r="K6197">
        <v>0</v>
      </c>
      <c s="6" r="L6197">
        <f>SUM(I6197:K6197)</f>
        <v>0</v>
      </c>
      <c t="s" s="6" r="M6197">
        <v>23</v>
      </c>
      <c t="s" s="6" r="N6197">
        <v>503</v>
      </c>
    </row>
    <row r="6198">
      <c t="s" s="6" r="A6198">
        <v>9838</v>
      </c>
      <c t="s" s="6" r="B6198">
        <v>293</v>
      </c>
      <c s="6" r="C6198">
        <v>28</v>
      </c>
      <c s="6" r="D6198">
        <v>171</v>
      </c>
      <c s="6" r="E6198">
        <v>64</v>
      </c>
      <c t="s" s="6" r="F6198">
        <v>16</v>
      </c>
      <c s="2" r="G6198">
        <v>30557</v>
      </c>
      <c t="s" s="6" r="H6198">
        <v>9839</v>
      </c>
      <c s="6" r="I6198">
        <v>0</v>
      </c>
      <c s="6" r="J6198">
        <v>0</v>
      </c>
      <c s="6" r="K6198">
        <v>0</v>
      </c>
      <c s="6" r="L6198">
        <f>SUM(I6198:K6198)</f>
        <v>0</v>
      </c>
      <c t="s" s="6" r="M6198">
        <v>236</v>
      </c>
      <c t="s" s="6" r="N6198">
        <v>1436</v>
      </c>
    </row>
    <row r="6199">
      <c t="s" s="6" r="A6199">
        <v>9840</v>
      </c>
      <c t="s" s="6" r="B6199">
        <v>1300</v>
      </c>
      <c s="6" r="C6199">
        <v>19</v>
      </c>
      <c s="6" r="D6199">
        <v>182</v>
      </c>
      <c s="6" r="E6199">
        <v>82</v>
      </c>
      <c t="s" s="6" r="F6199">
        <v>16</v>
      </c>
      <c s="2" r="G6199">
        <v>34116</v>
      </c>
      <c t="s" s="6" r="H6199">
        <v>7495</v>
      </c>
      <c s="6" r="I6199">
        <v>0</v>
      </c>
      <c s="6" r="J6199">
        <v>0</v>
      </c>
      <c s="6" r="K6199">
        <v>0</v>
      </c>
      <c s="6" r="L6199">
        <f>SUM(I6199:K6199)</f>
        <v>0</v>
      </c>
      <c t="s" s="6" r="M6199">
        <v>366</v>
      </c>
      <c t="s" s="6" r="N6199">
        <v>505</v>
      </c>
    </row>
    <row r="6200">
      <c t="s" s="6" r="A6200">
        <v>9841</v>
      </c>
      <c t="s" s="6" r="B6200">
        <v>1300</v>
      </c>
      <c s="6" r="C6200">
        <v>32</v>
      </c>
      <c s="6" r="D6200">
        <v>166</v>
      </c>
      <c s="6" r="E6200">
        <v>55</v>
      </c>
      <c t="s" s="6" r="F6200">
        <v>36</v>
      </c>
      <c s="2" r="G6200">
        <v>29125</v>
      </c>
      <c t="s" s="6" r="H6200">
        <v>9842</v>
      </c>
      <c s="6" r="I6200">
        <v>0</v>
      </c>
      <c s="6" r="J6200">
        <v>0</v>
      </c>
      <c s="6" r="K6200">
        <v>0</v>
      </c>
      <c s="6" r="L6200">
        <f>SUM(I6200:K6200)</f>
        <v>0</v>
      </c>
      <c t="s" s="6" r="M6200">
        <v>23</v>
      </c>
      <c t="s" s="6" r="N6200">
        <v>800</v>
      </c>
    </row>
    <row r="6201">
      <c t="s" s="6" r="A6201">
        <v>9843</v>
      </c>
      <c t="s" s="6" r="B6201">
        <v>1300</v>
      </c>
      <c s="6" r="C6201">
        <v>29</v>
      </c>
      <c s="6" r="D6201">
        <v>168</v>
      </c>
      <c s="6" r="E6201">
        <v>65</v>
      </c>
      <c t="s" s="6" r="F6201">
        <v>36</v>
      </c>
      <c s="2" r="G6201">
        <v>30218</v>
      </c>
      <c t="s" s="6" r="H6201">
        <v>3415</v>
      </c>
      <c s="6" r="I6201">
        <v>0</v>
      </c>
      <c s="6" r="J6201">
        <v>0</v>
      </c>
      <c s="6" r="K6201">
        <v>0</v>
      </c>
      <c s="6" r="L6201">
        <f>SUM(I6201:K6201)</f>
        <v>0</v>
      </c>
      <c t="s" s="6" r="M6201">
        <v>236</v>
      </c>
      <c t="s" s="6" r="N6201">
        <v>873</v>
      </c>
    </row>
    <row r="6202">
      <c t="s" s="6" r="A6202">
        <v>9844</v>
      </c>
      <c t="s" s="6" r="B6202">
        <v>142</v>
      </c>
      <c s="6" r="C6202">
        <v>17</v>
      </c>
      <c s="6" r="D6202">
        <v>173</v>
      </c>
      <c t="s" s="6" r="F6202">
        <v>36</v>
      </c>
      <c s="2" r="G6202">
        <v>34867</v>
      </c>
      <c t="s" s="6" r="H6202">
        <v>9845</v>
      </c>
      <c s="6" r="I6202">
        <v>0</v>
      </c>
      <c s="6" r="J6202">
        <v>0</v>
      </c>
      <c s="6" r="K6202">
        <v>0</v>
      </c>
      <c s="6" r="L6202">
        <f>SUM(I6202:K6202)</f>
        <v>0</v>
      </c>
      <c t="s" s="6" r="M6202">
        <v>227</v>
      </c>
      <c t="s" s="6" r="N6202">
        <v>228</v>
      </c>
    </row>
    <row r="6203">
      <c t="s" s="6" r="A6203">
        <v>9846</v>
      </c>
      <c t="s" s="6" r="B6203">
        <v>230</v>
      </c>
      <c s="6" r="C6203">
        <v>22</v>
      </c>
      <c s="6" r="D6203">
        <v>187</v>
      </c>
      <c s="6" r="E6203">
        <v>83</v>
      </c>
      <c t="s" s="6" r="F6203">
        <v>16</v>
      </c>
      <c s="2" r="G6203">
        <v>32885</v>
      </c>
      <c s="6" r="I6203">
        <v>0</v>
      </c>
      <c s="6" r="J6203">
        <v>0</v>
      </c>
      <c s="6" r="K6203">
        <v>0</v>
      </c>
      <c s="6" r="L6203">
        <f>SUM(I6203:K6203)</f>
        <v>0</v>
      </c>
      <c t="s" s="6" r="M6203">
        <v>40</v>
      </c>
      <c t="s" s="6" r="N6203">
        <v>41</v>
      </c>
    </row>
    <row r="6204">
      <c t="s" s="6" r="A6204">
        <v>9847</v>
      </c>
      <c t="s" s="6" r="B6204">
        <v>293</v>
      </c>
      <c s="6" r="C6204">
        <v>26</v>
      </c>
      <c s="6" r="D6204">
        <v>192</v>
      </c>
      <c s="6" r="E6204">
        <v>83</v>
      </c>
      <c t="s" s="6" r="F6204">
        <v>16</v>
      </c>
      <c s="2" r="G6204">
        <v>31617</v>
      </c>
      <c t="s" s="6" r="H6204">
        <v>7285</v>
      </c>
      <c s="6" r="I6204">
        <v>0</v>
      </c>
      <c s="6" r="J6204">
        <v>0</v>
      </c>
      <c s="6" r="K6204">
        <v>0</v>
      </c>
      <c s="6" r="L6204">
        <f>SUM(I6204:K6204)</f>
        <v>0</v>
      </c>
      <c t="s" s="6" r="M6204">
        <v>23</v>
      </c>
      <c t="s" s="6" r="N6204">
        <v>1086</v>
      </c>
    </row>
    <row r="6205">
      <c t="s" s="6" r="A6205">
        <v>9848</v>
      </c>
      <c t="s" s="6" r="B6205">
        <v>70</v>
      </c>
      <c s="6" r="C6205">
        <v>23</v>
      </c>
      <c s="6" r="D6205">
        <v>187</v>
      </c>
      <c s="6" r="E6205">
        <v>82</v>
      </c>
      <c t="s" s="6" r="F6205">
        <v>16</v>
      </c>
      <c s="2" r="G6205">
        <v>32565</v>
      </c>
      <c s="6" r="I6205">
        <v>0</v>
      </c>
      <c s="6" r="J6205">
        <v>0</v>
      </c>
      <c s="6" r="K6205">
        <v>0</v>
      </c>
      <c s="6" r="L6205">
        <f>SUM(I6205:K6205)</f>
        <v>0</v>
      </c>
      <c t="s" s="6" r="M6205">
        <v>47</v>
      </c>
      <c t="s" s="6" r="N6205">
        <v>48</v>
      </c>
    </row>
    <row r="6206">
      <c t="s" s="6" r="A6206">
        <v>9849</v>
      </c>
      <c t="s" s="6" r="B6206">
        <v>35</v>
      </c>
      <c s="6" r="C6206">
        <v>33</v>
      </c>
      <c s="6" r="D6206">
        <v>190</v>
      </c>
      <c s="6" r="E6206">
        <v>85</v>
      </c>
      <c t="s" s="6" r="F6206">
        <v>16</v>
      </c>
      <c s="2" r="G6206">
        <v>29009</v>
      </c>
      <c t="s" s="6" r="H6206">
        <v>5473</v>
      </c>
      <c s="6" r="I6206">
        <v>0</v>
      </c>
      <c s="6" r="J6206">
        <v>0</v>
      </c>
      <c s="6" r="K6206">
        <v>0</v>
      </c>
      <c s="6" r="L6206">
        <f>SUM(I6206:K6206)</f>
        <v>0</v>
      </c>
      <c t="s" s="6" r="M6206">
        <v>1169</v>
      </c>
      <c t="s" s="6" r="N6206">
        <v>2047</v>
      </c>
    </row>
    <row r="6207">
      <c t="s" s="6" r="A6207">
        <v>9850</v>
      </c>
      <c t="s" s="6" r="B6207">
        <v>655</v>
      </c>
      <c s="6" r="C6207">
        <v>28</v>
      </c>
      <c s="6" r="E6207">
        <v>85</v>
      </c>
      <c t="s" s="6" r="F6207">
        <v>36</v>
      </c>
      <c s="2" r="G6207">
        <v>30679</v>
      </c>
      <c t="s" s="6" r="H6207">
        <v>9851</v>
      </c>
      <c s="6" r="I6207">
        <v>0</v>
      </c>
      <c s="6" r="J6207">
        <v>0</v>
      </c>
      <c s="6" r="K6207">
        <v>0</v>
      </c>
      <c s="6" r="L6207">
        <f>SUM(I6207:K6207)</f>
        <v>0</v>
      </c>
      <c t="s" s="6" r="M6207">
        <v>18</v>
      </c>
      <c t="s" s="6" r="N6207">
        <v>825</v>
      </c>
    </row>
    <row r="6208">
      <c t="s" s="6" r="A6208">
        <v>9852</v>
      </c>
      <c t="s" s="6" r="B6208">
        <v>54</v>
      </c>
      <c s="6" r="C6208">
        <v>26</v>
      </c>
      <c s="6" r="D6208">
        <v>162</v>
      </c>
      <c t="s" s="6" r="F6208">
        <v>16</v>
      </c>
      <c s="2" r="G6208">
        <v>31606</v>
      </c>
      <c t="s" s="6" r="H6208">
        <v>5282</v>
      </c>
      <c s="6" r="I6208">
        <v>0</v>
      </c>
      <c s="6" r="J6208">
        <v>0</v>
      </c>
      <c s="6" r="K6208">
        <v>0</v>
      </c>
      <c s="6" r="L6208">
        <f>SUM(I6208:K6208)</f>
        <v>0</v>
      </c>
      <c t="s" s="6" r="M6208">
        <v>120</v>
      </c>
      <c t="s" s="6" r="N6208">
        <v>571</v>
      </c>
    </row>
    <row r="6209">
      <c t="s" s="6" r="A6209">
        <v>9853</v>
      </c>
      <c t="s" s="6" r="B6209">
        <v>1040</v>
      </c>
      <c s="6" r="C6209">
        <v>27</v>
      </c>
      <c s="6" r="D6209">
        <v>190</v>
      </c>
      <c s="6" r="E6209">
        <v>73</v>
      </c>
      <c t="s" s="6" r="F6209">
        <v>16</v>
      </c>
      <c s="2" r="G6209">
        <v>31112</v>
      </c>
      <c t="s" s="6" r="H6209">
        <v>5272</v>
      </c>
      <c s="6" r="I6209">
        <v>0</v>
      </c>
      <c s="6" r="J6209">
        <v>0</v>
      </c>
      <c s="6" r="K6209">
        <v>0</v>
      </c>
      <c s="6" r="L6209">
        <f>SUM(I6209:K6209)</f>
        <v>0</v>
      </c>
      <c t="s" s="6" r="M6209">
        <v>23</v>
      </c>
      <c t="s" s="6" r="N6209">
        <v>1164</v>
      </c>
    </row>
    <row r="6210">
      <c t="s" s="6" r="A6210">
        <v>9854</v>
      </c>
      <c t="s" s="6" r="B6210">
        <v>1040</v>
      </c>
      <c s="6" r="C6210">
        <v>27</v>
      </c>
      <c s="6" r="D6210">
        <v>156</v>
      </c>
      <c s="6" r="E6210">
        <v>50</v>
      </c>
      <c t="s" s="6" r="F6210">
        <v>16</v>
      </c>
      <c s="2" r="G6210">
        <v>31078</v>
      </c>
      <c t="s" s="6" r="H6210">
        <v>9855</v>
      </c>
      <c s="6" r="I6210">
        <v>0</v>
      </c>
      <c s="6" r="J6210">
        <v>0</v>
      </c>
      <c s="6" r="K6210">
        <v>0</v>
      </c>
      <c s="6" r="L6210">
        <f>SUM(I6210:K6210)</f>
        <v>0</v>
      </c>
      <c t="s" s="6" r="M6210">
        <v>23</v>
      </c>
      <c t="s" s="6" r="N6210">
        <v>99</v>
      </c>
    </row>
    <row r="6211">
      <c t="s" s="6" r="A6211">
        <v>9856</v>
      </c>
      <c t="s" s="6" r="B6211">
        <v>142</v>
      </c>
      <c s="6" r="C6211">
        <v>22</v>
      </c>
      <c s="6" r="D6211">
        <v>178</v>
      </c>
      <c s="6" r="E6211">
        <v>59</v>
      </c>
      <c t="s" s="6" r="F6211">
        <v>16</v>
      </c>
      <c s="2" r="G6211">
        <v>32927</v>
      </c>
      <c t="s" s="6" r="H6211">
        <v>9857</v>
      </c>
      <c s="6" r="I6211">
        <v>0</v>
      </c>
      <c s="6" r="J6211">
        <v>0</v>
      </c>
      <c s="6" r="K6211">
        <v>0</v>
      </c>
      <c s="6" r="L6211">
        <f>SUM(I6211:K6211)</f>
        <v>0</v>
      </c>
      <c t="s" s="6" r="M6211">
        <v>216</v>
      </c>
      <c t="s" s="6" r="N6211">
        <v>1237</v>
      </c>
    </row>
    <row r="6212">
      <c t="s" s="6" r="A6212">
        <v>9858</v>
      </c>
      <c t="s" s="6" r="B6212">
        <v>293</v>
      </c>
      <c s="6" r="C6212">
        <v>28</v>
      </c>
      <c s="6" r="D6212">
        <v>173</v>
      </c>
      <c s="6" r="E6212">
        <v>57</v>
      </c>
      <c t="s" s="6" r="F6212">
        <v>36</v>
      </c>
      <c s="2" r="G6212">
        <v>30846</v>
      </c>
      <c t="s" s="6" r="H6212">
        <v>5351</v>
      </c>
      <c s="6" r="I6212">
        <v>0</v>
      </c>
      <c s="6" r="J6212">
        <v>0</v>
      </c>
      <c s="6" r="K6212">
        <v>0</v>
      </c>
      <c s="6" r="L6212">
        <f>SUM(I6212:K6212)</f>
        <v>0</v>
      </c>
      <c t="s" s="6" r="M6212">
        <v>23</v>
      </c>
      <c t="s" s="6" r="N6212">
        <v>1202</v>
      </c>
    </row>
    <row r="6213">
      <c t="s" s="6" r="A6213">
        <v>9859</v>
      </c>
      <c t="s" s="6" r="B6213">
        <v>678</v>
      </c>
      <c s="6" r="C6213">
        <v>22</v>
      </c>
      <c s="6" r="D6213">
        <v>168</v>
      </c>
      <c s="6" r="E6213">
        <v>66</v>
      </c>
      <c t="s" s="6" r="F6213">
        <v>36</v>
      </c>
      <c s="2" r="G6213">
        <v>32994</v>
      </c>
      <c t="s" s="6" r="H6213">
        <v>9860</v>
      </c>
      <c s="6" r="I6213">
        <v>0</v>
      </c>
      <c s="6" r="J6213">
        <v>0</v>
      </c>
      <c s="6" r="K6213">
        <v>0</v>
      </c>
      <c s="6" r="L6213">
        <f>SUM(I6213:K6213)</f>
        <v>0</v>
      </c>
      <c t="s" s="6" r="M6213">
        <v>679</v>
      </c>
      <c t="s" s="6" r="N6213">
        <v>3114</v>
      </c>
    </row>
    <row r="6214">
      <c t="s" s="6" r="A6214">
        <v>9861</v>
      </c>
      <c t="s" s="6" r="B6214">
        <v>678</v>
      </c>
      <c s="6" r="C6214">
        <v>23</v>
      </c>
      <c s="6" r="D6214">
        <v>158</v>
      </c>
      <c s="6" r="E6214">
        <v>67</v>
      </c>
      <c t="s" s="6" r="F6214">
        <v>36</v>
      </c>
      <c s="2" r="G6214">
        <v>32568</v>
      </c>
      <c t="s" s="6" r="H6214">
        <v>682</v>
      </c>
      <c s="6" r="I6214">
        <v>0</v>
      </c>
      <c s="6" r="J6214">
        <v>0</v>
      </c>
      <c s="6" r="K6214">
        <v>0</v>
      </c>
      <c s="6" r="L6214">
        <f>SUM(I6214:K6214)</f>
        <v>0</v>
      </c>
      <c t="s" s="6" r="M6214">
        <v>679</v>
      </c>
      <c t="s" s="6" r="N6214">
        <v>5239</v>
      </c>
    </row>
    <row r="6215">
      <c t="s" s="6" r="A6215">
        <v>9862</v>
      </c>
      <c t="s" s="6" r="B6215">
        <v>346</v>
      </c>
      <c s="6" r="C6215">
        <v>29</v>
      </c>
      <c s="6" r="D6215">
        <v>174</v>
      </c>
      <c s="6" r="E6215">
        <v>74</v>
      </c>
      <c t="s" s="6" r="F6215">
        <v>16</v>
      </c>
      <c s="2" r="G6215">
        <v>30439</v>
      </c>
      <c t="s" s="6" r="H6215">
        <v>9863</v>
      </c>
      <c s="6" r="I6215">
        <v>1</v>
      </c>
      <c s="6" r="J6215">
        <v>0</v>
      </c>
      <c s="6" r="K6215">
        <v>0</v>
      </c>
      <c s="6" r="L6215">
        <f>SUM(I6215:K6215)</f>
        <v>1</v>
      </c>
      <c t="s" s="6" r="M6215">
        <v>236</v>
      </c>
      <c t="s" s="6" r="N6215">
        <v>1436</v>
      </c>
    </row>
    <row r="6216">
      <c t="s" s="6" r="A6216">
        <v>9864</v>
      </c>
      <c t="s" s="6" r="B6216">
        <v>50</v>
      </c>
      <c s="6" r="C6216">
        <v>28</v>
      </c>
      <c s="6" r="D6216">
        <v>183</v>
      </c>
      <c t="s" s="6" r="F6216">
        <v>16</v>
      </c>
      <c s="2" r="G6216">
        <v>30727</v>
      </c>
      <c t="s" s="6" r="H6216">
        <v>9865</v>
      </c>
      <c s="6" r="I6216">
        <v>0</v>
      </c>
      <c s="6" r="J6216">
        <v>0</v>
      </c>
      <c s="6" r="K6216">
        <v>0</v>
      </c>
      <c s="6" r="L6216">
        <f>SUM(I6216:K6216)</f>
        <v>0</v>
      </c>
      <c t="s" s="6" r="M6216">
        <v>120</v>
      </c>
      <c t="s" s="6" r="N6216">
        <v>1486</v>
      </c>
    </row>
    <row r="6217">
      <c t="s" s="6" r="A6217">
        <v>9866</v>
      </c>
      <c t="s" s="6" r="B6217">
        <v>336</v>
      </c>
      <c s="6" r="C6217">
        <v>37</v>
      </c>
      <c s="6" r="D6217">
        <v>177</v>
      </c>
      <c s="6" r="E6217">
        <v>65</v>
      </c>
      <c t="s" s="6" r="F6217">
        <v>36</v>
      </c>
      <c s="2" r="G6217">
        <v>27536</v>
      </c>
      <c t="s" s="6" r="H6217">
        <v>3919</v>
      </c>
      <c s="6" r="I6217">
        <v>0</v>
      </c>
      <c s="6" r="J6217">
        <v>0</v>
      </c>
      <c s="6" r="K6217">
        <v>0</v>
      </c>
      <c s="6" r="L6217">
        <f>SUM(I6217:K6217)</f>
        <v>0</v>
      </c>
      <c t="s" s="6" r="M6217">
        <v>168</v>
      </c>
      <c t="s" s="6" r="N6217">
        <v>1793</v>
      </c>
    </row>
    <row r="6218">
      <c t="s" s="6" r="A6218">
        <v>9867</v>
      </c>
      <c t="s" s="6" r="B6218">
        <v>253</v>
      </c>
      <c s="6" r="C6218">
        <v>22</v>
      </c>
      <c s="6" r="D6218">
        <v>175</v>
      </c>
      <c t="s" s="6" r="F6218">
        <v>16</v>
      </c>
      <c s="2" r="G6218">
        <v>32875</v>
      </c>
      <c t="s" s="6" r="H6218">
        <v>5083</v>
      </c>
      <c s="6" r="I6218">
        <v>0</v>
      </c>
      <c s="6" r="J6218">
        <v>0</v>
      </c>
      <c s="6" r="K6218">
        <v>0</v>
      </c>
      <c s="6" r="L6218">
        <f>SUM(I6218:K6218)</f>
        <v>0</v>
      </c>
      <c t="s" s="6" r="M6218">
        <v>32</v>
      </c>
      <c t="s" s="6" r="N6218">
        <v>56</v>
      </c>
    </row>
    <row r="6219">
      <c t="s" s="6" r="A6219">
        <v>9868</v>
      </c>
      <c t="s" s="6" r="B6219">
        <v>828</v>
      </c>
      <c s="6" r="C6219">
        <v>19</v>
      </c>
      <c t="s" s="6" r="F6219">
        <v>16</v>
      </c>
      <c s="2" r="G6219">
        <v>34099</v>
      </c>
      <c t="s" s="6" r="H6219">
        <v>5722</v>
      </c>
      <c s="6" r="I6219">
        <v>0</v>
      </c>
      <c s="6" r="J6219">
        <v>0</v>
      </c>
      <c s="6" r="K6219">
        <v>0</v>
      </c>
      <c s="6" r="L6219">
        <f>SUM(I6219:K6219)</f>
        <v>0</v>
      </c>
      <c t="s" s="6" r="M6219">
        <v>32</v>
      </c>
      <c t="s" s="6" r="N6219">
        <v>663</v>
      </c>
    </row>
    <row r="6220">
      <c t="s" s="6" r="A6220">
        <v>9869</v>
      </c>
      <c t="s" s="6" r="B6220">
        <v>142</v>
      </c>
      <c s="6" r="C6220">
        <v>28</v>
      </c>
      <c s="6" r="D6220">
        <v>194</v>
      </c>
      <c s="6" r="E6220">
        <v>108</v>
      </c>
      <c t="s" s="6" r="F6220">
        <v>16</v>
      </c>
      <c s="2" r="G6220">
        <v>30757</v>
      </c>
      <c t="s" s="6" r="H6220">
        <v>9742</v>
      </c>
      <c s="6" r="I6220">
        <v>0</v>
      </c>
      <c s="6" r="J6220">
        <v>0</v>
      </c>
      <c s="6" r="K6220">
        <v>0</v>
      </c>
      <c s="6" r="L6220">
        <f>SUM(I6220:K6220)</f>
        <v>0</v>
      </c>
      <c t="s" s="6" r="M6220">
        <v>67</v>
      </c>
      <c t="s" s="6" r="N6220">
        <v>343</v>
      </c>
    </row>
    <row r="6221">
      <c t="s" s="6" r="A6221">
        <v>9870</v>
      </c>
      <c t="s" s="6" r="B6221">
        <v>43</v>
      </c>
      <c s="6" r="C6221">
        <v>28</v>
      </c>
      <c s="6" r="D6221">
        <v>165</v>
      </c>
      <c t="s" s="6" r="F6221">
        <v>16</v>
      </c>
      <c s="2" r="G6221">
        <v>30692</v>
      </c>
      <c t="s" s="6" r="H6221">
        <v>9871</v>
      </c>
      <c s="6" r="I6221">
        <v>0</v>
      </c>
      <c s="6" r="J6221">
        <v>0</v>
      </c>
      <c s="6" r="K6221">
        <v>0</v>
      </c>
      <c s="6" r="L6221">
        <f>SUM(I6221:K6221)</f>
        <v>0</v>
      </c>
      <c t="s" s="6" r="M6221">
        <v>161</v>
      </c>
      <c t="s" s="6" r="N6221">
        <v>796</v>
      </c>
    </row>
    <row r="6222">
      <c t="s" s="6" r="A6222">
        <v>9872</v>
      </c>
      <c t="s" s="6" r="B6222">
        <v>21</v>
      </c>
      <c s="6" r="C6222">
        <v>22</v>
      </c>
      <c s="6" r="D6222">
        <v>178</v>
      </c>
      <c s="6" r="E6222">
        <v>59</v>
      </c>
      <c t="s" s="6" r="F6222">
        <v>36</v>
      </c>
      <c s="2" r="G6222">
        <v>32938</v>
      </c>
      <c t="s" s="6" r="H6222">
        <v>9873</v>
      </c>
      <c s="6" r="I6222">
        <v>0</v>
      </c>
      <c s="6" r="J6222">
        <v>0</v>
      </c>
      <c s="6" r="K6222">
        <v>0</v>
      </c>
      <c s="6" r="L6222">
        <f>SUM(I6222:K6222)</f>
        <v>0</v>
      </c>
      <c t="s" s="6" r="M6222">
        <v>23</v>
      </c>
      <c t="s" s="6" r="N6222">
        <v>800</v>
      </c>
    </row>
    <row r="6223">
      <c t="s" s="6" r="A6223">
        <v>9874</v>
      </c>
      <c t="s" s="6" r="B6223">
        <v>293</v>
      </c>
      <c s="6" r="C6223">
        <v>28</v>
      </c>
      <c s="6" r="D6223">
        <v>183</v>
      </c>
      <c s="6" r="E6223">
        <v>77</v>
      </c>
      <c t="s" s="6" r="F6223">
        <v>36</v>
      </c>
      <c s="2" r="G6223">
        <v>30628</v>
      </c>
      <c t="s" s="6" r="H6223">
        <v>9875</v>
      </c>
      <c s="6" r="I6223">
        <v>0</v>
      </c>
      <c s="6" r="J6223">
        <v>0</v>
      </c>
      <c s="6" r="K6223">
        <v>0</v>
      </c>
      <c s="6" r="L6223">
        <f>SUM(I6223:K6223)</f>
        <v>0</v>
      </c>
      <c t="s" s="6" r="M6223">
        <v>23</v>
      </c>
      <c t="s" s="6" r="N6223">
        <v>38</v>
      </c>
    </row>
    <row r="6224">
      <c t="s" s="6" r="A6224">
        <v>9876</v>
      </c>
      <c t="s" s="6" r="B6224">
        <v>250</v>
      </c>
      <c s="6" r="C6224">
        <v>33</v>
      </c>
      <c s="6" r="D6224">
        <v>178</v>
      </c>
      <c t="s" s="6" r="F6224">
        <v>16</v>
      </c>
      <c s="2" r="G6224">
        <v>28943</v>
      </c>
      <c t="s" s="6" r="H6224">
        <v>4819</v>
      </c>
      <c s="6" r="I6224">
        <v>0</v>
      </c>
      <c s="6" r="J6224">
        <v>0</v>
      </c>
      <c s="6" r="K6224">
        <v>0</v>
      </c>
      <c s="6" r="L6224">
        <f>SUM(I6224:K6224)</f>
        <v>0</v>
      </c>
      <c t="s" s="6" r="M6224">
        <v>120</v>
      </c>
      <c t="s" s="6" r="N6224">
        <v>121</v>
      </c>
    </row>
    <row r="6225">
      <c t="s" s="6" r="A6225">
        <v>9877</v>
      </c>
      <c t="s" s="6" r="B6225">
        <v>1040</v>
      </c>
      <c s="6" r="C6225">
        <v>25</v>
      </c>
      <c s="6" r="D6225">
        <v>158</v>
      </c>
      <c s="6" r="E6225">
        <v>58</v>
      </c>
      <c t="s" s="6" r="F6225">
        <v>36</v>
      </c>
      <c s="2" r="G6225">
        <v>31807</v>
      </c>
      <c s="6" r="I6225">
        <v>0</v>
      </c>
      <c s="6" r="J6225">
        <v>0</v>
      </c>
      <c s="6" r="K6225">
        <v>0</v>
      </c>
      <c s="6" r="L6225">
        <f>SUM(I6225:K6225)</f>
        <v>0</v>
      </c>
      <c t="s" s="6" r="M6225">
        <v>47</v>
      </c>
      <c t="s" s="6" r="N6225">
        <v>151</v>
      </c>
    </row>
    <row r="6226">
      <c t="s" s="6" r="A6226">
        <v>9878</v>
      </c>
      <c t="s" s="6" r="B6226">
        <v>50</v>
      </c>
      <c s="6" r="C6226">
        <v>28</v>
      </c>
      <c s="6" r="D6226">
        <v>170</v>
      </c>
      <c s="6" r="E6226">
        <v>68</v>
      </c>
      <c t="s" s="6" r="F6226">
        <v>16</v>
      </c>
      <c s="2" r="G6226">
        <v>30895</v>
      </c>
      <c t="s" s="6" r="H6226">
        <v>3076</v>
      </c>
      <c s="6" r="I6226">
        <v>1</v>
      </c>
      <c s="6" r="J6226">
        <v>0</v>
      </c>
      <c s="6" r="K6226">
        <v>0</v>
      </c>
      <c s="6" r="L6226">
        <f>SUM(I6226:K6226)</f>
        <v>1</v>
      </c>
      <c t="s" s="6" r="M6226">
        <v>454</v>
      </c>
      <c t="s" s="6" r="N6226">
        <v>455</v>
      </c>
    </row>
    <row r="6227">
      <c t="s" s="6" r="A6227">
        <v>9879</v>
      </c>
      <c t="s" s="6" r="B6227">
        <v>1000</v>
      </c>
      <c s="6" r="C6227">
        <v>25</v>
      </c>
      <c s="6" r="D6227">
        <v>194</v>
      </c>
      <c s="6" r="E6227">
        <v>90</v>
      </c>
      <c t="s" s="6" r="F6227">
        <v>16</v>
      </c>
      <c s="2" r="G6227">
        <v>31980</v>
      </c>
      <c t="s" s="6" r="H6227">
        <v>5908</v>
      </c>
      <c s="6" r="I6227">
        <v>0</v>
      </c>
      <c s="6" r="J6227">
        <v>0</v>
      </c>
      <c s="6" r="K6227">
        <v>0</v>
      </c>
      <c s="6" r="L6227">
        <f>SUM(I6227:K6227)</f>
        <v>0</v>
      </c>
      <c t="s" s="6" r="M6227">
        <v>168</v>
      </c>
      <c t="s" s="6" r="N6227">
        <v>666</v>
      </c>
    </row>
    <row r="6228">
      <c t="s" s="6" r="A6228">
        <v>9880</v>
      </c>
      <c t="s" s="6" r="B6228">
        <v>736</v>
      </c>
      <c s="6" r="C6228">
        <v>28</v>
      </c>
      <c t="s" s="6" r="F6228">
        <v>36</v>
      </c>
      <c s="2" r="G6228">
        <v>30646</v>
      </c>
      <c t="s" s="6" r="H6228">
        <v>1849</v>
      </c>
      <c s="6" r="I6228">
        <v>0</v>
      </c>
      <c s="6" r="J6228">
        <v>0</v>
      </c>
      <c s="6" r="K6228">
        <v>0</v>
      </c>
      <c s="6" r="L6228">
        <f>SUM(I6228:K6228)</f>
        <v>0</v>
      </c>
      <c t="s" s="6" r="M6228">
        <v>357</v>
      </c>
      <c t="s" s="6" r="N6228">
        <v>755</v>
      </c>
    </row>
    <row r="6229">
      <c t="s" s="6" r="A6229">
        <v>9881</v>
      </c>
      <c t="s" s="6" r="B6229">
        <v>43</v>
      </c>
      <c s="6" r="C6229">
        <v>28</v>
      </c>
      <c s="6" r="D6229">
        <v>185</v>
      </c>
      <c s="6" r="E6229">
        <v>77</v>
      </c>
      <c t="s" s="6" r="F6229">
        <v>16</v>
      </c>
      <c s="2" r="G6229">
        <v>30770</v>
      </c>
      <c s="6" r="I6229">
        <v>0</v>
      </c>
      <c s="6" r="J6229">
        <v>0</v>
      </c>
      <c s="6" r="K6229">
        <v>0</v>
      </c>
      <c s="6" r="L6229">
        <f>SUM(I6229:K6229)</f>
        <v>0</v>
      </c>
      <c t="s" s="6" r="M6229">
        <v>777</v>
      </c>
      <c t="s" s="6" r="N6229">
        <v>145</v>
      </c>
    </row>
    <row r="6230">
      <c t="s" s="6" r="A6230">
        <v>9882</v>
      </c>
      <c t="s" s="6" r="B6230">
        <v>875</v>
      </c>
      <c s="6" r="C6230">
        <v>33</v>
      </c>
      <c t="s" s="6" r="F6230">
        <v>16</v>
      </c>
      <c s="2" r="G6230">
        <v>28796</v>
      </c>
      <c t="s" s="6" r="H6230">
        <v>876</v>
      </c>
      <c s="6" r="I6230">
        <v>0</v>
      </c>
      <c s="6" r="J6230">
        <v>0</v>
      </c>
      <c s="6" r="K6230">
        <v>0</v>
      </c>
      <c s="6" r="L6230">
        <f>SUM(I6230:K6230)</f>
        <v>0</v>
      </c>
      <c t="s" s="6" r="M6230">
        <v>23</v>
      </c>
      <c t="s" s="6" r="N6230">
        <v>220</v>
      </c>
    </row>
    <row r="6231">
      <c t="s" s="6" r="A6231">
        <v>9883</v>
      </c>
      <c t="s" s="6" r="B6231">
        <v>26</v>
      </c>
      <c s="6" r="C6231">
        <v>33</v>
      </c>
      <c s="6" r="D6231">
        <v>174</v>
      </c>
      <c s="6" r="E6231">
        <v>87</v>
      </c>
      <c t="s" s="6" r="F6231">
        <v>36</v>
      </c>
      <c s="2" r="G6231">
        <v>28887</v>
      </c>
      <c t="s" s="6" r="H6231">
        <v>9884</v>
      </c>
      <c s="6" r="I6231">
        <v>0</v>
      </c>
      <c s="6" r="J6231">
        <v>0</v>
      </c>
      <c s="6" r="K6231">
        <v>0</v>
      </c>
      <c s="6" r="L6231">
        <f>SUM(I6231:K6231)</f>
        <v>0</v>
      </c>
      <c t="s" s="6" r="M6231">
        <v>18</v>
      </c>
      <c t="s" s="6" r="N6231">
        <v>825</v>
      </c>
    </row>
    <row r="6232">
      <c t="s" s="6" r="A6232">
        <v>9885</v>
      </c>
      <c t="s" s="6" r="B6232">
        <v>133</v>
      </c>
      <c s="6" r="C6232">
        <v>22</v>
      </c>
      <c s="6" r="D6232">
        <v>158</v>
      </c>
      <c s="6" r="E6232">
        <v>58</v>
      </c>
      <c t="s" s="6" r="F6232">
        <v>36</v>
      </c>
      <c s="2" r="G6232">
        <v>32960</v>
      </c>
      <c t="s" s="6" r="H6232">
        <v>9886</v>
      </c>
      <c s="6" r="I6232">
        <v>0</v>
      </c>
      <c s="6" r="J6232">
        <v>0</v>
      </c>
      <c s="6" r="K6232">
        <v>0</v>
      </c>
      <c s="6" r="L6232">
        <f>SUM(I6232:K6232)</f>
        <v>0</v>
      </c>
      <c t="s" s="6" r="M6232">
        <v>79</v>
      </c>
      <c t="s" s="6" r="N6232">
        <v>1943</v>
      </c>
    </row>
    <row r="6233">
      <c t="s" s="6" r="A6233">
        <v>9887</v>
      </c>
      <c t="s" s="6" r="B6233">
        <v>8723</v>
      </c>
      <c s="6" r="C6233">
        <v>25</v>
      </c>
      <c s="6" r="D6233">
        <v>166</v>
      </c>
      <c s="6" r="E6233">
        <v>105</v>
      </c>
      <c t="s" s="6" r="F6233">
        <v>36</v>
      </c>
      <c s="2" r="G6233">
        <v>31906</v>
      </c>
      <c t="s" s="6" r="H6233">
        <v>9888</v>
      </c>
      <c s="6" r="I6233">
        <v>0</v>
      </c>
      <c s="6" r="J6233">
        <v>0</v>
      </c>
      <c s="6" r="K6233">
        <v>0</v>
      </c>
      <c s="6" r="L6233">
        <f>SUM(I6233:K6233)</f>
        <v>0</v>
      </c>
      <c t="s" s="6" r="M6233">
        <v>18</v>
      </c>
      <c t="s" s="6" r="N6233">
        <v>825</v>
      </c>
    </row>
    <row r="6234">
      <c t="s" s="6" r="A6234">
        <v>9889</v>
      </c>
      <c t="s" s="6" r="B6234">
        <v>94</v>
      </c>
      <c s="6" r="C6234">
        <v>24</v>
      </c>
      <c s="6" r="D6234">
        <v>194</v>
      </c>
      <c s="6" r="E6234">
        <v>90</v>
      </c>
      <c t="s" s="6" r="F6234">
        <v>16</v>
      </c>
      <c s="2" r="G6234">
        <v>32143</v>
      </c>
      <c t="s" s="6" r="H6234">
        <v>9890</v>
      </c>
      <c s="6" r="I6234">
        <v>0</v>
      </c>
      <c s="6" r="J6234">
        <v>0</v>
      </c>
      <c s="6" r="K6234">
        <v>0</v>
      </c>
      <c s="6" r="L6234">
        <f>SUM(I6234:K6234)</f>
        <v>0</v>
      </c>
      <c t="s" s="6" r="M6234">
        <v>168</v>
      </c>
      <c t="s" s="6" r="N6234">
        <v>2004</v>
      </c>
    </row>
    <row r="6235">
      <c t="s" s="6" r="A6235">
        <v>9891</v>
      </c>
      <c t="s" s="6" r="B6235">
        <v>26</v>
      </c>
      <c s="6" r="C6235">
        <v>23</v>
      </c>
      <c s="6" r="D6235">
        <v>175</v>
      </c>
      <c s="6" r="E6235">
        <v>64</v>
      </c>
      <c t="s" s="6" r="F6235">
        <v>16</v>
      </c>
      <c s="2" r="G6235">
        <v>32633</v>
      </c>
      <c t="s" s="6" r="H6235">
        <v>9892</v>
      </c>
      <c s="6" r="I6235">
        <v>0</v>
      </c>
      <c s="6" r="J6235">
        <v>0</v>
      </c>
      <c s="6" r="K6235">
        <v>0</v>
      </c>
      <c s="6" r="L6235">
        <f>SUM(I6235:K6235)</f>
        <v>0</v>
      </c>
      <c t="s" s="6" r="M6235">
        <v>236</v>
      </c>
      <c t="s" s="6" r="N6235">
        <v>1436</v>
      </c>
    </row>
    <row r="6236">
      <c t="s" s="6" r="A6236">
        <v>9893</v>
      </c>
      <c t="s" s="6" r="B6236">
        <v>188</v>
      </c>
      <c s="6" r="C6236">
        <v>27</v>
      </c>
      <c s="6" r="D6236">
        <v>185</v>
      </c>
      <c t="s" s="6" r="F6236">
        <v>16</v>
      </c>
      <c s="2" r="G6236">
        <v>31120</v>
      </c>
      <c t="s" s="6" r="H6236">
        <v>1049</v>
      </c>
      <c s="6" r="I6236">
        <v>0</v>
      </c>
      <c s="6" r="J6236">
        <v>0</v>
      </c>
      <c s="6" r="K6236">
        <v>0</v>
      </c>
      <c s="6" r="L6236">
        <f>SUM(I6236:K6236)</f>
        <v>0</v>
      </c>
      <c t="s" s="6" r="M6236">
        <v>32</v>
      </c>
      <c t="s" s="6" r="N6236">
        <v>784</v>
      </c>
    </row>
    <row r="6237">
      <c t="s" s="6" r="A6237">
        <v>9894</v>
      </c>
      <c t="s" s="6" r="B6237">
        <v>43</v>
      </c>
      <c s="6" r="C6237">
        <v>46</v>
      </c>
      <c s="6" r="D6237">
        <v>175</v>
      </c>
      <c s="6" r="E6237">
        <v>74</v>
      </c>
      <c t="s" s="6" r="F6237">
        <v>36</v>
      </c>
      <c s="2" r="G6237">
        <v>24281</v>
      </c>
      <c t="s" s="6" r="H6237">
        <v>1133</v>
      </c>
      <c s="6" r="I6237">
        <v>0</v>
      </c>
      <c s="6" r="J6237">
        <v>0</v>
      </c>
      <c s="6" r="K6237">
        <v>0</v>
      </c>
      <c s="6" r="L6237">
        <f>SUM(I6237:K6237)</f>
        <v>0</v>
      </c>
      <c t="s" s="6" r="M6237">
        <v>366</v>
      </c>
      <c t="s" s="6" r="N6237">
        <v>653</v>
      </c>
    </row>
    <row r="6238">
      <c t="s" s="6" r="A6238">
        <v>9895</v>
      </c>
      <c t="s" s="6" r="B6238">
        <v>142</v>
      </c>
      <c s="6" r="C6238">
        <v>31</v>
      </c>
      <c s="6" r="D6238">
        <v>172</v>
      </c>
      <c s="6" r="E6238">
        <v>59</v>
      </c>
      <c t="s" s="6" r="F6238">
        <v>36</v>
      </c>
      <c s="2" r="G6238">
        <v>29600</v>
      </c>
      <c t="s" s="6" r="H6238">
        <v>9896</v>
      </c>
      <c s="6" r="I6238">
        <v>0</v>
      </c>
      <c s="6" r="J6238">
        <v>0</v>
      </c>
      <c s="6" r="K6238">
        <v>0</v>
      </c>
      <c s="6" r="L6238">
        <f>SUM(I6238:K6238)</f>
        <v>0</v>
      </c>
      <c t="s" s="6" r="M6238">
        <v>23</v>
      </c>
      <c t="s" s="6" r="N6238">
        <v>3948</v>
      </c>
    </row>
    <row r="6239">
      <c t="s" s="6" r="A6239">
        <v>9897</v>
      </c>
      <c t="s" s="6" r="B6239">
        <v>50</v>
      </c>
      <c s="6" r="C6239">
        <v>33</v>
      </c>
      <c s="6" r="D6239">
        <v>185</v>
      </c>
      <c s="6" r="E6239">
        <v>80</v>
      </c>
      <c t="s" s="6" r="F6239">
        <v>16</v>
      </c>
      <c s="2" r="G6239">
        <v>28812</v>
      </c>
      <c s="6" r="I6239">
        <v>0</v>
      </c>
      <c s="6" r="J6239">
        <v>0</v>
      </c>
      <c s="6" r="K6239">
        <v>0</v>
      </c>
      <c s="6" r="L6239">
        <f>SUM(I6239:K6239)</f>
        <v>0</v>
      </c>
      <c t="s" s="6" r="M6239">
        <v>130</v>
      </c>
      <c t="s" s="6" r="N6239">
        <v>2764</v>
      </c>
    </row>
    <row r="6240">
      <c t="s" s="6" r="A6240">
        <v>9898</v>
      </c>
      <c t="s" s="6" r="B6240">
        <v>182</v>
      </c>
      <c s="6" r="C6240">
        <v>28</v>
      </c>
      <c s="6" r="D6240">
        <v>180</v>
      </c>
      <c s="6" r="E6240">
        <v>73</v>
      </c>
      <c t="s" s="6" r="F6240">
        <v>16</v>
      </c>
      <c s="2" r="G6240">
        <v>30557</v>
      </c>
      <c t="s" s="6" r="H6240">
        <v>9899</v>
      </c>
      <c s="6" r="I6240">
        <v>0</v>
      </c>
      <c s="6" r="J6240">
        <v>0</v>
      </c>
      <c s="6" r="K6240">
        <v>0</v>
      </c>
      <c s="6" r="L6240">
        <f>SUM(I6240:K6240)</f>
        <v>0</v>
      </c>
      <c t="s" s="6" r="M6240">
        <v>357</v>
      </c>
      <c t="s" s="6" r="N6240">
        <v>1198</v>
      </c>
    </row>
    <row r="6241">
      <c t="s" s="6" r="A6241">
        <v>9900</v>
      </c>
      <c t="s" s="6" r="B6241">
        <v>182</v>
      </c>
      <c s="6" r="C6241">
        <v>26</v>
      </c>
      <c s="6" r="D6241">
        <v>159</v>
      </c>
      <c s="6" r="E6241">
        <v>57</v>
      </c>
      <c t="s" s="6" r="F6241">
        <v>36</v>
      </c>
      <c s="2" r="G6241">
        <v>31408</v>
      </c>
      <c t="s" s="6" r="H6241">
        <v>787</v>
      </c>
      <c s="6" r="I6241">
        <v>0</v>
      </c>
      <c s="6" r="J6241">
        <v>0</v>
      </c>
      <c s="6" r="K6241">
        <v>0</v>
      </c>
      <c s="6" r="L6241">
        <f>SUM(I6241:K6241)</f>
        <v>0</v>
      </c>
      <c t="s" s="6" r="M6241">
        <v>18</v>
      </c>
      <c t="s" s="6" r="N6241">
        <v>857</v>
      </c>
    </row>
    <row r="6242">
      <c t="s" s="6" r="A6242">
        <v>9901</v>
      </c>
      <c t="s" s="6" r="B6242">
        <v>336</v>
      </c>
      <c s="6" r="C6242">
        <v>31</v>
      </c>
      <c s="6" r="D6242">
        <v>182</v>
      </c>
      <c s="6" r="E6242">
        <v>80</v>
      </c>
      <c t="s" s="6" r="F6242">
        <v>16</v>
      </c>
      <c s="2" r="G6242">
        <v>29752</v>
      </c>
      <c t="s" s="6" r="H6242">
        <v>9902</v>
      </c>
      <c s="6" r="I6242">
        <v>0</v>
      </c>
      <c s="6" r="J6242">
        <v>0</v>
      </c>
      <c s="6" r="K6242">
        <v>0</v>
      </c>
      <c s="6" r="L6242">
        <f>SUM(I6242:K6242)</f>
        <v>0</v>
      </c>
      <c t="s" s="6" r="M6242">
        <v>357</v>
      </c>
      <c t="s" s="6" r="N6242">
        <v>1038</v>
      </c>
    </row>
    <row r="6243">
      <c t="s" s="6" r="A6243">
        <v>9903</v>
      </c>
      <c t="s" s="6" r="B6243">
        <v>43</v>
      </c>
      <c s="6" r="C6243">
        <v>24</v>
      </c>
      <c s="6" r="D6243">
        <v>165</v>
      </c>
      <c s="6" r="E6243">
        <v>71</v>
      </c>
      <c t="s" s="6" r="F6243">
        <v>16</v>
      </c>
      <c s="2" r="G6243">
        <v>32266</v>
      </c>
      <c s="6" r="I6243">
        <v>0</v>
      </c>
      <c s="6" r="J6243">
        <v>0</v>
      </c>
      <c s="6" r="K6243">
        <v>0</v>
      </c>
      <c s="6" r="L6243">
        <f>SUM(I6243:K6243)</f>
        <v>0</v>
      </c>
      <c t="s" s="6" r="M6243">
        <v>59</v>
      </c>
      <c t="s" s="6" r="N6243">
        <v>60</v>
      </c>
    </row>
    <row r="6244">
      <c t="s" s="6" r="A6244">
        <v>9904</v>
      </c>
      <c t="s" s="6" r="B6244">
        <v>253</v>
      </c>
      <c s="6" r="C6244">
        <v>20</v>
      </c>
      <c s="6" r="D6244">
        <v>190</v>
      </c>
      <c s="6" r="E6244">
        <v>80</v>
      </c>
      <c t="s" s="6" r="F6244">
        <v>16</v>
      </c>
      <c s="2" r="G6244">
        <v>33595</v>
      </c>
      <c t="s" s="6" r="H6244">
        <v>1338</v>
      </c>
      <c s="6" r="I6244">
        <v>0</v>
      </c>
      <c s="6" r="J6244">
        <v>0</v>
      </c>
      <c s="6" r="K6244">
        <v>0</v>
      </c>
      <c s="6" r="L6244">
        <f>SUM(I6244:K6244)</f>
        <v>0</v>
      </c>
      <c t="s" s="6" r="M6244">
        <v>366</v>
      </c>
      <c t="s" s="6" r="N6244">
        <v>505</v>
      </c>
    </row>
    <row r="6245">
      <c t="s" s="6" r="A6245">
        <v>9905</v>
      </c>
      <c t="s" s="6" r="B6245">
        <v>253</v>
      </c>
      <c s="6" r="C6245">
        <v>20</v>
      </c>
      <c s="6" r="D6245">
        <v>166</v>
      </c>
      <c s="6" r="E6245">
        <v>64</v>
      </c>
      <c t="s" s="6" r="F6245">
        <v>36</v>
      </c>
      <c s="2" r="G6245">
        <v>33475</v>
      </c>
      <c t="s" s="6" r="H6245">
        <v>9906</v>
      </c>
      <c s="6" r="I6245">
        <v>0</v>
      </c>
      <c s="6" r="J6245">
        <v>0</v>
      </c>
      <c s="6" r="K6245">
        <v>0</v>
      </c>
      <c s="6" r="L6245">
        <f>SUM(I6245:K6245)</f>
        <v>0</v>
      </c>
      <c t="s" s="6" r="M6245">
        <v>144</v>
      </c>
      <c t="s" s="6" r="N6245">
        <v>755</v>
      </c>
    </row>
    <row r="6246">
      <c t="s" s="6" r="A6246">
        <v>9907</v>
      </c>
      <c t="s" s="6" r="B6246">
        <v>253</v>
      </c>
      <c s="6" r="C6246">
        <v>23</v>
      </c>
      <c s="6" r="D6246">
        <v>153</v>
      </c>
      <c s="6" r="E6246">
        <v>56</v>
      </c>
      <c t="s" s="6" r="F6246">
        <v>16</v>
      </c>
      <c s="2" r="G6246">
        <v>32616</v>
      </c>
      <c t="s" s="6" r="H6246">
        <v>9908</v>
      </c>
      <c s="6" r="I6246">
        <v>0</v>
      </c>
      <c s="6" r="J6246">
        <v>0</v>
      </c>
      <c s="6" r="K6246">
        <v>0</v>
      </c>
      <c s="6" r="L6246">
        <f>SUM(I6246:K6246)</f>
        <v>0</v>
      </c>
      <c t="s" s="6" r="M6246">
        <v>79</v>
      </c>
      <c t="s" s="6" r="N6246">
        <v>834</v>
      </c>
    </row>
    <row r="6247">
      <c t="s" s="6" r="A6247">
        <v>9909</v>
      </c>
      <c t="s" s="6" r="B6247">
        <v>188</v>
      </c>
      <c s="6" r="C6247">
        <v>20</v>
      </c>
      <c s="6" r="D6247">
        <v>169</v>
      </c>
      <c s="6" r="E6247">
        <v>62</v>
      </c>
      <c t="s" s="6" r="F6247">
        <v>36</v>
      </c>
      <c s="2" r="G6247">
        <v>33505</v>
      </c>
      <c s="6" r="I6247">
        <v>0</v>
      </c>
      <c s="6" r="J6247">
        <v>0</v>
      </c>
      <c s="6" r="K6247">
        <v>0</v>
      </c>
      <c s="6" r="L6247">
        <f>SUM(I6247:K6247)</f>
        <v>0</v>
      </c>
      <c t="s" s="6" r="M6247">
        <v>47</v>
      </c>
      <c t="s" s="6" r="N6247">
        <v>151</v>
      </c>
    </row>
    <row r="6248">
      <c t="s" s="6" r="A6248">
        <v>9910</v>
      </c>
      <c t="s" s="6" r="B6248">
        <v>188</v>
      </c>
      <c s="6" r="C6248">
        <v>21</v>
      </c>
      <c s="6" r="D6248">
        <v>158</v>
      </c>
      <c s="6" r="E6248">
        <v>55</v>
      </c>
      <c t="s" s="6" r="F6248">
        <v>36</v>
      </c>
      <c s="2" r="G6248">
        <v>33107</v>
      </c>
      <c s="6" r="I6248">
        <v>0</v>
      </c>
      <c s="6" r="J6248">
        <v>0</v>
      </c>
      <c s="6" r="K6248">
        <v>0</v>
      </c>
      <c s="6" r="L6248">
        <f>SUM(I6248:K6248)</f>
        <v>0</v>
      </c>
      <c t="s" s="6" r="M6248">
        <v>47</v>
      </c>
      <c t="s" s="6" r="N6248">
        <v>151</v>
      </c>
    </row>
    <row r="6249">
      <c t="s" s="6" r="A6249">
        <v>9911</v>
      </c>
      <c t="s" s="6" r="B6249">
        <v>188</v>
      </c>
      <c s="6" r="C6249">
        <v>21</v>
      </c>
      <c s="6" r="D6249">
        <v>176</v>
      </c>
      <c s="6" r="E6249">
        <v>68</v>
      </c>
      <c t="s" s="6" r="F6249">
        <v>16</v>
      </c>
      <c s="2" r="G6249">
        <v>33180</v>
      </c>
      <c t="s" s="6" r="H6249">
        <v>9912</v>
      </c>
      <c s="6" r="I6249">
        <v>0</v>
      </c>
      <c s="6" r="J6249">
        <v>0</v>
      </c>
      <c s="6" r="K6249">
        <v>0</v>
      </c>
      <c s="6" r="L6249">
        <f>SUM(I6249:K6249)</f>
        <v>0</v>
      </c>
      <c t="s" s="6" r="M6249">
        <v>23</v>
      </c>
      <c t="s" s="6" r="N6249">
        <v>269</v>
      </c>
    </row>
    <row r="6250">
      <c t="s" s="6" r="A6250">
        <v>9913</v>
      </c>
      <c t="s" s="6" r="B6250">
        <v>848</v>
      </c>
      <c s="6" r="C6250">
        <v>22</v>
      </c>
      <c s="6" r="D6250">
        <v>195</v>
      </c>
      <c s="6" r="E6250">
        <v>96</v>
      </c>
      <c t="s" s="6" r="F6250">
        <v>16</v>
      </c>
      <c s="2" r="G6250">
        <v>32738</v>
      </c>
      <c t="s" s="6" r="H6250">
        <v>8656</v>
      </c>
      <c s="6" r="I6250">
        <v>0</v>
      </c>
      <c s="6" r="J6250">
        <v>0</v>
      </c>
      <c s="6" r="K6250">
        <v>0</v>
      </c>
      <c s="6" r="L6250">
        <f>SUM(I6250:K6250)</f>
        <v>0</v>
      </c>
      <c t="s" s="6" r="M6250">
        <v>168</v>
      </c>
      <c t="s" s="6" r="N6250">
        <v>4669</v>
      </c>
    </row>
    <row r="6251">
      <c t="s" s="6" r="A6251">
        <v>9914</v>
      </c>
      <c t="s" s="6" r="B6251">
        <v>142</v>
      </c>
      <c s="6" r="C6251">
        <v>21</v>
      </c>
      <c s="6" r="D6251">
        <v>174</v>
      </c>
      <c s="6" r="E6251">
        <v>74</v>
      </c>
      <c t="s" s="6" r="F6251">
        <v>16</v>
      </c>
      <c s="2" r="G6251">
        <v>33342</v>
      </c>
      <c s="6" r="I6251">
        <v>0</v>
      </c>
      <c s="6" r="J6251">
        <v>0</v>
      </c>
      <c s="6" r="K6251">
        <v>0</v>
      </c>
      <c s="6" r="L6251">
        <f>SUM(I6251:K6251)</f>
        <v>0</v>
      </c>
      <c t="s" s="6" r="M6251">
        <v>47</v>
      </c>
      <c t="s" s="6" r="N6251">
        <v>48</v>
      </c>
    </row>
    <row r="6252">
      <c t="s" s="6" r="A6252">
        <v>9915</v>
      </c>
      <c t="s" s="6" r="B6252">
        <v>848</v>
      </c>
      <c s="6" r="C6252">
        <v>27</v>
      </c>
      <c s="6" r="D6252">
        <v>186</v>
      </c>
      <c s="6" r="E6252">
        <v>71</v>
      </c>
      <c t="s" s="6" r="F6252">
        <v>16</v>
      </c>
      <c s="2" r="G6252">
        <v>31213</v>
      </c>
      <c t="s" s="6" r="H6252">
        <v>8656</v>
      </c>
      <c s="6" r="I6252">
        <v>0</v>
      </c>
      <c s="6" r="J6252">
        <v>0</v>
      </c>
      <c s="6" r="K6252">
        <v>0</v>
      </c>
      <c s="6" r="L6252">
        <f>SUM(I6252:K6252)</f>
        <v>0</v>
      </c>
      <c t="s" s="6" r="M6252">
        <v>193</v>
      </c>
      <c t="s" s="6" r="N6252">
        <v>197</v>
      </c>
    </row>
    <row r="6253">
      <c t="s" s="6" r="A6253">
        <v>9916</v>
      </c>
      <c t="s" s="6" r="B6253">
        <v>142</v>
      </c>
      <c s="6" r="C6253">
        <v>20</v>
      </c>
      <c s="6" r="D6253">
        <v>167</v>
      </c>
      <c t="s" s="6" r="F6253">
        <v>36</v>
      </c>
      <c s="2" r="G6253">
        <v>33518</v>
      </c>
      <c t="s" s="6" r="H6253">
        <v>381</v>
      </c>
      <c s="6" r="I6253">
        <v>0</v>
      </c>
      <c s="6" r="J6253">
        <v>0</v>
      </c>
      <c s="6" r="K6253">
        <v>0</v>
      </c>
      <c s="6" r="L6253">
        <f>SUM(I6253:K6253)</f>
        <v>0</v>
      </c>
      <c t="s" s="6" r="M6253">
        <v>73</v>
      </c>
      <c t="s" s="6" r="N6253">
        <v>74</v>
      </c>
    </row>
    <row r="6254">
      <c t="s" s="6" r="A6254">
        <v>9917</v>
      </c>
      <c t="s" s="6" r="B6254">
        <v>885</v>
      </c>
      <c s="6" r="C6254">
        <v>29</v>
      </c>
      <c t="s" s="6" r="F6254">
        <v>36</v>
      </c>
      <c s="2" r="G6254">
        <v>30501</v>
      </c>
      <c t="s" s="6" r="H6254">
        <v>9918</v>
      </c>
      <c s="6" r="I6254">
        <v>0</v>
      </c>
      <c s="6" r="J6254">
        <v>0</v>
      </c>
      <c s="6" r="K6254">
        <v>0</v>
      </c>
      <c s="6" r="L6254">
        <f>SUM(I6254:K6254)</f>
        <v>0</v>
      </c>
      <c t="s" s="6" r="M6254">
        <v>23</v>
      </c>
      <c t="s" s="6" r="N6254">
        <v>595</v>
      </c>
    </row>
    <row r="6255">
      <c t="s" s="6" r="A6255">
        <v>9919</v>
      </c>
      <c t="s" s="6" r="B6255">
        <v>35</v>
      </c>
      <c s="6" r="C6255">
        <v>29</v>
      </c>
      <c s="6" r="D6255">
        <v>205</v>
      </c>
      <c s="6" r="E6255">
        <v>96</v>
      </c>
      <c t="s" s="6" r="F6255">
        <v>16</v>
      </c>
      <c s="2" r="G6255">
        <v>30421</v>
      </c>
      <c s="6" r="I6255">
        <v>0</v>
      </c>
      <c s="6" r="J6255">
        <v>0</v>
      </c>
      <c s="6" r="K6255">
        <v>0</v>
      </c>
      <c s="6" r="L6255">
        <f>SUM(I6255:K6255)</f>
        <v>0</v>
      </c>
      <c t="s" s="6" r="M6255">
        <v>231</v>
      </c>
      <c t="s" s="6" r="N6255">
        <v>232</v>
      </c>
    </row>
    <row r="6256">
      <c t="s" s="6" r="A6256">
        <v>9920</v>
      </c>
      <c t="s" s="6" r="B6256">
        <v>26</v>
      </c>
      <c s="6" r="C6256">
        <v>23</v>
      </c>
      <c s="6" r="D6256">
        <v>177</v>
      </c>
      <c s="6" r="E6256">
        <v>80</v>
      </c>
      <c t="s" s="6" r="F6256">
        <v>16</v>
      </c>
      <c s="2" r="G6256">
        <v>32368</v>
      </c>
      <c t="s" s="6" r="H6256">
        <v>9921</v>
      </c>
      <c s="6" r="I6256">
        <v>0</v>
      </c>
      <c s="6" r="J6256">
        <v>0</v>
      </c>
      <c s="6" r="K6256">
        <v>0</v>
      </c>
      <c s="6" r="L6256">
        <f>SUM(I6256:K6256)</f>
        <v>0</v>
      </c>
      <c t="s" s="6" r="M6256">
        <v>674</v>
      </c>
      <c t="s" s="6" r="N6256">
        <v>1600</v>
      </c>
    </row>
    <row r="6257">
      <c t="s" s="6" r="A6257">
        <v>9922</v>
      </c>
      <c t="s" s="6" r="B6257">
        <v>1040</v>
      </c>
      <c s="6" r="C6257">
        <v>18</v>
      </c>
      <c s="6" r="D6257">
        <v>162</v>
      </c>
      <c s="6" r="E6257">
        <v>52</v>
      </c>
      <c t="s" s="6" r="F6257">
        <v>36</v>
      </c>
      <c s="2" r="G6257">
        <v>34501</v>
      </c>
      <c s="6" r="I6257">
        <v>0</v>
      </c>
      <c s="6" r="J6257">
        <v>0</v>
      </c>
      <c s="6" r="K6257">
        <v>0</v>
      </c>
      <c s="6" r="L6257">
        <f>SUM(I6257:K6257)</f>
        <v>0</v>
      </c>
      <c t="s" s="6" r="M6257">
        <v>47</v>
      </c>
      <c t="s" s="6" r="N6257">
        <v>151</v>
      </c>
    </row>
    <row r="6258">
      <c t="s" s="6" r="A6258">
        <v>9923</v>
      </c>
      <c t="s" s="6" r="B6258">
        <v>1040</v>
      </c>
      <c s="6" r="C6258">
        <v>26</v>
      </c>
      <c s="6" r="D6258">
        <v>163</v>
      </c>
      <c s="6" r="E6258">
        <v>50</v>
      </c>
      <c t="s" s="6" r="F6258">
        <v>36</v>
      </c>
      <c s="2" r="G6258">
        <v>31390</v>
      </c>
      <c t="s" s="6" r="H6258">
        <v>1423</v>
      </c>
      <c s="6" r="I6258">
        <v>0</v>
      </c>
      <c s="6" r="J6258">
        <v>0</v>
      </c>
      <c s="6" r="K6258">
        <v>0</v>
      </c>
      <c s="6" r="L6258">
        <f>SUM(I6258:K6258)</f>
        <v>0</v>
      </c>
      <c t="s" s="6" r="M6258">
        <v>479</v>
      </c>
      <c t="s" s="6" r="N6258">
        <v>1021</v>
      </c>
    </row>
    <row r="6259">
      <c t="s" s="6" r="A6259">
        <v>9924</v>
      </c>
      <c t="s" s="6" r="B6259">
        <v>1554</v>
      </c>
      <c s="6" r="C6259">
        <v>32</v>
      </c>
      <c s="6" r="D6259">
        <v>176</v>
      </c>
      <c s="6" r="E6259">
        <v>62</v>
      </c>
      <c t="s" s="6" r="F6259">
        <v>36</v>
      </c>
      <c s="2" r="G6259">
        <v>29370</v>
      </c>
      <c s="6" r="I6259">
        <v>0</v>
      </c>
      <c s="6" r="J6259">
        <v>0</v>
      </c>
      <c s="6" r="K6259">
        <v>0</v>
      </c>
      <c s="6" r="L6259">
        <f>SUM(I6259:K6259)</f>
        <v>0</v>
      </c>
      <c t="s" s="6" r="M6259">
        <v>40</v>
      </c>
      <c t="s" s="6" r="N6259">
        <v>369</v>
      </c>
    </row>
    <row r="6260">
      <c t="s" s="6" r="A6260">
        <v>9925</v>
      </c>
      <c t="s" s="6" r="B6260">
        <v>1554</v>
      </c>
      <c s="6" r="C6260">
        <v>29</v>
      </c>
      <c s="6" r="D6260">
        <v>170</v>
      </c>
      <c s="6" r="E6260">
        <v>62</v>
      </c>
      <c t="s" s="6" r="F6260">
        <v>36</v>
      </c>
      <c s="2" r="G6260">
        <v>30486</v>
      </c>
      <c t="s" s="6" r="H6260">
        <v>1555</v>
      </c>
      <c s="6" r="I6260">
        <v>0</v>
      </c>
      <c s="6" r="J6260">
        <v>0</v>
      </c>
      <c s="6" r="K6260">
        <v>0</v>
      </c>
      <c s="6" r="L6260">
        <f>SUM(I6260:K6260)</f>
        <v>0</v>
      </c>
      <c t="s" s="6" r="M6260">
        <v>59</v>
      </c>
      <c t="s" s="6" r="N6260">
        <v>360</v>
      </c>
    </row>
    <row r="6261">
      <c t="s" s="6" r="A6261">
        <v>9926</v>
      </c>
      <c t="s" s="6" r="B6261">
        <v>1040</v>
      </c>
      <c s="6" r="C6261">
        <v>23</v>
      </c>
      <c s="6" r="D6261">
        <v>198</v>
      </c>
      <c s="6" r="E6261">
        <v>98</v>
      </c>
      <c t="s" s="6" r="F6261">
        <v>16</v>
      </c>
      <c s="2" r="G6261">
        <v>32536</v>
      </c>
      <c t="s" s="6" r="H6261">
        <v>921</v>
      </c>
      <c s="6" r="I6261">
        <v>0</v>
      </c>
      <c s="6" r="J6261">
        <v>0</v>
      </c>
      <c s="6" r="K6261">
        <v>0</v>
      </c>
      <c s="6" r="L6261">
        <f>SUM(I6261:K6261)</f>
        <v>0</v>
      </c>
      <c t="s" s="6" r="M6261">
        <v>168</v>
      </c>
      <c t="s" s="6" r="N6261">
        <v>323</v>
      </c>
    </row>
    <row r="6262">
      <c t="s" s="6" r="A6262">
        <v>9927</v>
      </c>
      <c t="s" s="6" r="B6262">
        <v>21</v>
      </c>
      <c s="6" r="C6262">
        <v>23</v>
      </c>
      <c s="6" r="D6262">
        <v>183</v>
      </c>
      <c s="6" r="E6262">
        <v>79</v>
      </c>
      <c t="s" s="6" r="F6262">
        <v>36</v>
      </c>
      <c s="2" r="G6262">
        <v>32670</v>
      </c>
      <c s="6" r="I6262">
        <v>0</v>
      </c>
      <c s="6" r="J6262">
        <v>0</v>
      </c>
      <c s="6" r="K6262">
        <v>0</v>
      </c>
      <c s="6" r="L6262">
        <f>SUM(I6262:K6262)</f>
        <v>0</v>
      </c>
      <c t="s" s="6" r="M6262">
        <v>231</v>
      </c>
      <c t="s" s="6" r="N6262">
        <v>243</v>
      </c>
    </row>
    <row r="6263">
      <c t="s" s="6" r="A6263">
        <v>9928</v>
      </c>
      <c t="s" s="6" r="B6263">
        <v>230</v>
      </c>
      <c s="6" r="C6263">
        <v>31</v>
      </c>
      <c s="6" r="D6263">
        <v>183</v>
      </c>
      <c s="6" r="E6263">
        <v>81</v>
      </c>
      <c t="s" s="6" r="F6263">
        <v>16</v>
      </c>
      <c s="2" r="G6263">
        <v>29727</v>
      </c>
      <c s="6" r="I6263">
        <v>0</v>
      </c>
      <c s="6" r="J6263">
        <v>0</v>
      </c>
      <c s="6" r="K6263">
        <v>0</v>
      </c>
      <c s="6" r="L6263">
        <f>SUM(I6263:K6263)</f>
        <v>0</v>
      </c>
      <c t="s" s="6" r="M6263">
        <v>59</v>
      </c>
      <c t="s" s="6" r="N6263">
        <v>60</v>
      </c>
    </row>
    <row r="6264">
      <c t="s" s="6" r="A6264">
        <v>9929</v>
      </c>
      <c t="s" s="6" r="B6264">
        <v>21</v>
      </c>
      <c s="6" r="C6264">
        <v>27</v>
      </c>
      <c s="6" r="D6264">
        <v>188</v>
      </c>
      <c s="6" r="E6264">
        <v>84</v>
      </c>
      <c t="s" s="6" r="F6264">
        <v>16</v>
      </c>
      <c s="2" r="G6264">
        <v>30907</v>
      </c>
      <c t="s" s="6" r="H6264">
        <v>9930</v>
      </c>
      <c s="6" r="I6264">
        <v>0</v>
      </c>
      <c s="6" r="J6264">
        <v>0</v>
      </c>
      <c s="6" r="K6264">
        <v>0</v>
      </c>
      <c s="6" r="L6264">
        <f>SUM(I6264:K6264)</f>
        <v>0</v>
      </c>
      <c t="s" s="6" r="M6264">
        <v>366</v>
      </c>
      <c t="s" s="6" r="N6264">
        <v>939</v>
      </c>
    </row>
    <row r="6265">
      <c t="s" s="6" r="A6265">
        <v>9931</v>
      </c>
      <c t="s" s="6" r="B6265">
        <v>250</v>
      </c>
      <c s="6" r="C6265">
        <v>27</v>
      </c>
      <c s="6" r="D6265">
        <v>168</v>
      </c>
      <c s="6" r="E6265">
        <v>60</v>
      </c>
      <c t="s" s="6" r="F6265">
        <v>16</v>
      </c>
      <c s="2" r="G6265">
        <v>31258</v>
      </c>
      <c t="s" s="6" r="H6265">
        <v>9932</v>
      </c>
      <c s="6" r="I6265">
        <v>0</v>
      </c>
      <c s="6" r="J6265">
        <v>0</v>
      </c>
      <c s="6" r="K6265">
        <v>0</v>
      </c>
      <c s="6" r="L6265">
        <f>SUM(I6265:K6265)</f>
        <v>0</v>
      </c>
      <c t="s" s="6" r="M6265">
        <v>18</v>
      </c>
      <c t="s" s="6" r="N6265">
        <v>19</v>
      </c>
    </row>
    <row r="6266">
      <c t="s" s="6" r="A6266">
        <v>9933</v>
      </c>
      <c t="s" s="6" r="B6266">
        <v>133</v>
      </c>
      <c s="6" r="C6266">
        <v>15</v>
      </c>
      <c s="6" r="D6266">
        <v>153</v>
      </c>
      <c t="s" s="6" r="F6266">
        <v>36</v>
      </c>
      <c s="2" r="G6266">
        <v>35374</v>
      </c>
      <c t="s" s="6" r="H6266">
        <v>9934</v>
      </c>
      <c s="6" r="I6266">
        <v>0</v>
      </c>
      <c s="6" r="J6266">
        <v>0</v>
      </c>
      <c s="6" r="K6266">
        <v>0</v>
      </c>
      <c s="6" r="L6266">
        <f>SUM(I6266:K6266)</f>
        <v>0</v>
      </c>
      <c t="s" s="6" r="M6266">
        <v>161</v>
      </c>
      <c t="s" s="6" r="N6266">
        <v>333</v>
      </c>
    </row>
    <row r="6267">
      <c t="s" s="6" r="A6267">
        <v>9935</v>
      </c>
      <c t="s" s="6" r="B6267">
        <v>289</v>
      </c>
      <c s="6" r="C6267">
        <v>28</v>
      </c>
      <c s="6" r="D6267">
        <v>165</v>
      </c>
      <c s="6" r="E6267">
        <v>55</v>
      </c>
      <c t="s" s="6" r="F6267">
        <v>36</v>
      </c>
      <c s="2" r="G6267">
        <v>30725</v>
      </c>
      <c s="6" r="I6267">
        <v>0</v>
      </c>
      <c s="6" r="J6267">
        <v>0</v>
      </c>
      <c s="6" r="K6267">
        <v>0</v>
      </c>
      <c s="6" r="L6267">
        <f>SUM(I6267:K6267)</f>
        <v>0</v>
      </c>
      <c t="s" s="6" r="M6267">
        <v>47</v>
      </c>
      <c t="s" s="6" r="N6267">
        <v>151</v>
      </c>
    </row>
    <row r="6268">
      <c t="s" s="6" r="A6268">
        <v>9936</v>
      </c>
      <c t="s" s="6" r="B6268">
        <v>260</v>
      </c>
      <c s="6" r="C6268">
        <v>34</v>
      </c>
      <c t="s" s="6" r="F6268">
        <v>16</v>
      </c>
      <c s="2" r="G6268">
        <v>28388</v>
      </c>
      <c t="s" s="6" r="H6268">
        <v>9937</v>
      </c>
      <c s="6" r="I6268">
        <v>0</v>
      </c>
      <c s="6" r="J6268">
        <v>0</v>
      </c>
      <c s="6" r="K6268">
        <v>0</v>
      </c>
      <c s="6" r="L6268">
        <f>SUM(I6268:K6268)</f>
        <v>0</v>
      </c>
      <c t="s" s="6" r="M6268">
        <v>23</v>
      </c>
      <c t="s" s="6" r="N6268">
        <v>99</v>
      </c>
    </row>
    <row r="6269">
      <c t="s" s="6" r="A6269">
        <v>9938</v>
      </c>
      <c t="s" s="6" r="B6269">
        <v>142</v>
      </c>
      <c s="6" r="C6269">
        <v>24</v>
      </c>
      <c s="6" r="D6269">
        <v>181</v>
      </c>
      <c s="6" r="E6269">
        <v>70</v>
      </c>
      <c t="s" s="6" r="F6269">
        <v>16</v>
      </c>
      <c s="2" r="G6269">
        <v>32192</v>
      </c>
      <c t="s" s="6" r="H6269">
        <v>9939</v>
      </c>
      <c s="6" r="I6269">
        <v>0</v>
      </c>
      <c s="6" r="J6269">
        <v>0</v>
      </c>
      <c s="6" r="K6269">
        <v>0</v>
      </c>
      <c s="6" r="L6269">
        <f>SUM(I6269:K6269)</f>
        <v>0</v>
      </c>
      <c t="s" s="6" r="M6269">
        <v>1050</v>
      </c>
      <c t="s" s="6" r="N6269">
        <v>1282</v>
      </c>
    </row>
    <row r="6270">
      <c t="s" s="6" r="A6270">
        <v>9940</v>
      </c>
      <c t="s" s="6" r="B6270">
        <v>63</v>
      </c>
      <c s="6" r="C6270">
        <v>29</v>
      </c>
      <c s="6" r="D6270">
        <v>185</v>
      </c>
      <c s="6" r="E6270">
        <v>75</v>
      </c>
      <c t="s" s="6" r="F6270">
        <v>16</v>
      </c>
      <c s="2" r="G6270">
        <v>30405</v>
      </c>
      <c t="s" s="6" r="H6270">
        <v>1163</v>
      </c>
      <c s="6" r="I6270">
        <v>0</v>
      </c>
      <c s="6" r="J6270">
        <v>0</v>
      </c>
      <c s="6" r="K6270">
        <v>0</v>
      </c>
      <c s="6" r="L6270">
        <f>SUM(I6270:K6270)</f>
        <v>0</v>
      </c>
      <c t="s" s="6" r="M6270">
        <v>23</v>
      </c>
      <c t="s" s="6" r="N6270">
        <v>503</v>
      </c>
    </row>
    <row r="6271">
      <c t="s" s="6" r="A6271">
        <v>9941</v>
      </c>
      <c t="s" s="6" r="B6271">
        <v>63</v>
      </c>
      <c s="6" r="C6271">
        <v>23</v>
      </c>
      <c s="6" r="D6271">
        <v>170</v>
      </c>
      <c s="6" r="E6271">
        <v>84</v>
      </c>
      <c t="s" s="6" r="F6271">
        <v>16</v>
      </c>
      <c s="2" r="G6271">
        <v>32408</v>
      </c>
      <c t="s" s="6" r="H6271">
        <v>9942</v>
      </c>
      <c s="6" r="I6271">
        <v>0</v>
      </c>
      <c s="6" r="J6271">
        <v>0</v>
      </c>
      <c s="6" r="K6271">
        <v>0</v>
      </c>
      <c s="6" r="L6271">
        <f>SUM(I6271:K6271)</f>
        <v>0</v>
      </c>
      <c t="s" s="6" r="M6271">
        <v>79</v>
      </c>
      <c t="s" s="6" r="N6271">
        <v>86</v>
      </c>
    </row>
    <row r="6272">
      <c t="s" s="6" r="A6272">
        <v>9943</v>
      </c>
      <c t="s" s="6" r="B6272">
        <v>793</v>
      </c>
      <c s="6" r="C6272">
        <v>26</v>
      </c>
      <c s="6" r="D6272">
        <v>167</v>
      </c>
      <c s="6" r="E6272">
        <v>56</v>
      </c>
      <c t="s" s="6" r="F6272">
        <v>36</v>
      </c>
      <c s="2" r="G6272">
        <v>31515</v>
      </c>
      <c s="6" r="I6272">
        <v>0</v>
      </c>
      <c s="6" r="J6272">
        <v>0</v>
      </c>
      <c s="6" r="K6272">
        <v>0</v>
      </c>
      <c s="6" r="L6272">
        <f>SUM(I6272:K6272)</f>
        <v>0</v>
      </c>
      <c t="s" s="6" r="M6272">
        <v>40</v>
      </c>
      <c t="s" s="6" r="N6272">
        <v>369</v>
      </c>
    </row>
    <row r="6273">
      <c t="s" s="6" r="A6273">
        <v>9944</v>
      </c>
      <c t="s" s="6" r="B6273">
        <v>94</v>
      </c>
      <c s="6" r="C6273">
        <v>27</v>
      </c>
      <c s="6" r="D6273">
        <v>167</v>
      </c>
      <c s="6" r="E6273">
        <v>70</v>
      </c>
      <c t="s" s="6" r="F6273">
        <v>36</v>
      </c>
      <c s="2" r="G6273">
        <v>31204</v>
      </c>
      <c t="s" s="6" r="H6273">
        <v>9945</v>
      </c>
      <c s="6" r="I6273">
        <v>0</v>
      </c>
      <c s="6" r="J6273">
        <v>0</v>
      </c>
      <c s="6" r="K6273">
        <v>0</v>
      </c>
      <c s="6" r="L6273">
        <f>SUM(I6273:K6273)</f>
        <v>0</v>
      </c>
      <c t="s" s="6" r="M6273">
        <v>67</v>
      </c>
      <c t="s" s="6" r="N6273">
        <v>68</v>
      </c>
    </row>
    <row r="6274">
      <c t="s" s="6" r="A6274">
        <v>9946</v>
      </c>
      <c t="s" s="6" r="B6274">
        <v>50</v>
      </c>
      <c s="6" r="C6274">
        <v>30</v>
      </c>
      <c s="6" r="D6274">
        <v>165</v>
      </c>
      <c t="s" s="6" r="F6274">
        <v>16</v>
      </c>
      <c s="2" r="G6274">
        <v>29867</v>
      </c>
      <c t="s" s="6" r="H6274">
        <v>2395</v>
      </c>
      <c s="6" r="I6274">
        <v>0</v>
      </c>
      <c s="6" r="J6274">
        <v>0</v>
      </c>
      <c s="6" r="K6274">
        <v>0</v>
      </c>
      <c s="6" r="L6274">
        <f>SUM(I6274:K6274)</f>
        <v>0</v>
      </c>
      <c t="s" s="6" r="M6274">
        <v>161</v>
      </c>
      <c t="s" s="6" r="N6274">
        <v>162</v>
      </c>
    </row>
    <row r="6275">
      <c t="s" s="6" r="A6275">
        <v>9947</v>
      </c>
      <c t="s" s="6" r="B6275">
        <v>142</v>
      </c>
      <c s="6" r="C6275">
        <v>21</v>
      </c>
      <c s="6" r="D6275">
        <v>180</v>
      </c>
      <c s="6" r="E6275">
        <v>63</v>
      </c>
      <c t="s" s="6" r="F6275">
        <v>36</v>
      </c>
      <c s="2" r="G6275">
        <v>33199</v>
      </c>
      <c t="s" s="6" r="H6275">
        <v>9948</v>
      </c>
      <c s="6" r="I6275">
        <v>0</v>
      </c>
      <c s="6" r="J6275">
        <v>0</v>
      </c>
      <c s="6" r="K6275">
        <v>0</v>
      </c>
      <c s="6" r="L6275">
        <f>SUM(I6275:K6275)</f>
        <v>0</v>
      </c>
      <c t="s" s="6" r="M6275">
        <v>168</v>
      </c>
      <c t="s" s="6" r="N6275">
        <v>916</v>
      </c>
    </row>
    <row r="6276">
      <c t="s" s="6" r="A6276">
        <v>9949</v>
      </c>
      <c t="s" s="6" r="B6276">
        <v>293</v>
      </c>
      <c s="6" r="C6276">
        <v>28</v>
      </c>
      <c s="6" r="D6276">
        <v>164</v>
      </c>
      <c s="6" r="E6276">
        <v>52</v>
      </c>
      <c t="s" s="6" r="F6276">
        <v>36</v>
      </c>
      <c s="2" r="G6276">
        <v>30896</v>
      </c>
      <c t="s" s="6" r="H6276">
        <v>9950</v>
      </c>
      <c s="6" r="I6276">
        <v>0</v>
      </c>
      <c s="6" r="J6276">
        <v>0</v>
      </c>
      <c s="6" r="K6276">
        <v>0</v>
      </c>
      <c s="6" r="L6276">
        <f>SUM(I6276:K6276)</f>
        <v>0</v>
      </c>
      <c t="s" s="6" r="M6276">
        <v>193</v>
      </c>
      <c t="s" s="6" r="N6276">
        <v>194</v>
      </c>
    </row>
    <row r="6277">
      <c t="s" s="6" r="A6277">
        <v>9951</v>
      </c>
      <c t="s" s="6" r="B6277">
        <v>1023</v>
      </c>
      <c s="6" r="C6277">
        <v>23</v>
      </c>
      <c s="6" r="D6277">
        <v>178</v>
      </c>
      <c s="6" r="E6277">
        <v>65</v>
      </c>
      <c t="s" s="6" r="F6277">
        <v>36</v>
      </c>
      <c s="2" r="G6277">
        <v>32368</v>
      </c>
      <c t="s" s="6" r="H6277">
        <v>9952</v>
      </c>
      <c s="6" r="I6277">
        <v>0</v>
      </c>
      <c s="6" r="J6277">
        <v>0</v>
      </c>
      <c s="6" r="K6277">
        <v>0</v>
      </c>
      <c s="6" r="L6277">
        <f>SUM(I6277:K6277)</f>
        <v>0</v>
      </c>
      <c t="s" s="6" r="M6277">
        <v>168</v>
      </c>
      <c t="s" s="6" r="N6277">
        <v>1556</v>
      </c>
    </row>
    <row r="6278">
      <c t="s" s="6" r="A6278">
        <v>9953</v>
      </c>
      <c t="s" s="6" r="B6278">
        <v>26</v>
      </c>
      <c s="6" r="C6278">
        <v>34</v>
      </c>
      <c s="6" r="D6278">
        <v>179</v>
      </c>
      <c s="6" r="E6278">
        <v>69</v>
      </c>
      <c t="s" s="6" r="F6278">
        <v>16</v>
      </c>
      <c s="2" r="G6278">
        <v>28501</v>
      </c>
      <c s="6" r="I6278">
        <v>0</v>
      </c>
      <c s="6" r="J6278">
        <v>0</v>
      </c>
      <c s="6" r="K6278">
        <v>0</v>
      </c>
      <c s="6" r="L6278">
        <f>SUM(I6278:K6278)</f>
        <v>0</v>
      </c>
      <c t="s" s="6" r="M6278">
        <v>44</v>
      </c>
      <c t="s" s="6" r="N6278">
        <v>1758</v>
      </c>
    </row>
    <row r="6279">
      <c t="s" s="6" r="A6279">
        <v>9954</v>
      </c>
      <c t="s" s="6" r="B6279">
        <v>21</v>
      </c>
      <c s="6" r="C6279">
        <v>34</v>
      </c>
      <c s="6" r="D6279">
        <v>188</v>
      </c>
      <c s="6" r="E6279">
        <v>88</v>
      </c>
      <c t="s" s="6" r="F6279">
        <v>16</v>
      </c>
      <c s="2" r="G6279">
        <v>28700</v>
      </c>
      <c s="6" r="I6279">
        <v>0</v>
      </c>
      <c s="6" r="J6279">
        <v>0</v>
      </c>
      <c s="6" r="K6279">
        <v>0</v>
      </c>
      <c s="6" r="L6279">
        <f>SUM(I6279:K6279)</f>
        <v>0</v>
      </c>
      <c t="s" s="6" r="M6279">
        <v>130</v>
      </c>
      <c t="s" s="6" r="N6279">
        <v>2764</v>
      </c>
    </row>
    <row r="6280">
      <c t="s" s="6" r="A6280">
        <v>9955</v>
      </c>
      <c t="s" s="6" r="B6280">
        <v>793</v>
      </c>
      <c s="6" r="C6280">
        <v>30</v>
      </c>
      <c s="6" r="D6280">
        <v>170</v>
      </c>
      <c s="6" r="E6280">
        <v>68</v>
      </c>
      <c t="s" s="6" r="F6280">
        <v>36</v>
      </c>
      <c s="2" r="G6280">
        <v>30067</v>
      </c>
      <c t="s" s="6" r="H6280">
        <v>1015</v>
      </c>
      <c s="6" r="I6280">
        <v>0</v>
      </c>
      <c s="6" r="J6280">
        <v>0</v>
      </c>
      <c s="6" r="K6280">
        <v>0</v>
      </c>
      <c s="6" r="L6280">
        <f>SUM(I6280:K6280)</f>
        <v>0</v>
      </c>
      <c t="s" s="6" r="M6280">
        <v>18</v>
      </c>
      <c t="s" s="6" r="N6280">
        <v>838</v>
      </c>
    </row>
    <row r="6281">
      <c t="s" s="6" r="A6281">
        <v>9956</v>
      </c>
      <c t="s" s="6" r="B6281">
        <v>336</v>
      </c>
      <c s="6" r="C6281">
        <v>28</v>
      </c>
      <c s="6" r="D6281">
        <v>172</v>
      </c>
      <c s="6" r="E6281">
        <v>76</v>
      </c>
      <c t="s" s="6" r="F6281">
        <v>16</v>
      </c>
      <c s="2" r="G6281">
        <v>30587</v>
      </c>
      <c t="s" s="6" r="H6281">
        <v>9957</v>
      </c>
      <c s="6" r="I6281">
        <v>0</v>
      </c>
      <c s="6" r="J6281">
        <v>0</v>
      </c>
      <c s="6" r="K6281">
        <v>0</v>
      </c>
      <c s="6" r="L6281">
        <f>SUM(I6281:K6281)</f>
        <v>0</v>
      </c>
      <c t="s" s="6" r="M6281">
        <v>23</v>
      </c>
      <c t="s" s="6" r="N6281">
        <v>297</v>
      </c>
    </row>
    <row r="6282">
      <c t="s" s="6" r="A6282">
        <v>9958</v>
      </c>
      <c t="s" s="6" r="B6282">
        <v>182</v>
      </c>
      <c s="6" r="C6282">
        <v>26</v>
      </c>
      <c s="6" r="D6282">
        <v>168</v>
      </c>
      <c s="6" r="E6282">
        <v>49</v>
      </c>
      <c t="s" s="6" r="F6282">
        <v>36</v>
      </c>
      <c s="2" r="G6282">
        <v>31337</v>
      </c>
      <c t="s" s="6" r="H6282">
        <v>9959</v>
      </c>
      <c s="6" r="I6282">
        <v>0</v>
      </c>
      <c s="6" r="J6282">
        <v>0</v>
      </c>
      <c s="6" r="K6282">
        <v>0</v>
      </c>
      <c s="6" r="L6282">
        <f>SUM(I6282:K6282)</f>
        <v>0</v>
      </c>
      <c t="s" s="6" r="M6282">
        <v>23</v>
      </c>
      <c t="s" s="6" r="N6282">
        <v>2299</v>
      </c>
    </row>
    <row r="6283">
      <c t="s" s="6" r="A6283">
        <v>9960</v>
      </c>
      <c t="s" s="6" r="B6283">
        <v>188</v>
      </c>
      <c s="6" r="C6283">
        <v>27</v>
      </c>
      <c s="6" r="D6283">
        <v>177</v>
      </c>
      <c s="6" r="E6283">
        <v>93</v>
      </c>
      <c t="s" s="6" r="F6283">
        <v>36</v>
      </c>
      <c s="2" r="G6283">
        <v>31152</v>
      </c>
      <c t="s" s="6" r="H6283">
        <v>6590</v>
      </c>
      <c s="6" r="I6283">
        <v>0</v>
      </c>
      <c s="6" r="J6283">
        <v>0</v>
      </c>
      <c s="6" r="K6283">
        <v>0</v>
      </c>
      <c s="6" r="L6283">
        <f>SUM(I6283:K6283)</f>
        <v>0</v>
      </c>
      <c t="s" s="6" r="M6283">
        <v>23</v>
      </c>
      <c t="s" s="6" r="N6283">
        <v>2171</v>
      </c>
    </row>
    <row r="6284">
      <c t="s" s="6" r="A6284">
        <v>9961</v>
      </c>
      <c t="s" s="6" r="B6284">
        <v>774</v>
      </c>
      <c s="6" r="C6284">
        <v>32</v>
      </c>
      <c s="6" r="D6284">
        <v>168</v>
      </c>
      <c s="6" r="E6284">
        <v>52</v>
      </c>
      <c t="s" s="6" r="F6284">
        <v>16</v>
      </c>
      <c s="2" r="G6284">
        <v>29174</v>
      </c>
      <c t="s" s="6" r="H6284">
        <v>775</v>
      </c>
      <c s="6" r="I6284">
        <v>0</v>
      </c>
      <c s="6" r="J6284">
        <v>0</v>
      </c>
      <c s="6" r="K6284">
        <v>0</v>
      </c>
      <c s="6" r="L6284">
        <f>SUM(I6284:K6284)</f>
        <v>0</v>
      </c>
      <c t="s" s="6" r="M6284">
        <v>23</v>
      </c>
      <c t="s" s="6" r="N6284">
        <v>282</v>
      </c>
    </row>
    <row r="6285">
      <c t="s" s="6" r="A6285">
        <v>9962</v>
      </c>
      <c t="s" s="6" r="B6285">
        <v>138</v>
      </c>
      <c s="6" r="C6285">
        <v>31</v>
      </c>
      <c t="s" s="6" r="F6285">
        <v>36</v>
      </c>
      <c s="2" r="G6285">
        <v>29544</v>
      </c>
      <c t="s" s="6" r="H6285">
        <v>384</v>
      </c>
      <c s="6" r="I6285">
        <v>0</v>
      </c>
      <c s="6" r="J6285">
        <v>0</v>
      </c>
      <c s="6" r="K6285">
        <v>0</v>
      </c>
      <c s="6" r="L6285">
        <f>SUM(I6285:K6285)</f>
        <v>0</v>
      </c>
      <c t="s" s="6" r="M6285">
        <v>23</v>
      </c>
      <c t="s" s="6" r="N6285">
        <v>2171</v>
      </c>
    </row>
    <row r="6286">
      <c t="s" s="6" r="A6286">
        <v>9963</v>
      </c>
      <c t="s" s="6" r="B6286">
        <v>142</v>
      </c>
      <c s="6" r="C6286">
        <v>21</v>
      </c>
      <c s="6" r="D6286">
        <v>182</v>
      </c>
      <c s="6" r="E6286">
        <v>79</v>
      </c>
      <c t="s" s="6" r="F6286">
        <v>16</v>
      </c>
      <c s="2" r="G6286">
        <v>33303</v>
      </c>
      <c s="6" r="I6286">
        <v>0</v>
      </c>
      <c s="6" r="J6286">
        <v>0</v>
      </c>
      <c s="6" r="K6286">
        <v>0</v>
      </c>
      <c s="6" r="L6286">
        <f>SUM(I6286:K6286)</f>
        <v>0</v>
      </c>
      <c t="s" s="6" r="M6286">
        <v>47</v>
      </c>
      <c t="s" s="6" r="N6286">
        <v>48</v>
      </c>
    </row>
    <row r="6287">
      <c t="s" s="6" r="A6287">
        <v>9964</v>
      </c>
      <c t="s" s="6" r="B6287">
        <v>50</v>
      </c>
      <c s="6" r="C6287">
        <v>25</v>
      </c>
      <c s="6" r="D6287">
        <v>160</v>
      </c>
      <c s="6" r="E6287">
        <v>48</v>
      </c>
      <c t="s" s="6" r="F6287">
        <v>36</v>
      </c>
      <c s="2" r="G6287">
        <v>31957</v>
      </c>
      <c t="s" s="6" r="H6287">
        <v>2003</v>
      </c>
      <c s="6" r="I6287">
        <v>0</v>
      </c>
      <c s="6" r="J6287">
        <v>0</v>
      </c>
      <c s="6" r="K6287">
        <v>0</v>
      </c>
      <c s="6" r="L6287">
        <f>SUM(I6287:K6287)</f>
        <v>0</v>
      </c>
      <c t="s" s="6" r="M6287">
        <v>18</v>
      </c>
      <c t="s" s="6" r="N6287">
        <v>1415</v>
      </c>
    </row>
    <row r="6288">
      <c t="s" s="6" r="A6288">
        <v>9965</v>
      </c>
      <c t="s" s="6" r="B6288">
        <v>35</v>
      </c>
      <c s="6" r="C6288">
        <v>31</v>
      </c>
      <c s="6" r="D6288">
        <v>194</v>
      </c>
      <c s="6" r="E6288">
        <v>94</v>
      </c>
      <c t="s" s="6" r="F6288">
        <v>16</v>
      </c>
      <c s="2" r="G6288">
        <v>29709</v>
      </c>
      <c s="6" r="I6288">
        <v>0</v>
      </c>
      <c s="6" r="J6288">
        <v>0</v>
      </c>
      <c s="6" r="K6288">
        <v>0</v>
      </c>
      <c s="6" r="L6288">
        <f>SUM(I6288:K6288)</f>
        <v>0</v>
      </c>
      <c t="s" s="6" r="M6288">
        <v>44</v>
      </c>
      <c t="s" s="6" r="N6288">
        <v>967</v>
      </c>
    </row>
    <row r="6289">
      <c t="s" s="6" r="A6289">
        <v>9966</v>
      </c>
      <c t="s" s="6" r="B6289">
        <v>182</v>
      </c>
      <c s="6" r="C6289">
        <v>33</v>
      </c>
      <c s="6" r="D6289">
        <v>184</v>
      </c>
      <c s="6" r="E6289">
        <v>78</v>
      </c>
      <c t="s" s="6" r="F6289">
        <v>16</v>
      </c>
      <c s="2" r="G6289">
        <v>28918</v>
      </c>
      <c t="s" s="6" r="H6289">
        <v>787</v>
      </c>
      <c s="6" r="I6289">
        <v>0</v>
      </c>
      <c s="6" r="J6289">
        <v>0</v>
      </c>
      <c s="6" r="K6289">
        <v>0</v>
      </c>
      <c s="6" r="L6289">
        <f>SUM(I6289:K6289)</f>
        <v>0</v>
      </c>
      <c t="s" s="6" r="M6289">
        <v>168</v>
      </c>
      <c t="s" s="6" r="N6289">
        <v>551</v>
      </c>
    </row>
    <row r="6290">
      <c t="s" s="6" r="A6290">
        <v>9967</v>
      </c>
      <c t="s" s="6" r="B6290">
        <v>21</v>
      </c>
      <c s="6" r="C6290">
        <v>23</v>
      </c>
      <c s="6" r="D6290">
        <v>173</v>
      </c>
      <c s="6" r="E6290">
        <v>62</v>
      </c>
      <c t="s" s="6" r="F6290">
        <v>36</v>
      </c>
      <c s="2" r="G6290">
        <v>32691</v>
      </c>
      <c s="6" r="I6290">
        <v>0</v>
      </c>
      <c s="6" r="J6290">
        <v>0</v>
      </c>
      <c s="6" r="K6290">
        <v>0</v>
      </c>
      <c s="6" r="L6290">
        <f>SUM(I6290:K6290)</f>
        <v>0</v>
      </c>
      <c t="s" s="6" r="M6290">
        <v>47</v>
      </c>
      <c t="s" s="6" r="N6290">
        <v>151</v>
      </c>
    </row>
    <row r="6291">
      <c t="s" s="6" r="A6291">
        <v>9968</v>
      </c>
      <c t="s" s="6" r="B6291">
        <v>94</v>
      </c>
      <c s="6" r="C6291">
        <v>29</v>
      </c>
      <c s="6" r="D6291">
        <v>191</v>
      </c>
      <c s="6" r="E6291">
        <v>85</v>
      </c>
      <c t="s" s="6" r="F6291">
        <v>16</v>
      </c>
      <c s="2" r="G6291">
        <v>30300</v>
      </c>
      <c s="6" r="I6291">
        <v>0</v>
      </c>
      <c s="6" r="J6291">
        <v>0</v>
      </c>
      <c s="6" r="K6291">
        <v>1</v>
      </c>
      <c s="6" r="L6291">
        <f>SUM(I6291:K6291)</f>
        <v>1</v>
      </c>
      <c t="s" s="6" r="M6291">
        <v>44</v>
      </c>
      <c t="s" s="6" r="N6291">
        <v>967</v>
      </c>
    </row>
    <row r="6292">
      <c t="s" s="6" r="A6292">
        <v>9969</v>
      </c>
      <c t="s" s="6" r="B6292">
        <v>623</v>
      </c>
      <c s="6" r="C6292">
        <v>29</v>
      </c>
      <c s="6" r="D6292">
        <v>183</v>
      </c>
      <c s="6" r="E6292">
        <v>79</v>
      </c>
      <c t="s" s="6" r="F6292">
        <v>16</v>
      </c>
      <c s="2" r="G6292">
        <v>30230</v>
      </c>
      <c t="s" s="6" r="H6292">
        <v>1228</v>
      </c>
      <c s="6" r="I6292">
        <v>0</v>
      </c>
      <c s="6" r="J6292">
        <v>0</v>
      </c>
      <c s="6" r="K6292">
        <v>0</v>
      </c>
      <c s="6" r="L6292">
        <f>SUM(I6292:K6292)</f>
        <v>0</v>
      </c>
      <c t="s" s="6" r="M6292">
        <v>23</v>
      </c>
      <c t="s" s="6" r="N6292">
        <v>554</v>
      </c>
    </row>
    <row r="6293">
      <c t="s" s="6" r="A6293">
        <v>9970</v>
      </c>
      <c t="s" s="6" r="B6293">
        <v>230</v>
      </c>
      <c s="6" r="C6293">
        <v>28</v>
      </c>
      <c s="6" r="D6293">
        <v>170</v>
      </c>
      <c s="6" r="E6293">
        <v>60</v>
      </c>
      <c t="s" s="6" r="F6293">
        <v>36</v>
      </c>
      <c s="2" r="G6293">
        <v>30596</v>
      </c>
      <c t="s" s="6" r="H6293">
        <v>2580</v>
      </c>
      <c s="6" r="I6293">
        <v>0</v>
      </c>
      <c s="6" r="J6293">
        <v>0</v>
      </c>
      <c s="6" r="K6293">
        <v>0</v>
      </c>
      <c s="6" r="L6293">
        <f>SUM(I6293:K6293)</f>
        <v>0</v>
      </c>
      <c t="s" s="6" r="M6293">
        <v>91</v>
      </c>
      <c t="s" s="6" r="N6293">
        <v>92</v>
      </c>
    </row>
    <row r="6294">
      <c t="s" s="6" r="A6294">
        <v>9971</v>
      </c>
      <c t="s" s="6" r="B6294">
        <v>186</v>
      </c>
      <c s="6" r="C6294">
        <v>23</v>
      </c>
      <c s="6" r="D6294">
        <v>182</v>
      </c>
      <c s="6" r="E6294">
        <v>77</v>
      </c>
      <c t="s" s="6" r="F6294">
        <v>16</v>
      </c>
      <c s="2" r="G6294">
        <v>32645</v>
      </c>
      <c s="6" r="I6294">
        <v>0</v>
      </c>
      <c s="6" r="J6294">
        <v>0</v>
      </c>
      <c s="6" r="K6294">
        <v>0</v>
      </c>
      <c s="6" r="L6294">
        <f>SUM(I6294:K6294)</f>
        <v>0</v>
      </c>
      <c t="s" s="6" r="M6294">
        <v>47</v>
      </c>
      <c t="s" s="6" r="N6294">
        <v>48</v>
      </c>
    </row>
    <row r="6295">
      <c t="s" s="6" r="A6295">
        <v>9972</v>
      </c>
      <c t="s" s="6" r="B6295">
        <v>35</v>
      </c>
      <c s="6" r="C6295">
        <v>19</v>
      </c>
      <c s="6" r="D6295">
        <v>178</v>
      </c>
      <c s="6" r="E6295">
        <v>70</v>
      </c>
      <c t="s" s="6" r="F6295">
        <v>16</v>
      </c>
      <c s="2" r="G6295">
        <v>34009</v>
      </c>
      <c t="s" s="6" r="H6295">
        <v>1496</v>
      </c>
      <c s="6" r="I6295">
        <v>0</v>
      </c>
      <c s="6" r="J6295">
        <v>0</v>
      </c>
      <c s="6" r="K6295">
        <v>0</v>
      </c>
      <c s="6" r="L6295">
        <f>SUM(I6295:K6295)</f>
        <v>0</v>
      </c>
      <c t="s" s="6" r="M6295">
        <v>23</v>
      </c>
      <c t="s" s="6" r="N6295">
        <v>1164</v>
      </c>
    </row>
    <row r="6296">
      <c t="s" s="6" r="A6296">
        <v>9973</v>
      </c>
      <c t="s" s="6" r="B6296">
        <v>133</v>
      </c>
      <c s="6" r="C6296">
        <v>30</v>
      </c>
      <c s="6" r="D6296">
        <v>177</v>
      </c>
      <c s="6" r="E6296">
        <v>71</v>
      </c>
      <c t="s" s="6" r="F6296">
        <v>36</v>
      </c>
      <c s="2" r="G6296">
        <v>29807</v>
      </c>
      <c s="6" r="I6296">
        <v>0</v>
      </c>
      <c s="6" r="J6296">
        <v>1</v>
      </c>
      <c s="6" r="K6296">
        <v>0</v>
      </c>
      <c s="6" r="L6296">
        <f>SUM(I6296:K6296)</f>
        <v>1</v>
      </c>
      <c t="s" s="6" r="M6296">
        <v>44</v>
      </c>
      <c t="s" s="6" r="N6296">
        <v>251</v>
      </c>
    </row>
    <row r="6297">
      <c t="s" s="6" r="A6297">
        <v>9974</v>
      </c>
      <c t="s" s="6" r="B6297">
        <v>147</v>
      </c>
      <c s="6" r="C6297">
        <v>27</v>
      </c>
      <c s="6" r="D6297">
        <v>184</v>
      </c>
      <c s="6" r="E6297">
        <v>66</v>
      </c>
      <c t="s" s="6" r="F6297">
        <v>16</v>
      </c>
      <c s="2" r="G6297">
        <v>31139</v>
      </c>
      <c t="s" s="6" r="H6297">
        <v>9975</v>
      </c>
      <c s="6" r="I6297">
        <v>0</v>
      </c>
      <c s="6" r="J6297">
        <v>0</v>
      </c>
      <c s="6" r="K6297">
        <v>0</v>
      </c>
      <c s="6" r="L6297">
        <f>SUM(I6297:K6297)</f>
        <v>0</v>
      </c>
      <c t="s" s="6" r="M6297">
        <v>23</v>
      </c>
      <c t="s" s="6" r="N6297">
        <v>282</v>
      </c>
    </row>
    <row r="6298">
      <c t="s" s="6" r="A6298">
        <v>9976</v>
      </c>
      <c t="s" s="6" r="B6298">
        <v>912</v>
      </c>
      <c s="6" r="C6298">
        <v>27</v>
      </c>
      <c s="6" r="D6298">
        <v>183</v>
      </c>
      <c s="6" r="E6298">
        <v>67</v>
      </c>
      <c t="s" s="6" r="F6298">
        <v>16</v>
      </c>
      <c s="2" r="G6298">
        <v>31167</v>
      </c>
      <c t="s" s="6" r="H6298">
        <v>5364</v>
      </c>
      <c s="6" r="I6298">
        <v>0</v>
      </c>
      <c s="6" r="J6298">
        <v>0</v>
      </c>
      <c s="6" r="K6298">
        <v>0</v>
      </c>
      <c s="6" r="L6298">
        <f>SUM(I6298:K6298)</f>
        <v>0</v>
      </c>
      <c t="s" s="6" r="M6298">
        <v>1050</v>
      </c>
      <c t="s" s="6" r="N6298">
        <v>1282</v>
      </c>
    </row>
    <row r="6299">
      <c t="s" s="6" r="A6299">
        <v>9977</v>
      </c>
      <c t="s" s="6" r="B6299">
        <v>50</v>
      </c>
      <c s="6" r="C6299">
        <v>31</v>
      </c>
      <c s="6" r="D6299">
        <v>197</v>
      </c>
      <c s="6" r="E6299">
        <v>95</v>
      </c>
      <c t="s" s="6" r="F6299">
        <v>16</v>
      </c>
      <c s="2" r="G6299">
        <v>29522</v>
      </c>
      <c s="6" r="I6299">
        <v>0</v>
      </c>
      <c s="6" r="J6299">
        <v>0</v>
      </c>
      <c s="6" r="K6299">
        <v>0</v>
      </c>
      <c s="6" r="L6299">
        <f>SUM(I6299:K6299)</f>
        <v>0</v>
      </c>
      <c t="s" s="6" r="M6299">
        <v>44</v>
      </c>
      <c t="s" s="6" r="N6299">
        <v>1938</v>
      </c>
    </row>
    <row r="6300">
      <c t="s" s="6" r="A6300">
        <v>9978</v>
      </c>
      <c t="s" s="6" r="B6300">
        <v>133</v>
      </c>
      <c s="6" r="C6300">
        <v>23</v>
      </c>
      <c s="6" r="D6300">
        <v>178</v>
      </c>
      <c s="6" r="E6300">
        <v>65</v>
      </c>
      <c t="s" s="6" r="F6300">
        <v>36</v>
      </c>
      <c s="2" r="G6300">
        <v>32570</v>
      </c>
      <c t="s" s="6" r="H6300">
        <v>9979</v>
      </c>
      <c s="6" r="I6300">
        <v>0</v>
      </c>
      <c s="6" r="J6300">
        <v>0</v>
      </c>
      <c s="6" r="K6300">
        <v>0</v>
      </c>
      <c s="6" r="L6300">
        <f>SUM(I6300:K6300)</f>
        <v>0</v>
      </c>
      <c t="s" s="6" r="M6300">
        <v>168</v>
      </c>
      <c t="s" s="6" r="N6300">
        <v>762</v>
      </c>
    </row>
    <row r="6301">
      <c t="s" s="6" r="A6301">
        <v>9980</v>
      </c>
      <c t="s" s="6" r="B6301">
        <v>346</v>
      </c>
      <c s="6" r="C6301">
        <v>26</v>
      </c>
      <c s="6" r="D6301">
        <v>181</v>
      </c>
      <c s="6" r="E6301">
        <v>62</v>
      </c>
      <c t="s" s="6" r="F6301">
        <v>36</v>
      </c>
      <c s="2" r="G6301">
        <v>31619</v>
      </c>
      <c t="s" s="6" r="H6301">
        <v>9981</v>
      </c>
      <c s="6" r="I6301">
        <v>0</v>
      </c>
      <c s="6" r="J6301">
        <v>0</v>
      </c>
      <c s="6" r="K6301">
        <v>0</v>
      </c>
      <c s="6" r="L6301">
        <f>SUM(I6301:K6301)</f>
        <v>0</v>
      </c>
      <c t="s" s="6" r="M6301">
        <v>23</v>
      </c>
      <c t="s" s="6" r="N6301">
        <v>800</v>
      </c>
    </row>
    <row r="6302">
      <c t="s" s="6" r="A6302">
        <v>9982</v>
      </c>
      <c t="s" s="6" r="B6302">
        <v>641</v>
      </c>
      <c s="6" r="C6302">
        <v>28</v>
      </c>
      <c s="6" r="D6302">
        <v>193</v>
      </c>
      <c s="6" r="E6302">
        <v>94</v>
      </c>
      <c t="s" s="6" r="F6302">
        <v>16</v>
      </c>
      <c s="2" r="G6302">
        <v>30769</v>
      </c>
      <c s="6" r="I6302">
        <v>0</v>
      </c>
      <c s="6" r="J6302">
        <v>0</v>
      </c>
      <c s="6" r="K6302">
        <v>0</v>
      </c>
      <c s="6" r="L6302">
        <f>SUM(I6302:K6302)</f>
        <v>0</v>
      </c>
      <c t="s" s="6" r="M6302">
        <v>44</v>
      </c>
      <c t="s" s="6" r="N6302">
        <v>294</v>
      </c>
    </row>
    <row r="6303">
      <c t="s" s="6" r="A6303">
        <v>9983</v>
      </c>
      <c t="s" s="6" r="B6303">
        <v>641</v>
      </c>
      <c s="6" r="C6303">
        <v>32</v>
      </c>
      <c s="6" r="D6303">
        <v>195</v>
      </c>
      <c s="6" r="E6303">
        <v>104</v>
      </c>
      <c t="s" s="6" r="F6303">
        <v>16</v>
      </c>
      <c s="2" r="G6303">
        <v>29280</v>
      </c>
      <c s="6" r="I6303">
        <v>0</v>
      </c>
      <c s="6" r="J6303">
        <v>0</v>
      </c>
      <c s="6" r="K6303">
        <v>0</v>
      </c>
      <c s="6" r="L6303">
        <f>SUM(I6303:K6303)</f>
        <v>0</v>
      </c>
      <c t="s" s="6" r="M6303">
        <v>44</v>
      </c>
      <c t="s" s="6" r="N6303">
        <v>1583</v>
      </c>
    </row>
    <row r="6304">
      <c t="s" s="6" r="A6304">
        <v>9984</v>
      </c>
      <c t="s" s="6" r="B6304">
        <v>35</v>
      </c>
      <c s="6" r="C6304">
        <v>20</v>
      </c>
      <c s="6" r="D6304">
        <v>180</v>
      </c>
      <c s="6" r="E6304">
        <v>73</v>
      </c>
      <c t="s" s="6" r="F6304">
        <v>16</v>
      </c>
      <c s="2" r="G6304">
        <v>33771</v>
      </c>
      <c t="s" s="6" r="H6304">
        <v>9985</v>
      </c>
      <c s="6" r="I6304">
        <v>0</v>
      </c>
      <c s="6" r="J6304">
        <v>0</v>
      </c>
      <c s="6" r="K6304">
        <v>1</v>
      </c>
      <c s="6" r="L6304">
        <f>SUM(I6304:K6304)</f>
        <v>1</v>
      </c>
      <c t="s" s="6" r="M6304">
        <v>168</v>
      </c>
      <c t="s" s="6" r="N6304">
        <v>9986</v>
      </c>
    </row>
    <row r="6305">
      <c t="s" s="6" r="A6305">
        <v>9987</v>
      </c>
      <c t="s" s="6" r="B6305">
        <v>230</v>
      </c>
      <c s="6" r="C6305">
        <v>26</v>
      </c>
      <c s="6" r="D6305">
        <v>180</v>
      </c>
      <c s="6" r="E6305">
        <v>69</v>
      </c>
      <c t="s" s="6" r="F6305">
        <v>36</v>
      </c>
      <c s="2" r="G6305">
        <v>31443</v>
      </c>
      <c s="6" r="I6305">
        <v>0</v>
      </c>
      <c s="6" r="J6305">
        <v>0</v>
      </c>
      <c s="6" r="K6305">
        <v>0</v>
      </c>
      <c s="6" r="L6305">
        <f>SUM(I6305:K6305)</f>
        <v>0</v>
      </c>
      <c t="s" s="6" r="M6305">
        <v>67</v>
      </c>
      <c t="s" s="6" r="N6305">
        <v>68</v>
      </c>
    </row>
    <row r="6306">
      <c t="s" s="6" r="A6306">
        <v>9988</v>
      </c>
      <c t="s" s="6" r="B6306">
        <v>1468</v>
      </c>
      <c s="6" r="C6306">
        <v>30</v>
      </c>
      <c s="6" r="D6306">
        <v>172</v>
      </c>
      <c s="6" r="E6306">
        <v>54</v>
      </c>
      <c t="s" s="6" r="F6306">
        <v>36</v>
      </c>
      <c s="2" r="G6306">
        <v>30117</v>
      </c>
      <c t="s" s="6" r="H6306">
        <v>9989</v>
      </c>
      <c s="6" r="I6306">
        <v>0</v>
      </c>
      <c s="6" r="J6306">
        <v>0</v>
      </c>
      <c s="6" r="K6306">
        <v>0</v>
      </c>
      <c s="6" r="L6306">
        <f>SUM(I6306:K6306)</f>
        <v>0</v>
      </c>
      <c t="s" s="6" r="M6306">
        <v>216</v>
      </c>
      <c t="s" s="6" r="N6306">
        <v>217</v>
      </c>
    </row>
    <row r="6307">
      <c t="s" s="6" r="A6307">
        <v>9990</v>
      </c>
      <c t="s" s="6" r="B6307">
        <v>230</v>
      </c>
      <c s="6" r="C6307">
        <v>33</v>
      </c>
      <c s="6" r="D6307">
        <v>178</v>
      </c>
      <c s="6" r="E6307">
        <v>77</v>
      </c>
      <c t="s" s="6" r="F6307">
        <v>16</v>
      </c>
      <c s="2" r="G6307">
        <v>28819</v>
      </c>
      <c t="s" s="6" r="H6307">
        <v>9991</v>
      </c>
      <c s="6" r="I6307">
        <v>0</v>
      </c>
      <c s="6" r="J6307">
        <v>0</v>
      </c>
      <c s="6" r="K6307">
        <v>0</v>
      </c>
      <c s="6" r="L6307">
        <f>SUM(I6307:K6307)</f>
        <v>0</v>
      </c>
      <c t="s" s="6" r="M6307">
        <v>366</v>
      </c>
      <c t="s" s="6" r="N6307">
        <v>939</v>
      </c>
    </row>
    <row r="6308">
      <c t="s" s="6" r="A6308">
        <v>9992</v>
      </c>
      <c t="s" s="6" r="B6308">
        <v>142</v>
      </c>
      <c s="6" r="C6308">
        <v>28</v>
      </c>
      <c s="6" r="D6308">
        <v>199</v>
      </c>
      <c s="6" r="E6308">
        <v>98</v>
      </c>
      <c t="s" s="6" r="F6308">
        <v>16</v>
      </c>
      <c s="2" r="G6308">
        <v>30665</v>
      </c>
      <c s="6" r="I6308">
        <v>0</v>
      </c>
      <c s="6" r="J6308">
        <v>0</v>
      </c>
      <c s="6" r="K6308">
        <v>0</v>
      </c>
      <c s="6" r="L6308">
        <f>SUM(I6308:K6308)</f>
        <v>0</v>
      </c>
      <c t="s" s="6" r="M6308">
        <v>40</v>
      </c>
      <c t="s" s="6" r="N6308">
        <v>41</v>
      </c>
    </row>
    <row r="6309">
      <c t="s" s="6" r="A6309">
        <v>9993</v>
      </c>
      <c t="s" s="6" r="B6309">
        <v>230</v>
      </c>
      <c s="6" r="C6309">
        <v>23</v>
      </c>
      <c s="6" r="D6309">
        <v>190</v>
      </c>
      <c s="6" r="E6309">
        <v>110</v>
      </c>
      <c t="s" s="6" r="F6309">
        <v>16</v>
      </c>
      <c s="2" r="G6309">
        <v>32550</v>
      </c>
      <c t="s" s="6" r="H6309">
        <v>4636</v>
      </c>
      <c s="6" r="I6309">
        <v>0</v>
      </c>
      <c s="6" r="J6309">
        <v>0</v>
      </c>
      <c s="6" r="K6309">
        <v>0</v>
      </c>
      <c s="6" r="L6309">
        <f>SUM(I6309:K6309)</f>
        <v>0</v>
      </c>
      <c t="s" s="6" r="M6309">
        <v>23</v>
      </c>
      <c t="s" s="6" r="N6309">
        <v>554</v>
      </c>
    </row>
    <row r="6310">
      <c t="s" s="6" r="A6310">
        <v>9994</v>
      </c>
      <c t="s" s="6" r="B6310">
        <v>1061</v>
      </c>
      <c s="6" r="C6310">
        <v>21</v>
      </c>
      <c s="6" r="D6310">
        <v>188</v>
      </c>
      <c s="6" r="E6310">
        <v>80</v>
      </c>
      <c t="s" s="6" r="F6310">
        <v>16</v>
      </c>
      <c s="2" r="G6310">
        <v>33173</v>
      </c>
      <c t="s" s="6" r="H6310">
        <v>9995</v>
      </c>
      <c s="6" r="I6310">
        <v>0</v>
      </c>
      <c s="6" r="J6310">
        <v>0</v>
      </c>
      <c s="6" r="K6310">
        <v>0</v>
      </c>
      <c s="6" r="L6310">
        <f>SUM(I6310:K6310)</f>
        <v>0</v>
      </c>
      <c t="s" s="6" r="M6310">
        <v>338</v>
      </c>
      <c t="s" s="6" r="N6310">
        <v>9996</v>
      </c>
    </row>
    <row r="6311">
      <c t="s" s="6" r="A6311">
        <v>9997</v>
      </c>
      <c t="s" s="6" r="B6311">
        <v>26</v>
      </c>
      <c s="6" r="C6311">
        <v>28</v>
      </c>
      <c s="6" r="D6311">
        <v>194</v>
      </c>
      <c s="6" r="E6311">
        <v>90</v>
      </c>
      <c t="s" s="6" r="F6311">
        <v>16</v>
      </c>
      <c s="2" r="G6311">
        <v>30644</v>
      </c>
      <c s="6" r="I6311">
        <v>0</v>
      </c>
      <c s="6" r="J6311">
        <v>1</v>
      </c>
      <c s="6" r="K6311">
        <v>0</v>
      </c>
      <c s="6" r="L6311">
        <f>SUM(I6311:K6311)</f>
        <v>1</v>
      </c>
      <c t="s" s="6" r="M6311">
        <v>44</v>
      </c>
      <c t="s" s="6" r="N6311">
        <v>1938</v>
      </c>
    </row>
    <row r="6312">
      <c t="s" s="6" r="A6312">
        <v>9998</v>
      </c>
      <c t="s" s="6" r="B6312">
        <v>912</v>
      </c>
      <c s="6" r="C6312">
        <v>34</v>
      </c>
      <c s="6" r="D6312">
        <v>181</v>
      </c>
      <c s="6" r="E6312">
        <v>75</v>
      </c>
      <c t="s" s="6" r="F6312">
        <v>36</v>
      </c>
      <c s="2" r="G6312">
        <v>28394</v>
      </c>
      <c s="6" r="I6312">
        <v>0</v>
      </c>
      <c s="6" r="J6312">
        <v>0</v>
      </c>
      <c s="6" r="K6312">
        <v>0</v>
      </c>
      <c s="6" r="L6312">
        <f>SUM(I6312:K6312)</f>
        <v>0</v>
      </c>
      <c t="s" s="6" r="M6312">
        <v>40</v>
      </c>
      <c t="s" s="6" r="N6312">
        <v>369</v>
      </c>
    </row>
    <row r="6313">
      <c t="s" s="6" r="A6313">
        <v>9999</v>
      </c>
      <c t="s" s="6" r="B6313">
        <v>153</v>
      </c>
      <c s="6" r="C6313">
        <v>22</v>
      </c>
      <c t="s" s="6" r="F6313">
        <v>16</v>
      </c>
      <c s="2" r="G6313">
        <v>32811</v>
      </c>
      <c t="s" s="6" r="H6313">
        <v>10000</v>
      </c>
      <c s="6" r="I6313">
        <v>0</v>
      </c>
      <c s="6" r="J6313">
        <v>0</v>
      </c>
      <c s="6" r="K6313">
        <v>0</v>
      </c>
      <c s="6" r="L6313">
        <f>SUM(I6313:K6313)</f>
        <v>0</v>
      </c>
      <c t="s" s="6" r="M6313">
        <v>23</v>
      </c>
      <c t="s" s="6" r="N6313">
        <v>657</v>
      </c>
    </row>
    <row r="6314">
      <c t="s" s="6" r="A6314">
        <v>10001</v>
      </c>
      <c t="s" s="6" r="B6314">
        <v>133</v>
      </c>
      <c s="6" r="C6314">
        <v>28</v>
      </c>
      <c s="6" r="D6314">
        <v>171</v>
      </c>
      <c s="6" r="E6314">
        <v>72</v>
      </c>
      <c t="s" s="6" r="F6314">
        <v>36</v>
      </c>
      <c s="2" r="G6314">
        <v>30804</v>
      </c>
      <c s="6" r="I6314">
        <v>0</v>
      </c>
      <c s="6" r="J6314">
        <v>0</v>
      </c>
      <c s="6" r="K6314">
        <v>0</v>
      </c>
      <c s="6" r="L6314">
        <f>SUM(I6314:K6314)</f>
        <v>0</v>
      </c>
      <c t="s" s="6" r="M6314">
        <v>47</v>
      </c>
      <c t="s" s="6" r="N6314">
        <v>151</v>
      </c>
    </row>
    <row r="6315">
      <c t="s" s="6" r="A6315">
        <v>10002</v>
      </c>
      <c t="s" s="6" r="B6315">
        <v>21</v>
      </c>
      <c s="6" r="C6315">
        <v>34</v>
      </c>
      <c s="6" r="D6315">
        <v>191</v>
      </c>
      <c s="6" r="E6315">
        <v>95</v>
      </c>
      <c t="s" s="6" r="F6315">
        <v>16</v>
      </c>
      <c s="2" r="G6315">
        <v>28350</v>
      </c>
      <c s="6" r="I6315">
        <v>0</v>
      </c>
      <c s="6" r="J6315">
        <v>0</v>
      </c>
      <c s="6" r="K6315">
        <v>0</v>
      </c>
      <c s="6" r="L6315">
        <f>SUM(I6315:K6315)</f>
        <v>0</v>
      </c>
      <c t="s" s="6" r="M6315">
        <v>67</v>
      </c>
      <c t="s" s="6" r="N6315">
        <v>343</v>
      </c>
    </row>
    <row r="6316">
      <c t="s" s="6" r="A6316">
        <v>10003</v>
      </c>
      <c t="s" s="6" r="B6316">
        <v>10004</v>
      </c>
      <c s="6" r="C6316">
        <v>21</v>
      </c>
      <c s="6" r="D6316">
        <v>163</v>
      </c>
      <c s="6" r="E6316">
        <v>52</v>
      </c>
      <c t="s" s="6" r="F6316">
        <v>36</v>
      </c>
      <c s="2" r="G6316">
        <v>33207</v>
      </c>
      <c t="s" s="6" r="H6316">
        <v>5334</v>
      </c>
      <c s="6" r="I6316">
        <v>0</v>
      </c>
      <c s="6" r="J6316">
        <v>0</v>
      </c>
      <c s="6" r="K6316">
        <v>0</v>
      </c>
      <c s="6" r="L6316">
        <f>SUM(I6316:K6316)</f>
        <v>0</v>
      </c>
      <c t="s" s="6" r="M6316">
        <v>168</v>
      </c>
      <c t="s" s="6" r="N6316">
        <v>752</v>
      </c>
    </row>
    <row r="6317">
      <c t="s" s="6" r="A6317">
        <v>10005</v>
      </c>
      <c t="s" s="6" r="B6317">
        <v>35</v>
      </c>
      <c s="6" r="C6317">
        <v>40</v>
      </c>
      <c s="6" r="D6317">
        <v>182</v>
      </c>
      <c s="6" r="E6317">
        <v>77</v>
      </c>
      <c t="s" s="6" r="F6317">
        <v>16</v>
      </c>
      <c s="2" r="G6317">
        <v>26428</v>
      </c>
      <c t="s" s="6" r="H6317">
        <v>9279</v>
      </c>
      <c s="6" r="I6317">
        <v>0</v>
      </c>
      <c s="6" r="J6317">
        <v>0</v>
      </c>
      <c s="6" r="K6317">
        <v>1</v>
      </c>
      <c s="6" r="L6317">
        <f>SUM(I6317:K6317)</f>
        <v>1</v>
      </c>
      <c t="s" s="6" r="M6317">
        <v>236</v>
      </c>
      <c t="s" s="6" r="N6317">
        <v>536</v>
      </c>
    </row>
    <row r="6318">
      <c t="s" s="6" r="A6318">
        <v>10006</v>
      </c>
      <c t="s" s="6" r="B6318">
        <v>35</v>
      </c>
      <c s="6" r="C6318">
        <v>21</v>
      </c>
      <c s="6" r="D6318">
        <v>172</v>
      </c>
      <c s="6" r="E6318">
        <v>57</v>
      </c>
      <c t="s" s="6" r="F6318">
        <v>36</v>
      </c>
      <c s="2" r="G6318">
        <v>33163</v>
      </c>
      <c t="s" s="6" r="H6318">
        <v>284</v>
      </c>
      <c s="6" r="I6318">
        <v>0</v>
      </c>
      <c s="6" r="J6318">
        <v>0</v>
      </c>
      <c s="6" r="K6318">
        <v>0</v>
      </c>
      <c s="6" r="L6318">
        <f>SUM(I6318:K6318)</f>
        <v>0</v>
      </c>
      <c t="s" s="6" r="M6318">
        <v>23</v>
      </c>
      <c t="s" s="6" r="N6318">
        <v>630</v>
      </c>
    </row>
    <row r="6319">
      <c t="s" s="6" r="A6319">
        <v>10007</v>
      </c>
      <c t="s" s="6" r="B6319">
        <v>35</v>
      </c>
      <c s="6" r="C6319">
        <v>30</v>
      </c>
      <c s="6" r="D6319">
        <v>180</v>
      </c>
      <c s="6" r="E6319">
        <v>78</v>
      </c>
      <c t="s" s="6" r="F6319">
        <v>36</v>
      </c>
      <c s="2" r="G6319">
        <v>29900</v>
      </c>
      <c t="s" s="6" r="H6319">
        <v>10008</v>
      </c>
      <c s="6" r="I6319">
        <v>0</v>
      </c>
      <c s="6" r="J6319">
        <v>0</v>
      </c>
      <c s="6" r="K6319">
        <v>0</v>
      </c>
      <c s="6" r="L6319">
        <f>SUM(I6319:K6319)</f>
        <v>0</v>
      </c>
      <c t="s" s="6" r="M6319">
        <v>18</v>
      </c>
      <c t="s" s="6" r="N6319">
        <v>373</v>
      </c>
    </row>
    <row r="6320">
      <c t="s" s="6" r="A6320">
        <v>10009</v>
      </c>
      <c t="s" s="6" r="B6320">
        <v>222</v>
      </c>
      <c s="6" r="C6320">
        <v>22</v>
      </c>
      <c s="6" r="D6320">
        <v>162</v>
      </c>
      <c s="6" r="E6320">
        <v>60</v>
      </c>
      <c t="s" s="6" r="F6320">
        <v>36</v>
      </c>
      <c s="2" r="G6320">
        <v>32968</v>
      </c>
      <c s="6" r="I6320">
        <v>0</v>
      </c>
      <c s="6" r="J6320">
        <v>0</v>
      </c>
      <c s="6" r="K6320">
        <v>0</v>
      </c>
      <c s="6" r="L6320">
        <f>SUM(I6320:K6320)</f>
        <v>0</v>
      </c>
      <c t="s" s="6" r="M6320">
        <v>44</v>
      </c>
      <c t="s" s="6" r="N6320">
        <v>64</v>
      </c>
    </row>
    <row r="6321">
      <c t="s" s="6" r="A6321">
        <v>10010</v>
      </c>
      <c t="s" s="6" r="B6321">
        <v>133</v>
      </c>
      <c s="6" r="C6321">
        <v>25</v>
      </c>
      <c s="6" r="D6321">
        <v>189</v>
      </c>
      <c s="6" r="E6321">
        <v>90</v>
      </c>
      <c t="s" s="6" r="F6321">
        <v>16</v>
      </c>
      <c s="2" r="G6321">
        <v>31879</v>
      </c>
      <c t="s" s="6" r="H6321">
        <v>9299</v>
      </c>
      <c s="6" r="I6321">
        <v>0</v>
      </c>
      <c s="6" r="J6321">
        <v>0</v>
      </c>
      <c s="6" r="K6321">
        <v>0</v>
      </c>
      <c s="6" r="L6321">
        <f>SUM(I6321:K6321)</f>
        <v>0</v>
      </c>
      <c t="s" s="6" r="M6321">
        <v>23</v>
      </c>
      <c t="s" s="6" r="N6321">
        <v>862</v>
      </c>
    </row>
    <row r="6322">
      <c t="s" s="6" r="A6322">
        <v>10011</v>
      </c>
      <c t="s" s="6" r="B6322">
        <v>70</v>
      </c>
      <c s="6" r="C6322">
        <v>21</v>
      </c>
      <c s="6" r="D6322">
        <v>182</v>
      </c>
      <c s="6" r="E6322">
        <v>74</v>
      </c>
      <c t="s" s="6" r="F6322">
        <v>16</v>
      </c>
      <c s="2" r="G6322">
        <v>33178</v>
      </c>
      <c s="6" r="I6322">
        <v>0</v>
      </c>
      <c s="6" r="J6322">
        <v>0</v>
      </c>
      <c s="6" r="K6322">
        <v>0</v>
      </c>
      <c s="6" r="L6322">
        <f>SUM(I6322:K6322)</f>
        <v>0</v>
      </c>
      <c t="s" s="6" r="M6322">
        <v>130</v>
      </c>
      <c t="s" s="6" r="N6322">
        <v>176</v>
      </c>
    </row>
    <row r="6323">
      <c t="s" s="6" r="A6323">
        <v>10012</v>
      </c>
      <c t="s" s="6" r="B6323">
        <v>5315</v>
      </c>
      <c s="6" r="C6323">
        <v>34</v>
      </c>
      <c s="6" r="D6323">
        <v>171</v>
      </c>
      <c s="6" r="E6323">
        <v>57</v>
      </c>
      <c t="s" s="6" r="F6323">
        <v>36</v>
      </c>
      <c s="2" r="G6323">
        <v>28568</v>
      </c>
      <c t="s" s="6" r="H6323">
        <v>10013</v>
      </c>
      <c s="6" r="I6323">
        <v>0</v>
      </c>
      <c s="6" r="J6323">
        <v>0</v>
      </c>
      <c s="6" r="K6323">
        <v>0</v>
      </c>
      <c s="6" r="L6323">
        <f>SUM(I6323:K6323)</f>
        <v>0</v>
      </c>
      <c t="s" s="6" r="M6323">
        <v>23</v>
      </c>
      <c t="s" s="6" r="N6323">
        <v>310</v>
      </c>
    </row>
    <row r="6324">
      <c t="s" s="6" r="A6324">
        <v>10014</v>
      </c>
      <c t="s" s="6" r="B6324">
        <v>341</v>
      </c>
      <c s="6" r="C6324">
        <v>26</v>
      </c>
      <c s="6" r="D6324">
        <v>174</v>
      </c>
      <c s="6" r="E6324">
        <v>74</v>
      </c>
      <c t="s" s="6" r="F6324">
        <v>16</v>
      </c>
      <c s="2" r="G6324">
        <v>31511</v>
      </c>
      <c t="s" s="6" r="H6324">
        <v>10015</v>
      </c>
      <c s="6" r="I6324">
        <v>0</v>
      </c>
      <c s="6" r="J6324">
        <v>0</v>
      </c>
      <c s="6" r="K6324">
        <v>0</v>
      </c>
      <c s="6" r="L6324">
        <f>SUM(I6324:K6324)</f>
        <v>0</v>
      </c>
      <c t="s" s="6" r="M6324">
        <v>112</v>
      </c>
      <c t="s" s="6" r="N6324">
        <v>741</v>
      </c>
    </row>
    <row r="6325">
      <c t="s" s="6" r="A6325">
        <v>10016</v>
      </c>
      <c t="s" s="6" r="B6325">
        <v>94</v>
      </c>
      <c s="6" r="C6325">
        <v>32</v>
      </c>
      <c s="6" r="D6325">
        <v>188</v>
      </c>
      <c s="6" r="E6325">
        <v>74</v>
      </c>
      <c t="s" s="6" r="F6325">
        <v>16</v>
      </c>
      <c s="2" r="G6325">
        <v>29390</v>
      </c>
      <c t="s" s="6" r="H6325">
        <v>2550</v>
      </c>
      <c s="6" r="I6325">
        <v>0</v>
      </c>
      <c s="6" r="J6325">
        <v>0</v>
      </c>
      <c s="6" r="K6325">
        <v>0</v>
      </c>
      <c s="6" r="L6325">
        <f>SUM(I6325:K6325)</f>
        <v>0</v>
      </c>
      <c t="s" s="6" r="M6325">
        <v>23</v>
      </c>
      <c t="s" s="6" r="N6325">
        <v>172</v>
      </c>
    </row>
    <row r="6326">
      <c t="s" s="6" r="A6326">
        <v>10017</v>
      </c>
      <c t="s" s="6" r="B6326">
        <v>30</v>
      </c>
      <c s="6" r="C6326">
        <v>24</v>
      </c>
      <c s="6" r="D6326">
        <v>166</v>
      </c>
      <c s="6" r="E6326">
        <v>60</v>
      </c>
      <c t="s" s="6" r="F6326">
        <v>16</v>
      </c>
      <c s="2" r="G6326">
        <v>32353</v>
      </c>
      <c t="s" s="6" r="H6326">
        <v>10018</v>
      </c>
      <c s="6" r="I6326">
        <v>0</v>
      </c>
      <c s="6" r="J6326">
        <v>0</v>
      </c>
      <c s="6" r="K6326">
        <v>0</v>
      </c>
      <c s="6" r="L6326">
        <f>SUM(I6326:K6326)</f>
        <v>0</v>
      </c>
      <c t="s" s="6" r="M6326">
        <v>18</v>
      </c>
      <c t="s" s="6" r="N6326">
        <v>19</v>
      </c>
    </row>
    <row r="6327">
      <c t="s" s="6" r="A6327">
        <v>10019</v>
      </c>
      <c t="s" s="6" r="B6327">
        <v>26</v>
      </c>
      <c s="6" r="C6327">
        <v>25</v>
      </c>
      <c s="6" r="D6327">
        <v>177</v>
      </c>
      <c s="6" r="E6327">
        <v>64</v>
      </c>
      <c t="s" s="6" r="F6327">
        <v>16</v>
      </c>
      <c s="2" r="G6327">
        <v>31783</v>
      </c>
      <c t="s" s="6" r="H6327">
        <v>10020</v>
      </c>
      <c s="6" r="I6327">
        <v>0</v>
      </c>
      <c s="6" r="J6327">
        <v>0</v>
      </c>
      <c s="6" r="K6327">
        <v>0</v>
      </c>
      <c s="6" r="L6327">
        <f>SUM(I6327:K6327)</f>
        <v>0</v>
      </c>
      <c t="s" s="6" r="M6327">
        <v>23</v>
      </c>
      <c t="s" s="6" r="N6327">
        <v>1266</v>
      </c>
    </row>
    <row r="6328">
      <c t="s" s="6" r="A6328">
        <v>10021</v>
      </c>
      <c t="s" s="6" r="B6328">
        <v>1373</v>
      </c>
      <c s="6" r="C6328">
        <v>23</v>
      </c>
      <c t="s" s="6" r="F6328">
        <v>36</v>
      </c>
      <c s="2" r="G6328">
        <v>32710</v>
      </c>
      <c t="s" s="6" r="H6328">
        <v>10022</v>
      </c>
      <c s="6" r="I6328">
        <v>0</v>
      </c>
      <c s="6" r="J6328">
        <v>0</v>
      </c>
      <c s="6" r="K6328">
        <v>0</v>
      </c>
      <c s="6" r="L6328">
        <f>SUM(I6328:K6328)</f>
        <v>0</v>
      </c>
      <c t="s" s="6" r="M6328">
        <v>357</v>
      </c>
      <c t="s" s="6" r="N6328">
        <v>755</v>
      </c>
    </row>
    <row r="6329">
      <c t="s" s="6" r="A6329">
        <v>10023</v>
      </c>
      <c t="s" s="6" r="B6329">
        <v>1254</v>
      </c>
      <c s="6" r="C6329">
        <v>21</v>
      </c>
      <c s="6" r="D6329">
        <v>176</v>
      </c>
      <c s="6" r="E6329">
        <v>70</v>
      </c>
      <c t="s" s="6" r="F6329">
        <v>16</v>
      </c>
      <c s="2" r="G6329">
        <v>33294</v>
      </c>
      <c s="6" r="I6329">
        <v>0</v>
      </c>
      <c s="6" r="J6329">
        <v>0</v>
      </c>
      <c s="6" r="K6329">
        <v>0</v>
      </c>
      <c s="6" r="L6329">
        <f>SUM(I6329:K6329)</f>
        <v>0</v>
      </c>
      <c t="s" s="6" r="M6329">
        <v>47</v>
      </c>
      <c t="s" s="6" r="N6329">
        <v>48</v>
      </c>
    </row>
    <row r="6330">
      <c t="s" s="6" r="A6330">
        <v>10024</v>
      </c>
      <c t="s" s="6" r="B6330">
        <v>336</v>
      </c>
      <c s="6" r="C6330">
        <v>25</v>
      </c>
      <c s="6" r="D6330">
        <v>170</v>
      </c>
      <c s="6" r="E6330">
        <v>66</v>
      </c>
      <c t="s" s="6" r="F6330">
        <v>36</v>
      </c>
      <c s="2" r="G6330">
        <v>31751</v>
      </c>
      <c s="6" r="I6330">
        <v>0</v>
      </c>
      <c s="6" r="J6330">
        <v>0</v>
      </c>
      <c s="6" r="K6330">
        <v>0</v>
      </c>
      <c s="6" r="L6330">
        <f>SUM(I6330:K6330)</f>
        <v>0</v>
      </c>
      <c t="s" s="6" r="M6330">
        <v>40</v>
      </c>
      <c t="s" s="6" r="N6330">
        <v>369</v>
      </c>
    </row>
    <row r="6331">
      <c t="s" s="6" r="A6331">
        <v>10025</v>
      </c>
      <c t="s" s="6" r="B6331">
        <v>341</v>
      </c>
      <c s="6" r="C6331">
        <v>24</v>
      </c>
      <c s="6" r="D6331">
        <v>198</v>
      </c>
      <c s="6" r="E6331">
        <v>115</v>
      </c>
      <c t="s" s="6" r="F6331">
        <v>16</v>
      </c>
      <c s="2" r="G6331">
        <v>32335</v>
      </c>
      <c t="s" s="6" r="H6331">
        <v>4319</v>
      </c>
      <c s="6" r="I6331">
        <v>0</v>
      </c>
      <c s="6" r="J6331">
        <v>0</v>
      </c>
      <c s="6" r="K6331">
        <v>0</v>
      </c>
      <c s="6" r="L6331">
        <f>SUM(I6331:K6331)</f>
        <v>0</v>
      </c>
      <c t="s" s="6" r="M6331">
        <v>67</v>
      </c>
      <c t="s" s="6" r="N6331">
        <v>343</v>
      </c>
    </row>
    <row r="6332">
      <c t="s" s="6" r="A6332">
        <v>10026</v>
      </c>
      <c t="s" s="6" r="B6332">
        <v>63</v>
      </c>
      <c s="6" r="C6332">
        <v>27</v>
      </c>
      <c s="6" r="D6332">
        <v>203</v>
      </c>
      <c s="6" r="E6332">
        <v>120</v>
      </c>
      <c t="s" s="6" r="F6332">
        <v>16</v>
      </c>
      <c s="2" r="G6332">
        <v>31194</v>
      </c>
      <c t="s" s="6" r="H6332">
        <v>10027</v>
      </c>
      <c s="6" r="I6332">
        <v>0</v>
      </c>
      <c s="6" r="J6332">
        <v>0</v>
      </c>
      <c s="6" r="K6332">
        <v>0</v>
      </c>
      <c s="6" r="L6332">
        <f>SUM(I6332:K6332)</f>
        <v>0</v>
      </c>
      <c t="s" s="6" r="M6332">
        <v>23</v>
      </c>
      <c t="s" s="6" r="N6332">
        <v>24</v>
      </c>
    </row>
    <row r="6333">
      <c t="s" s="6" r="A6333">
        <v>10028</v>
      </c>
      <c t="s" s="6" r="B6333">
        <v>101</v>
      </c>
      <c s="6" r="C6333">
        <v>14</v>
      </c>
      <c s="6" r="D6333">
        <v>172</v>
      </c>
      <c s="6" r="E6333">
        <v>72</v>
      </c>
      <c t="s" s="6" r="F6333">
        <v>36</v>
      </c>
      <c s="2" r="G6333">
        <v>35700</v>
      </c>
      <c t="s" s="6" r="H6333">
        <v>10029</v>
      </c>
      <c s="6" r="I6333">
        <v>0</v>
      </c>
      <c s="6" r="J6333">
        <v>0</v>
      </c>
      <c s="6" r="K6333">
        <v>0</v>
      </c>
      <c s="6" r="L6333">
        <f>SUM(I6333:K6333)</f>
        <v>0</v>
      </c>
      <c t="s" s="6" r="M6333">
        <v>168</v>
      </c>
      <c t="s" s="6" r="N6333">
        <v>169</v>
      </c>
    </row>
    <row r="6334">
      <c t="s" s="6" r="A6334">
        <v>10030</v>
      </c>
      <c t="s" s="6" r="B6334">
        <v>30</v>
      </c>
      <c s="6" r="C6334">
        <v>27</v>
      </c>
      <c s="6" r="D6334">
        <v>174</v>
      </c>
      <c s="6" r="E6334">
        <v>60</v>
      </c>
      <c t="s" s="6" r="F6334">
        <v>16</v>
      </c>
      <c s="2" r="G6334">
        <v>31139</v>
      </c>
      <c t="s" s="6" r="H6334">
        <v>1213</v>
      </c>
      <c s="6" r="I6334">
        <v>0</v>
      </c>
      <c s="6" r="J6334">
        <v>0</v>
      </c>
      <c s="6" r="K6334">
        <v>0</v>
      </c>
      <c s="6" r="L6334">
        <f>SUM(I6334:K6334)</f>
        <v>0</v>
      </c>
      <c t="s" s="6" r="M6334">
        <v>23</v>
      </c>
      <c t="s" s="6" r="N6334">
        <v>28</v>
      </c>
    </row>
    <row r="6335">
      <c t="s" s="6" r="A6335">
        <v>10031</v>
      </c>
      <c t="s" s="6" r="B6335">
        <v>54</v>
      </c>
      <c s="6" r="C6335">
        <v>14</v>
      </c>
      <c s="6" r="D6335">
        <v>161</v>
      </c>
      <c s="6" r="E6335">
        <v>53</v>
      </c>
      <c t="s" s="6" r="F6335">
        <v>36</v>
      </c>
      <c s="2" r="G6335">
        <v>35721</v>
      </c>
      <c s="6" r="I6335">
        <v>0</v>
      </c>
      <c s="6" r="J6335">
        <v>0</v>
      </c>
      <c s="6" r="K6335">
        <v>0</v>
      </c>
      <c s="6" r="L6335">
        <f>SUM(I6335:K6335)</f>
        <v>0</v>
      </c>
      <c t="s" s="6" r="M6335">
        <v>130</v>
      </c>
      <c t="s" s="6" r="N6335">
        <v>1252</v>
      </c>
    </row>
    <row r="6336">
      <c t="s" s="6" r="A6336">
        <v>10032</v>
      </c>
      <c t="s" s="6" r="B6336">
        <v>26</v>
      </c>
      <c s="6" r="C6336">
        <v>26</v>
      </c>
      <c s="6" r="D6336">
        <v>190</v>
      </c>
      <c s="6" r="E6336">
        <v>71</v>
      </c>
      <c t="s" s="6" r="F6336">
        <v>16</v>
      </c>
      <c s="2" r="G6336">
        <v>31427</v>
      </c>
      <c s="6" r="I6336">
        <v>0</v>
      </c>
      <c s="6" r="J6336">
        <v>0</v>
      </c>
      <c s="6" r="K6336">
        <v>0</v>
      </c>
      <c s="6" r="L6336">
        <f>SUM(I6336:K6336)</f>
        <v>0</v>
      </c>
      <c t="s" s="6" r="M6336">
        <v>44</v>
      </c>
      <c t="s" s="6" r="N6336">
        <v>1758</v>
      </c>
    </row>
    <row r="6337">
      <c t="s" s="6" r="A6337">
        <v>10033</v>
      </c>
      <c t="s" s="6" r="B6337">
        <v>21</v>
      </c>
      <c s="6" r="C6337">
        <v>23</v>
      </c>
      <c s="6" r="D6337">
        <v>185</v>
      </c>
      <c s="6" r="E6337">
        <v>93</v>
      </c>
      <c t="s" s="6" r="F6337">
        <v>16</v>
      </c>
      <c s="2" r="G6337">
        <v>32400</v>
      </c>
      <c t="s" s="6" r="H6337">
        <v>10034</v>
      </c>
      <c s="6" r="I6337">
        <v>0</v>
      </c>
      <c s="6" r="J6337">
        <v>0</v>
      </c>
      <c s="6" r="K6337">
        <v>0</v>
      </c>
      <c s="6" r="L6337">
        <f>SUM(I6337:K6337)</f>
        <v>0</v>
      </c>
      <c t="s" s="6" r="M6337">
        <v>236</v>
      </c>
      <c t="s" s="6" r="N6337">
        <v>1451</v>
      </c>
    </row>
    <row r="6338">
      <c t="s" s="6" r="A6338">
        <v>10035</v>
      </c>
      <c t="s" s="6" r="B6338">
        <v>138</v>
      </c>
      <c s="6" r="C6338">
        <v>29</v>
      </c>
      <c t="s" s="6" r="F6338">
        <v>16</v>
      </c>
      <c s="2" r="G6338">
        <v>30248</v>
      </c>
      <c t="s" s="6" r="H6338">
        <v>629</v>
      </c>
      <c s="6" r="I6338">
        <v>0</v>
      </c>
      <c s="6" r="J6338">
        <v>0</v>
      </c>
      <c s="6" r="K6338">
        <v>0</v>
      </c>
      <c s="6" r="L6338">
        <f>SUM(I6338:K6338)</f>
        <v>0</v>
      </c>
      <c t="s" s="6" r="M6338">
        <v>23</v>
      </c>
      <c t="s" s="6" r="N6338">
        <v>1531</v>
      </c>
    </row>
    <row r="6339">
      <c t="s" s="6" r="A6339">
        <v>10036</v>
      </c>
      <c t="s" s="6" r="B6339">
        <v>271</v>
      </c>
      <c s="6" r="C6339">
        <v>27</v>
      </c>
      <c s="6" r="D6339">
        <v>211</v>
      </c>
      <c s="6" r="E6339">
        <v>51</v>
      </c>
      <c t="s" s="6" r="F6339">
        <v>16</v>
      </c>
      <c s="2" r="G6339">
        <v>31087</v>
      </c>
      <c t="s" s="6" r="H6339">
        <v>7986</v>
      </c>
      <c s="6" r="I6339">
        <v>0</v>
      </c>
      <c s="6" r="J6339">
        <v>0</v>
      </c>
      <c s="6" r="K6339">
        <v>0</v>
      </c>
      <c s="6" r="L6339">
        <f>SUM(I6339:K6339)</f>
        <v>0</v>
      </c>
      <c t="s" s="6" r="M6339">
        <v>91</v>
      </c>
      <c t="s" s="6" r="N6339">
        <v>685</v>
      </c>
    </row>
    <row r="6340">
      <c t="s" s="6" r="A6340">
        <v>10037</v>
      </c>
      <c t="s" s="6" r="B6340">
        <v>35</v>
      </c>
      <c s="6" r="C6340">
        <v>29</v>
      </c>
      <c s="6" r="D6340">
        <v>165</v>
      </c>
      <c s="6" r="E6340">
        <v>70</v>
      </c>
      <c t="s" s="6" r="F6340">
        <v>36</v>
      </c>
      <c s="2" r="G6340">
        <v>30306</v>
      </c>
      <c t="s" s="6" r="H6340">
        <v>215</v>
      </c>
      <c s="6" r="I6340">
        <v>0</v>
      </c>
      <c s="6" r="J6340">
        <v>0</v>
      </c>
      <c s="6" r="K6340">
        <v>0</v>
      </c>
      <c s="6" r="L6340">
        <f>SUM(I6340:K6340)</f>
        <v>0</v>
      </c>
      <c t="s" s="6" r="M6340">
        <v>236</v>
      </c>
      <c t="s" s="6" r="N6340">
        <v>3318</v>
      </c>
    </row>
    <row r="6341">
      <c t="s" s="6" r="A6341">
        <v>10038</v>
      </c>
      <c t="s" s="6" r="B6341">
        <v>35</v>
      </c>
      <c s="6" r="C6341">
        <v>26</v>
      </c>
      <c s="6" r="D6341">
        <v>216</v>
      </c>
      <c s="6" r="E6341">
        <v>116</v>
      </c>
      <c t="s" s="6" r="F6341">
        <v>16</v>
      </c>
      <c s="2" r="G6341">
        <v>31609</v>
      </c>
      <c s="6" r="I6341">
        <v>0</v>
      </c>
      <c s="6" r="J6341">
        <v>0</v>
      </c>
      <c s="6" r="K6341">
        <v>0</v>
      </c>
      <c s="6" r="L6341">
        <f>SUM(I6341:K6341)</f>
        <v>0</v>
      </c>
      <c t="s" s="6" r="M6341">
        <v>231</v>
      </c>
      <c t="s" s="6" r="N6341">
        <v>232</v>
      </c>
    </row>
    <row r="6342">
      <c t="s" s="6" r="A6342">
        <v>10039</v>
      </c>
      <c t="s" s="6" r="B6342">
        <v>246</v>
      </c>
      <c s="6" r="C6342">
        <v>22</v>
      </c>
      <c s="6" r="D6342">
        <v>182</v>
      </c>
      <c s="6" r="E6342">
        <v>84</v>
      </c>
      <c t="s" s="6" r="F6342">
        <v>16</v>
      </c>
      <c s="2" r="G6342">
        <v>32874</v>
      </c>
      <c t="s" s="6" r="H6342">
        <v>573</v>
      </c>
      <c s="6" r="I6342">
        <v>0</v>
      </c>
      <c s="6" r="J6342">
        <v>0</v>
      </c>
      <c s="6" r="K6342">
        <v>0</v>
      </c>
      <c s="6" r="L6342">
        <f>SUM(I6342:K6342)</f>
        <v>0</v>
      </c>
      <c t="s" s="6" r="M6342">
        <v>679</v>
      </c>
      <c t="s" s="6" r="N6342">
        <v>9149</v>
      </c>
    </row>
    <row r="6343">
      <c t="s" s="6" r="A6343">
        <v>10040</v>
      </c>
      <c t="s" s="6" r="B6343">
        <v>246</v>
      </c>
      <c s="6" r="C6343">
        <v>23</v>
      </c>
      <c s="6" r="D6343">
        <v>178</v>
      </c>
      <c s="6" r="E6343">
        <v>78</v>
      </c>
      <c t="s" s="6" r="F6343">
        <v>16</v>
      </c>
      <c s="2" r="G6343">
        <v>32567</v>
      </c>
      <c t="s" s="6" r="H6343">
        <v>1260</v>
      </c>
      <c s="6" r="I6343">
        <v>0</v>
      </c>
      <c s="6" r="J6343">
        <v>0</v>
      </c>
      <c s="6" r="K6343">
        <v>0</v>
      </c>
      <c s="6" r="L6343">
        <f>SUM(I6343:K6343)</f>
        <v>0</v>
      </c>
      <c t="s" s="6" r="M6343">
        <v>168</v>
      </c>
      <c t="s" s="6" r="N6343">
        <v>3130</v>
      </c>
    </row>
    <row r="6344">
      <c t="s" s="6" r="A6344">
        <v>10041</v>
      </c>
      <c t="s" s="6" r="B6344">
        <v>987</v>
      </c>
      <c s="6" r="C6344">
        <v>24</v>
      </c>
      <c s="6" r="D6344">
        <v>165</v>
      </c>
      <c s="6" r="E6344">
        <v>63</v>
      </c>
      <c t="s" s="6" r="F6344">
        <v>36</v>
      </c>
      <c s="2" r="G6344">
        <v>32179</v>
      </c>
      <c t="s" s="6" r="H6344">
        <v>3246</v>
      </c>
      <c s="6" r="I6344">
        <v>0</v>
      </c>
      <c s="6" r="J6344">
        <v>0</v>
      </c>
      <c s="6" r="K6344">
        <v>0</v>
      </c>
      <c s="6" r="L6344">
        <f>SUM(I6344:K6344)</f>
        <v>0</v>
      </c>
      <c t="s" s="6" r="M6344">
        <v>366</v>
      </c>
      <c t="s" s="6" r="N6344">
        <v>653</v>
      </c>
    </row>
    <row r="6345">
      <c t="s" s="6" r="A6345">
        <v>10042</v>
      </c>
      <c t="s" s="6" r="B6345">
        <v>736</v>
      </c>
      <c s="6" r="C6345">
        <v>25</v>
      </c>
      <c s="6" r="D6345">
        <v>190</v>
      </c>
      <c s="6" r="E6345">
        <v>80</v>
      </c>
      <c t="s" s="6" r="F6345">
        <v>16</v>
      </c>
      <c s="2" r="G6345">
        <v>31874</v>
      </c>
      <c t="s" s="6" r="H6345">
        <v>988</v>
      </c>
      <c s="6" r="I6345">
        <v>0</v>
      </c>
      <c s="6" r="J6345">
        <v>0</v>
      </c>
      <c s="6" r="K6345">
        <v>0</v>
      </c>
      <c s="6" r="L6345">
        <f>SUM(I6345:K6345)</f>
        <v>0</v>
      </c>
      <c t="s" s="6" r="M6345">
        <v>366</v>
      </c>
      <c t="s" s="6" r="N6345">
        <v>441</v>
      </c>
    </row>
    <row r="6346">
      <c t="s" s="6" r="A6346">
        <v>10043</v>
      </c>
      <c t="s" s="6" r="B6346">
        <v>10004</v>
      </c>
      <c s="6" r="C6346">
        <v>28</v>
      </c>
      <c s="6" r="D6346">
        <v>160</v>
      </c>
      <c s="6" r="E6346">
        <v>50</v>
      </c>
      <c t="s" s="6" r="F6346">
        <v>36</v>
      </c>
      <c s="2" r="G6346">
        <v>30731</v>
      </c>
      <c t="s" s="6" r="H6346">
        <v>10044</v>
      </c>
      <c s="6" r="I6346">
        <v>0</v>
      </c>
      <c s="6" r="J6346">
        <v>0</v>
      </c>
      <c s="6" r="K6346">
        <v>0</v>
      </c>
      <c s="6" r="L6346">
        <f>SUM(I6346:K6346)</f>
        <v>0</v>
      </c>
      <c t="s" s="6" r="M6346">
        <v>23</v>
      </c>
      <c t="s" s="6" r="N6346">
        <v>116</v>
      </c>
    </row>
    <row r="6347">
      <c t="s" s="6" r="A6347">
        <v>10045</v>
      </c>
      <c t="s" s="6" r="B6347">
        <v>1741</v>
      </c>
      <c s="6" r="C6347">
        <v>28</v>
      </c>
      <c s="6" r="D6347">
        <v>184</v>
      </c>
      <c s="6" r="E6347">
        <v>81</v>
      </c>
      <c t="s" s="6" r="F6347">
        <v>16</v>
      </c>
      <c s="2" r="G6347">
        <v>30818</v>
      </c>
      <c t="s" s="6" r="H6347">
        <v>10046</v>
      </c>
      <c s="6" r="I6347">
        <v>0</v>
      </c>
      <c s="6" r="J6347">
        <v>0</v>
      </c>
      <c s="6" r="K6347">
        <v>0</v>
      </c>
      <c s="6" r="L6347">
        <f>SUM(I6347:K6347)</f>
        <v>0</v>
      </c>
      <c t="s" s="6" r="M6347">
        <v>18</v>
      </c>
      <c t="s" s="6" r="N6347">
        <v>1243</v>
      </c>
    </row>
    <row r="6348">
      <c t="s" s="6" r="A6348">
        <v>10047</v>
      </c>
      <c t="s" s="6" r="B6348">
        <v>10004</v>
      </c>
      <c s="6" r="C6348">
        <v>26</v>
      </c>
      <c s="6" r="D6348">
        <v>180</v>
      </c>
      <c s="6" r="E6348">
        <v>68</v>
      </c>
      <c t="s" s="6" r="F6348">
        <v>16</v>
      </c>
      <c s="2" r="G6348">
        <v>31412</v>
      </c>
      <c t="s" s="6" r="H6348">
        <v>10048</v>
      </c>
      <c s="6" r="I6348">
        <v>0</v>
      </c>
      <c s="6" r="J6348">
        <v>0</v>
      </c>
      <c s="6" r="K6348">
        <v>0</v>
      </c>
      <c s="6" r="L6348">
        <f>SUM(I6348:K6348)</f>
        <v>0</v>
      </c>
      <c t="s" s="6" r="M6348">
        <v>23</v>
      </c>
      <c t="s" s="6" r="N6348">
        <v>99</v>
      </c>
    </row>
    <row r="6349">
      <c t="s" s="6" r="A6349">
        <v>10049</v>
      </c>
      <c t="s" s="6" r="B6349">
        <v>930</v>
      </c>
      <c s="6" r="C6349">
        <v>20</v>
      </c>
      <c s="6" r="D6349">
        <v>170</v>
      </c>
      <c s="6" r="E6349">
        <v>68</v>
      </c>
      <c t="s" s="6" r="F6349">
        <v>16</v>
      </c>
      <c s="2" r="G6349">
        <v>33726</v>
      </c>
      <c t="s" s="6" r="H6349">
        <v>10050</v>
      </c>
      <c s="6" r="I6349">
        <v>0</v>
      </c>
      <c s="6" r="J6349">
        <v>0</v>
      </c>
      <c s="6" r="K6349">
        <v>0</v>
      </c>
      <c s="6" r="L6349">
        <f>SUM(I6349:K6349)</f>
        <v>0</v>
      </c>
      <c t="s" s="6" r="M6349">
        <v>23</v>
      </c>
      <c t="s" s="6" r="N6349">
        <v>3602</v>
      </c>
    </row>
    <row r="6350">
      <c t="s" s="6" r="A6350">
        <v>10051</v>
      </c>
      <c t="s" s="6" r="B6350">
        <v>930</v>
      </c>
      <c s="6" r="C6350">
        <v>21</v>
      </c>
      <c s="6" r="D6350">
        <v>167</v>
      </c>
      <c s="6" r="E6350">
        <v>65</v>
      </c>
      <c t="s" s="6" r="F6350">
        <v>16</v>
      </c>
      <c s="2" r="G6350">
        <v>33106</v>
      </c>
      <c t="s" s="6" r="H6350">
        <v>10052</v>
      </c>
      <c s="6" r="I6350">
        <v>0</v>
      </c>
      <c s="6" r="J6350">
        <v>0</v>
      </c>
      <c s="6" r="K6350">
        <v>0</v>
      </c>
      <c s="6" r="L6350">
        <f>SUM(I6350:K6350)</f>
        <v>0</v>
      </c>
      <c t="s" s="6" r="M6350">
        <v>23</v>
      </c>
      <c t="s" s="6" r="N6350">
        <v>422</v>
      </c>
    </row>
    <row r="6351">
      <c t="s" s="6" r="A6351">
        <v>10053</v>
      </c>
      <c t="s" s="6" r="B6351">
        <v>250</v>
      </c>
      <c s="6" r="C6351">
        <v>23</v>
      </c>
      <c s="6" r="D6351">
        <v>183</v>
      </c>
      <c s="6" r="E6351">
        <v>70</v>
      </c>
      <c t="s" s="6" r="F6351">
        <v>16</v>
      </c>
      <c s="2" r="G6351">
        <v>32369</v>
      </c>
      <c s="6" r="I6351">
        <v>0</v>
      </c>
      <c s="6" r="J6351">
        <v>0</v>
      </c>
      <c s="6" r="K6351">
        <v>0</v>
      </c>
      <c s="6" r="L6351">
        <f>SUM(I6351:K6351)</f>
        <v>0</v>
      </c>
      <c t="s" s="6" r="M6351">
        <v>44</v>
      </c>
      <c t="s" s="6" r="N6351">
        <v>1758</v>
      </c>
    </row>
    <row r="6352">
      <c t="s" s="6" r="A6352">
        <v>10054</v>
      </c>
      <c t="s" s="6" r="B6352">
        <v>250</v>
      </c>
      <c s="6" r="C6352">
        <v>23</v>
      </c>
      <c s="6" r="D6352">
        <v>182</v>
      </c>
      <c s="6" r="E6352">
        <v>70</v>
      </c>
      <c t="s" s="6" r="F6352">
        <v>16</v>
      </c>
      <c s="2" r="G6352">
        <v>32369</v>
      </c>
      <c s="6" r="I6352">
        <v>0</v>
      </c>
      <c s="6" r="J6352">
        <v>0</v>
      </c>
      <c s="6" r="K6352">
        <v>0</v>
      </c>
      <c s="6" r="L6352">
        <f>SUM(I6352:K6352)</f>
        <v>0</v>
      </c>
      <c t="s" s="6" r="M6352">
        <v>44</v>
      </c>
      <c t="s" s="6" r="N6352">
        <v>1758</v>
      </c>
    </row>
    <row r="6353">
      <c t="s" s="6" r="A6353">
        <v>10055</v>
      </c>
      <c t="s" s="6" r="B6353">
        <v>293</v>
      </c>
      <c s="6" r="C6353">
        <v>26</v>
      </c>
      <c s="6" r="D6353">
        <v>170</v>
      </c>
      <c s="6" r="E6353">
        <v>73</v>
      </c>
      <c t="s" s="6" r="F6353">
        <v>36</v>
      </c>
      <c s="2" r="G6353">
        <v>31391</v>
      </c>
      <c t="s" s="6" r="H6353">
        <v>1963</v>
      </c>
      <c s="6" r="I6353">
        <v>0</v>
      </c>
      <c s="6" r="J6353">
        <v>0</v>
      </c>
      <c s="6" r="K6353">
        <v>0</v>
      </c>
      <c s="6" r="L6353">
        <f>SUM(I6353:K6353)</f>
        <v>0</v>
      </c>
      <c t="s" s="6" r="M6353">
        <v>59</v>
      </c>
      <c t="s" s="6" r="N6353">
        <v>360</v>
      </c>
    </row>
    <row r="6354">
      <c t="s" s="6" r="A6354">
        <v>10056</v>
      </c>
      <c t="s" s="6" r="B6354">
        <v>293</v>
      </c>
      <c s="6" r="C6354">
        <v>25</v>
      </c>
      <c s="6" r="D6354">
        <v>208</v>
      </c>
      <c s="6" r="E6354">
        <v>102</v>
      </c>
      <c t="s" s="6" r="F6354">
        <v>16</v>
      </c>
      <c s="2" r="G6354">
        <v>31916</v>
      </c>
      <c s="6" r="I6354">
        <v>1</v>
      </c>
      <c s="6" r="J6354">
        <v>0</v>
      </c>
      <c s="6" r="K6354">
        <v>0</v>
      </c>
      <c s="6" r="L6354">
        <f>SUM(I6354:K6354)</f>
        <v>1</v>
      </c>
      <c t="s" s="6" r="M6354">
        <v>44</v>
      </c>
      <c t="s" s="6" r="N6354">
        <v>294</v>
      </c>
    </row>
    <row r="6355">
      <c t="s" s="6" r="A6355">
        <v>10057</v>
      </c>
      <c t="s" s="6" r="B6355">
        <v>293</v>
      </c>
      <c s="6" r="C6355">
        <v>25</v>
      </c>
      <c s="6" r="D6355">
        <v>185</v>
      </c>
      <c s="6" r="E6355">
        <v>82</v>
      </c>
      <c t="s" s="6" r="F6355">
        <v>16</v>
      </c>
      <c s="2" r="G6355">
        <v>31969</v>
      </c>
      <c s="6" r="I6355">
        <v>0</v>
      </c>
      <c s="6" r="J6355">
        <v>0</v>
      </c>
      <c s="6" r="K6355">
        <v>0</v>
      </c>
      <c s="6" r="L6355">
        <f>SUM(I6355:K6355)</f>
        <v>0</v>
      </c>
      <c t="s" s="6" r="M6355">
        <v>59</v>
      </c>
      <c t="s" s="6" r="N6355">
        <v>60</v>
      </c>
    </row>
    <row r="6356">
      <c t="s" s="6" r="A6356">
        <v>10058</v>
      </c>
      <c t="s" s="6" r="B6356">
        <v>133</v>
      </c>
      <c s="6" r="C6356">
        <v>48</v>
      </c>
      <c s="6" r="D6356">
        <v>167</v>
      </c>
      <c s="6" r="E6356">
        <v>56</v>
      </c>
      <c t="s" s="6" r="F6356">
        <v>36</v>
      </c>
      <c s="2" r="G6356">
        <v>23335</v>
      </c>
      <c t="s" s="6" r="H6356">
        <v>10059</v>
      </c>
      <c s="6" r="I6356">
        <v>0</v>
      </c>
      <c s="6" r="J6356">
        <v>0</v>
      </c>
      <c s="6" r="K6356">
        <v>0</v>
      </c>
      <c s="6" r="L6356">
        <f>SUM(I6356:K6356)</f>
        <v>0</v>
      </c>
      <c t="s" s="6" r="M6356">
        <v>338</v>
      </c>
      <c t="s" s="6" r="N6356">
        <v>10060</v>
      </c>
    </row>
    <row r="6357">
      <c t="s" s="6" r="A6357">
        <v>10061</v>
      </c>
      <c t="s" s="6" r="B6357">
        <v>293</v>
      </c>
      <c s="6" r="C6357">
        <v>25</v>
      </c>
      <c s="6" r="D6357">
        <v>173</v>
      </c>
      <c s="6" r="E6357">
        <v>59</v>
      </c>
      <c t="s" s="6" r="F6357">
        <v>36</v>
      </c>
      <c s="2" r="G6357">
        <v>31944</v>
      </c>
      <c s="6" r="I6357">
        <v>0</v>
      </c>
      <c s="6" r="J6357">
        <v>0</v>
      </c>
      <c s="6" r="K6357">
        <v>0</v>
      </c>
      <c s="6" r="L6357">
        <f>SUM(I6357:K6357)</f>
        <v>0</v>
      </c>
      <c t="s" s="6" r="M6357">
        <v>44</v>
      </c>
      <c t="s" s="6" r="N6357">
        <v>1325</v>
      </c>
    </row>
    <row r="6358">
      <c t="s" s="6" r="A6358">
        <v>10062</v>
      </c>
      <c t="s" s="6" r="B6358">
        <v>293</v>
      </c>
      <c s="6" r="C6358">
        <v>25</v>
      </c>
      <c s="6" r="D6358">
        <v>175</v>
      </c>
      <c s="6" r="E6358">
        <v>66</v>
      </c>
      <c t="s" s="6" r="F6358">
        <v>36</v>
      </c>
      <c s="2" r="G6358">
        <v>31713</v>
      </c>
      <c t="s" s="6" r="H6358">
        <v>1963</v>
      </c>
      <c s="6" r="I6358">
        <v>0</v>
      </c>
      <c s="6" r="J6358">
        <v>0</v>
      </c>
      <c s="6" r="K6358">
        <v>0</v>
      </c>
      <c s="6" r="L6358">
        <f>SUM(I6358:K6358)</f>
        <v>0</v>
      </c>
      <c t="s" s="6" r="M6358">
        <v>59</v>
      </c>
      <c t="s" s="6" r="N6358">
        <v>360</v>
      </c>
    </row>
    <row r="6359">
      <c t="s" s="6" r="A6359">
        <v>10063</v>
      </c>
      <c t="s" s="6" r="B6359">
        <v>186</v>
      </c>
      <c s="6" r="C6359">
        <v>38</v>
      </c>
      <c s="6" r="D6359">
        <v>182</v>
      </c>
      <c s="6" r="E6359">
        <v>76</v>
      </c>
      <c t="s" s="6" r="F6359">
        <v>16</v>
      </c>
      <c s="2" r="G6359">
        <v>27085</v>
      </c>
      <c t="s" s="6" r="H6359">
        <v>10064</v>
      </c>
      <c s="6" r="I6359">
        <v>0</v>
      </c>
      <c s="6" r="J6359">
        <v>0</v>
      </c>
      <c s="6" r="K6359">
        <v>0</v>
      </c>
      <c s="6" r="L6359">
        <f>SUM(I6359:K6359)</f>
        <v>0</v>
      </c>
      <c t="s" s="6" r="M6359">
        <v>338</v>
      </c>
      <c t="s" s="6" r="N6359">
        <v>10065</v>
      </c>
    </row>
    <row r="6360">
      <c t="s" s="6" r="A6360">
        <v>10066</v>
      </c>
      <c t="s" s="6" r="B6360">
        <v>26</v>
      </c>
      <c s="6" r="C6360">
        <v>22</v>
      </c>
      <c s="6" r="D6360">
        <v>183</v>
      </c>
      <c s="6" r="E6360">
        <v>71</v>
      </c>
      <c t="s" s="6" r="F6360">
        <v>36</v>
      </c>
      <c s="2" r="G6360">
        <v>32809</v>
      </c>
      <c t="s" s="6" r="H6360">
        <v>3548</v>
      </c>
      <c s="6" r="I6360">
        <v>1</v>
      </c>
      <c s="6" r="J6360">
        <v>1</v>
      </c>
      <c s="6" r="K6360">
        <v>1</v>
      </c>
      <c s="6" r="L6360">
        <f>SUM(I6360:K6360)</f>
        <v>3</v>
      </c>
      <c t="s" s="6" r="M6360">
        <v>168</v>
      </c>
      <c t="s" s="6" r="N6360">
        <v>3805</v>
      </c>
    </row>
    <row r="6361">
      <c t="s" s="6" r="A6361">
        <v>10067</v>
      </c>
      <c t="s" s="6" r="B6361">
        <v>239</v>
      </c>
      <c s="6" r="C6361">
        <v>33</v>
      </c>
      <c s="6" r="D6361">
        <v>178</v>
      </c>
      <c s="6" r="E6361">
        <v>65</v>
      </c>
      <c t="s" s="6" r="F6361">
        <v>16</v>
      </c>
      <c s="2" r="G6361">
        <v>29060</v>
      </c>
      <c t="s" s="6" r="H6361">
        <v>10068</v>
      </c>
      <c s="6" r="I6361">
        <v>0</v>
      </c>
      <c s="6" r="J6361">
        <v>0</v>
      </c>
      <c s="6" r="K6361">
        <v>0</v>
      </c>
      <c s="6" r="L6361">
        <f>SUM(I6361:K6361)</f>
        <v>0</v>
      </c>
      <c t="s" s="6" r="M6361">
        <v>168</v>
      </c>
      <c t="s" s="6" r="N6361">
        <v>473</v>
      </c>
    </row>
    <row r="6362">
      <c t="s" s="6" r="A6362">
        <v>10069</v>
      </c>
      <c t="s" s="6" r="B6362">
        <v>153</v>
      </c>
      <c s="6" r="C6362">
        <v>25</v>
      </c>
      <c t="s" s="6" r="F6362">
        <v>16</v>
      </c>
      <c s="2" r="G6362">
        <v>31889</v>
      </c>
      <c t="s" s="6" r="H6362">
        <v>2756</v>
      </c>
      <c s="6" r="I6362">
        <v>0</v>
      </c>
      <c s="6" r="J6362">
        <v>0</v>
      </c>
      <c s="6" r="K6362">
        <v>0</v>
      </c>
      <c s="6" r="L6362">
        <f>SUM(I6362:K6362)</f>
        <v>0</v>
      </c>
      <c t="s" s="6" r="M6362">
        <v>120</v>
      </c>
      <c t="s" s="6" r="N6362">
        <v>210</v>
      </c>
    </row>
    <row r="6363">
      <c t="s" s="6" r="A6363">
        <v>10070</v>
      </c>
      <c t="s" s="6" r="B6363">
        <v>230</v>
      </c>
      <c s="6" r="C6363">
        <v>21</v>
      </c>
      <c s="6" r="D6363">
        <v>188</v>
      </c>
      <c t="s" s="6" r="F6363">
        <v>16</v>
      </c>
      <c s="2" r="G6363">
        <v>33392</v>
      </c>
      <c t="s" s="6" r="H6363">
        <v>235</v>
      </c>
      <c s="6" r="I6363">
        <v>0</v>
      </c>
      <c s="6" r="J6363">
        <v>0</v>
      </c>
      <c s="6" r="K6363">
        <v>0</v>
      </c>
      <c s="6" r="L6363">
        <f>SUM(I6363:K6363)</f>
        <v>0</v>
      </c>
      <c t="s" s="6" r="M6363">
        <v>120</v>
      </c>
      <c t="s" s="6" r="N6363">
        <v>121</v>
      </c>
    </row>
    <row r="6364">
      <c t="s" s="6" r="A6364">
        <v>10071</v>
      </c>
      <c t="s" s="6" r="B6364">
        <v>1008</v>
      </c>
      <c s="6" r="C6364">
        <v>23</v>
      </c>
      <c t="s" s="6" r="F6364">
        <v>16</v>
      </c>
      <c s="2" r="G6364">
        <v>32497</v>
      </c>
      <c s="6" r="I6364">
        <v>0</v>
      </c>
      <c s="6" r="J6364">
        <v>0</v>
      </c>
      <c s="6" r="K6364">
        <v>0</v>
      </c>
      <c s="6" r="L6364">
        <f>SUM(I6364:K6364)</f>
        <v>0</v>
      </c>
      <c t="s" s="6" r="M6364">
        <v>59</v>
      </c>
      <c t="s" s="6" r="N6364">
        <v>60</v>
      </c>
    </row>
    <row r="6365">
      <c t="s" s="6" r="A6365">
        <v>10072</v>
      </c>
      <c t="s" s="6" r="B6365">
        <v>350</v>
      </c>
      <c s="6" r="C6365">
        <v>29</v>
      </c>
      <c s="6" r="D6365">
        <v>160</v>
      </c>
      <c s="6" r="E6365">
        <v>50</v>
      </c>
      <c t="s" s="6" r="F6365">
        <v>36</v>
      </c>
      <c s="2" r="G6365">
        <v>30310</v>
      </c>
      <c t="s" s="6" r="H6365">
        <v>10073</v>
      </c>
      <c s="6" r="I6365">
        <v>0</v>
      </c>
      <c s="6" r="J6365">
        <v>0</v>
      </c>
      <c s="6" r="K6365">
        <v>0</v>
      </c>
      <c s="6" r="L6365">
        <f>SUM(I6365:K6365)</f>
        <v>0</v>
      </c>
      <c t="s" s="6" r="M6365">
        <v>23</v>
      </c>
      <c t="s" s="6" r="N6365">
        <v>190</v>
      </c>
    </row>
    <row r="6366">
      <c t="s" s="6" r="A6366">
        <v>10074</v>
      </c>
      <c t="s" s="6" r="B6366">
        <v>736</v>
      </c>
      <c s="6" r="C6366">
        <v>31</v>
      </c>
      <c s="6" r="D6366">
        <v>190</v>
      </c>
      <c s="6" r="E6366">
        <v>122</v>
      </c>
      <c t="s" s="6" r="F6366">
        <v>16</v>
      </c>
      <c s="2" r="G6366">
        <v>29621</v>
      </c>
      <c t="s" s="6" r="H6366">
        <v>10075</v>
      </c>
      <c s="6" r="I6366">
        <v>0</v>
      </c>
      <c s="6" r="J6366">
        <v>0</v>
      </c>
      <c s="6" r="K6366">
        <v>0</v>
      </c>
      <c s="6" r="L6366">
        <f>SUM(I6366:K6366)</f>
        <v>0</v>
      </c>
      <c t="s" s="6" r="M6366">
        <v>23</v>
      </c>
      <c t="s" s="6" r="N6366">
        <v>1115</v>
      </c>
    </row>
    <row r="6367">
      <c t="s" s="6" r="A6367">
        <v>10076</v>
      </c>
      <c t="s" s="6" r="B6367">
        <v>250</v>
      </c>
      <c s="6" r="C6367">
        <v>31</v>
      </c>
      <c s="6" r="D6367">
        <v>182</v>
      </c>
      <c s="6" r="E6367">
        <v>87</v>
      </c>
      <c t="s" s="6" r="F6367">
        <v>16</v>
      </c>
      <c s="2" r="G6367">
        <v>29755</v>
      </c>
      <c t="s" s="6" r="H6367">
        <v>10077</v>
      </c>
      <c s="6" r="I6367">
        <v>0</v>
      </c>
      <c s="6" r="J6367">
        <v>0</v>
      </c>
      <c s="6" r="K6367">
        <v>0</v>
      </c>
      <c s="6" r="L6367">
        <f>SUM(I6367:K6367)</f>
        <v>0</v>
      </c>
      <c t="s" s="6" r="M6367">
        <v>1050</v>
      </c>
      <c t="s" s="6" r="N6367">
        <v>10078</v>
      </c>
    </row>
    <row r="6368">
      <c t="s" s="6" r="A6368">
        <v>10079</v>
      </c>
      <c t="s" s="6" r="B6368">
        <v>138</v>
      </c>
      <c s="6" r="C6368">
        <v>26</v>
      </c>
      <c t="s" s="6" r="F6368">
        <v>16</v>
      </c>
      <c s="2" r="G6368">
        <v>31403</v>
      </c>
      <c t="s" s="6" r="H6368">
        <v>384</v>
      </c>
      <c s="6" r="I6368">
        <v>0</v>
      </c>
      <c s="6" r="J6368">
        <v>0</v>
      </c>
      <c s="6" r="K6368">
        <v>0</v>
      </c>
      <c s="6" r="L6368">
        <f>SUM(I6368:K6368)</f>
        <v>0</v>
      </c>
      <c t="s" s="6" r="M6368">
        <v>112</v>
      </c>
      <c t="s" s="6" r="N6368">
        <v>128</v>
      </c>
    </row>
    <row r="6369">
      <c t="s" s="6" r="A6369">
        <v>10080</v>
      </c>
      <c t="s" s="6" r="B6369">
        <v>736</v>
      </c>
      <c s="6" r="C6369">
        <v>28</v>
      </c>
      <c s="6" r="D6369">
        <v>190</v>
      </c>
      <c s="6" r="E6369">
        <v>87</v>
      </c>
      <c t="s" s="6" r="F6369">
        <v>16</v>
      </c>
      <c s="2" r="G6369">
        <v>30567</v>
      </c>
      <c t="s" s="6" r="H6369">
        <v>10081</v>
      </c>
      <c s="6" r="I6369">
        <v>0</v>
      </c>
      <c s="6" r="J6369">
        <v>0</v>
      </c>
      <c s="6" r="K6369">
        <v>0</v>
      </c>
      <c s="6" r="L6369">
        <f>SUM(I6369:K6369)</f>
        <v>0</v>
      </c>
      <c t="s" s="6" r="M6369">
        <v>454</v>
      </c>
      <c t="s" s="6" r="N6369">
        <v>455</v>
      </c>
    </row>
    <row r="6370">
      <c t="s" s="6" r="A6370">
        <v>10082</v>
      </c>
      <c t="s" s="6" r="B6370">
        <v>186</v>
      </c>
      <c s="6" r="C6370">
        <v>20</v>
      </c>
      <c s="6" r="D6370">
        <v>176</v>
      </c>
      <c s="6" r="E6370">
        <v>70</v>
      </c>
      <c t="s" s="6" r="F6370">
        <v>16</v>
      </c>
      <c s="2" r="G6370">
        <v>33606</v>
      </c>
      <c t="s" s="6" r="H6370">
        <v>10083</v>
      </c>
      <c s="6" r="I6370">
        <v>0</v>
      </c>
      <c s="6" r="J6370">
        <v>0</v>
      </c>
      <c s="6" r="K6370">
        <v>0</v>
      </c>
      <c s="6" r="L6370">
        <f>SUM(I6370:K6370)</f>
        <v>0</v>
      </c>
      <c t="s" s="6" r="M6370">
        <v>576</v>
      </c>
      <c t="s" s="6" r="N6370">
        <v>3906</v>
      </c>
    </row>
    <row r="6371">
      <c t="s" s="6" r="A6371">
        <v>10084</v>
      </c>
      <c t="s" s="6" r="B6371">
        <v>2982</v>
      </c>
      <c s="6" r="C6371">
        <v>29</v>
      </c>
      <c s="6" r="D6371">
        <v>192</v>
      </c>
      <c s="6" r="E6371">
        <v>75</v>
      </c>
      <c t="s" s="6" r="F6371">
        <v>16</v>
      </c>
      <c s="2" r="G6371">
        <v>30445</v>
      </c>
      <c s="6" r="I6371">
        <v>0</v>
      </c>
      <c s="6" r="J6371">
        <v>0</v>
      </c>
      <c s="6" r="K6371">
        <v>0</v>
      </c>
      <c s="6" r="L6371">
        <f>SUM(I6371:K6371)</f>
        <v>0</v>
      </c>
      <c t="s" s="6" r="M6371">
        <v>777</v>
      </c>
      <c t="s" s="6" r="N6371">
        <v>145</v>
      </c>
    </row>
    <row r="6372">
      <c t="s" s="6" r="A6372">
        <v>10085</v>
      </c>
      <c t="s" s="6" r="B6372">
        <v>2982</v>
      </c>
      <c s="6" r="C6372">
        <v>27</v>
      </c>
      <c s="6" r="D6372">
        <v>162</v>
      </c>
      <c s="6" r="E6372">
        <v>52</v>
      </c>
      <c t="s" s="6" r="F6372">
        <v>36</v>
      </c>
      <c s="2" r="G6372">
        <v>31257</v>
      </c>
      <c t="s" s="6" r="H6372">
        <v>10086</v>
      </c>
      <c s="6" r="I6372">
        <v>0</v>
      </c>
      <c s="6" r="J6372">
        <v>0</v>
      </c>
      <c s="6" r="K6372">
        <v>0</v>
      </c>
      <c s="6" r="L6372">
        <f>SUM(I6372:K6372)</f>
        <v>0</v>
      </c>
      <c t="s" s="6" r="M6372">
        <v>18</v>
      </c>
      <c t="s" s="6" r="N6372">
        <v>898</v>
      </c>
    </row>
    <row r="6373">
      <c t="s" s="6" r="A6373">
        <v>10087</v>
      </c>
      <c t="s" s="6" r="B6373">
        <v>293</v>
      </c>
      <c s="6" r="C6373">
        <v>26</v>
      </c>
      <c s="6" r="D6373">
        <v>193</v>
      </c>
      <c s="6" r="E6373">
        <v>90</v>
      </c>
      <c t="s" s="6" r="F6373">
        <v>36</v>
      </c>
      <c s="2" r="G6373">
        <v>31372</v>
      </c>
      <c t="s" s="6" r="H6373">
        <v>4364</v>
      </c>
      <c s="6" r="I6373">
        <v>0</v>
      </c>
      <c s="6" r="J6373">
        <v>0</v>
      </c>
      <c s="6" r="K6373">
        <v>0</v>
      </c>
      <c s="6" r="L6373">
        <f>SUM(I6373:K6373)</f>
        <v>0</v>
      </c>
      <c t="s" s="6" r="M6373">
        <v>23</v>
      </c>
      <c t="s" s="6" r="N6373">
        <v>1010</v>
      </c>
    </row>
    <row r="6374">
      <c t="s" s="6" r="A6374">
        <v>10088</v>
      </c>
      <c t="s" s="6" r="B6374">
        <v>293</v>
      </c>
      <c s="6" r="C6374">
        <v>17</v>
      </c>
      <c s="6" r="D6374">
        <v>168</v>
      </c>
      <c t="s" s="6" r="F6374">
        <v>36</v>
      </c>
      <c s="2" r="G6374">
        <v>34652</v>
      </c>
      <c t="s" s="6" r="H6374">
        <v>1963</v>
      </c>
      <c s="6" r="I6374">
        <v>0</v>
      </c>
      <c s="6" r="J6374">
        <v>0</v>
      </c>
      <c s="6" r="K6374">
        <v>0</v>
      </c>
      <c s="6" r="L6374">
        <f>SUM(I6374:K6374)</f>
        <v>0</v>
      </c>
      <c t="s" s="6" r="M6374">
        <v>227</v>
      </c>
      <c t="s" s="6" r="N6374">
        <v>228</v>
      </c>
    </row>
    <row r="6375">
      <c t="s" s="6" r="A6375">
        <v>10089</v>
      </c>
      <c t="s" s="6" r="B6375">
        <v>142</v>
      </c>
      <c s="6" r="C6375">
        <v>28</v>
      </c>
      <c s="6" r="D6375">
        <v>178</v>
      </c>
      <c s="6" r="E6375">
        <v>60</v>
      </c>
      <c t="s" s="6" r="F6375">
        <v>16</v>
      </c>
      <c s="2" r="G6375">
        <v>30792</v>
      </c>
      <c t="s" s="6" r="H6375">
        <v>10090</v>
      </c>
      <c s="6" r="I6375">
        <v>0</v>
      </c>
      <c s="6" r="J6375">
        <v>0</v>
      </c>
      <c s="6" r="K6375">
        <v>0</v>
      </c>
      <c s="6" r="L6375">
        <f>SUM(I6375:K6375)</f>
        <v>0</v>
      </c>
      <c t="s" s="6" r="M6375">
        <v>23</v>
      </c>
      <c t="s" s="6" r="N6375">
        <v>96</v>
      </c>
    </row>
    <row r="6376">
      <c t="s" s="6" r="A6376">
        <v>10091</v>
      </c>
      <c t="s" s="6" r="B6376">
        <v>230</v>
      </c>
      <c s="6" r="C6376">
        <v>27</v>
      </c>
      <c s="6" r="D6376">
        <v>178</v>
      </c>
      <c s="6" r="E6376">
        <v>70</v>
      </c>
      <c t="s" s="6" r="F6376">
        <v>36</v>
      </c>
      <c s="2" r="G6376">
        <v>30936</v>
      </c>
      <c s="6" r="I6376">
        <v>0</v>
      </c>
      <c s="6" r="J6376">
        <v>0</v>
      </c>
      <c s="6" r="K6376">
        <v>0</v>
      </c>
      <c s="6" r="L6376">
        <f>SUM(I6376:K6376)</f>
        <v>0</v>
      </c>
      <c t="s" s="6" r="M6376">
        <v>1012</v>
      </c>
      <c t="s" s="6" r="N6376">
        <v>1013</v>
      </c>
    </row>
    <row r="6377">
      <c t="s" s="6" r="A6377">
        <v>10092</v>
      </c>
      <c t="s" s="6" r="B6377">
        <v>1027</v>
      </c>
      <c s="6" r="C6377">
        <v>34</v>
      </c>
      <c s="6" r="D6377">
        <v>176</v>
      </c>
      <c s="6" r="E6377">
        <v>69</v>
      </c>
      <c t="s" s="6" r="F6377">
        <v>36</v>
      </c>
      <c s="2" r="G6377">
        <v>28676</v>
      </c>
      <c t="s" s="6" r="H6377">
        <v>1838</v>
      </c>
      <c s="6" r="I6377">
        <v>0</v>
      </c>
      <c s="6" r="J6377">
        <v>0</v>
      </c>
      <c s="6" r="K6377">
        <v>0</v>
      </c>
      <c s="6" r="L6377">
        <f>SUM(I6377:K6377)</f>
        <v>0</v>
      </c>
      <c t="s" s="6" r="M6377">
        <v>366</v>
      </c>
      <c t="s" s="6" r="N6377">
        <v>367</v>
      </c>
    </row>
    <row r="6378">
      <c t="s" s="6" r="A6378">
        <v>10093</v>
      </c>
      <c t="s" s="6" r="B6378">
        <v>293</v>
      </c>
      <c s="6" r="C6378">
        <v>22</v>
      </c>
      <c s="6" r="D6378">
        <v>180</v>
      </c>
      <c s="6" r="E6378">
        <v>68</v>
      </c>
      <c t="s" s="6" r="F6378">
        <v>36</v>
      </c>
      <c t="s" s="6" r="G6378">
        <v>10094</v>
      </c>
      <c s="6" r="I6378">
        <v>0</v>
      </c>
      <c s="6" r="J6378">
        <v>0</v>
      </c>
      <c s="6" r="K6378">
        <v>0</v>
      </c>
      <c s="6" r="L6378">
        <f>SUM(I6378:K6378)</f>
        <v>0</v>
      </c>
      <c t="s" s="6" r="M6378">
        <v>130</v>
      </c>
      <c t="s" s="6" r="N6378">
        <v>1460</v>
      </c>
    </row>
    <row r="6379">
      <c t="s" s="6" r="A6379">
        <v>10095</v>
      </c>
      <c t="s" s="6" r="B6379">
        <v>3526</v>
      </c>
      <c s="6" r="C6379">
        <v>27</v>
      </c>
      <c s="6" r="D6379">
        <v>180</v>
      </c>
      <c s="6" r="E6379">
        <v>67</v>
      </c>
      <c t="s" s="6" r="F6379">
        <v>16</v>
      </c>
      <c s="2" r="G6379">
        <v>30953</v>
      </c>
      <c t="s" s="6" r="H6379">
        <v>10096</v>
      </c>
      <c s="6" r="I6379">
        <v>0</v>
      </c>
      <c s="6" r="J6379">
        <v>0</v>
      </c>
      <c s="6" r="K6379">
        <v>0</v>
      </c>
      <c s="6" r="L6379">
        <f>SUM(I6379:K6379)</f>
        <v>0</v>
      </c>
      <c t="s" s="6" r="M6379">
        <v>23</v>
      </c>
      <c t="s" s="6" r="N6379">
        <v>503</v>
      </c>
    </row>
    <row r="6380">
      <c t="s" s="6" r="A6380">
        <v>10097</v>
      </c>
      <c t="s" s="6" r="B6380">
        <v>1554</v>
      </c>
      <c s="6" r="C6380">
        <v>22</v>
      </c>
      <c s="6" r="D6380">
        <v>157</v>
      </c>
      <c s="6" r="E6380">
        <v>69</v>
      </c>
      <c t="s" s="6" r="F6380">
        <v>36</v>
      </c>
      <c s="2" r="G6380">
        <v>33006</v>
      </c>
      <c t="s" s="6" r="H6380">
        <v>7588</v>
      </c>
      <c s="6" r="I6380">
        <v>0</v>
      </c>
      <c s="6" r="J6380">
        <v>0</v>
      </c>
      <c s="6" r="K6380">
        <v>0</v>
      </c>
      <c s="6" r="L6380">
        <f>SUM(I6380:K6380)</f>
        <v>0</v>
      </c>
      <c t="s" s="6" r="M6380">
        <v>79</v>
      </c>
      <c t="s" s="6" r="N6380">
        <v>418</v>
      </c>
    </row>
    <row r="6381">
      <c t="s" s="6" r="A6381">
        <v>10098</v>
      </c>
      <c t="s" s="6" r="B6381">
        <v>678</v>
      </c>
      <c s="6" r="C6381">
        <v>29</v>
      </c>
      <c s="6" r="D6381">
        <v>165</v>
      </c>
      <c s="6" r="E6381">
        <v>51</v>
      </c>
      <c t="s" s="6" r="F6381">
        <v>36</v>
      </c>
      <c s="2" r="G6381">
        <v>30261</v>
      </c>
      <c t="s" s="6" r="H6381">
        <v>6333</v>
      </c>
      <c s="6" r="I6381">
        <v>0</v>
      </c>
      <c s="6" r="J6381">
        <v>0</v>
      </c>
      <c s="6" r="K6381">
        <v>0</v>
      </c>
      <c s="6" r="L6381">
        <f>SUM(I6381:K6381)</f>
        <v>0</v>
      </c>
      <c t="s" s="6" r="M6381">
        <v>23</v>
      </c>
      <c t="s" s="6" r="N6381">
        <v>241</v>
      </c>
    </row>
    <row r="6382">
      <c t="s" s="6" r="A6382">
        <v>10099</v>
      </c>
      <c t="s" s="6" r="B6382">
        <v>293</v>
      </c>
      <c s="6" r="C6382">
        <v>26</v>
      </c>
      <c s="6" r="D6382">
        <v>207</v>
      </c>
      <c s="6" r="E6382">
        <v>130</v>
      </c>
      <c t="s" s="6" r="F6382">
        <v>16</v>
      </c>
      <c s="2" r="G6382">
        <v>31576</v>
      </c>
      <c t="s" s="6" r="H6382">
        <v>1963</v>
      </c>
      <c s="6" r="I6382">
        <v>0</v>
      </c>
      <c s="6" r="J6382">
        <v>0</v>
      </c>
      <c s="6" r="K6382">
        <v>0</v>
      </c>
      <c s="6" r="L6382">
        <f>SUM(I6382:K6382)</f>
        <v>0</v>
      </c>
      <c t="s" s="6" r="M6382">
        <v>23</v>
      </c>
      <c t="s" s="6" r="N6382">
        <v>554</v>
      </c>
    </row>
    <row r="6383">
      <c t="s" s="6" r="A6383">
        <v>10100</v>
      </c>
      <c t="s" s="6" r="B6383">
        <v>1040</v>
      </c>
      <c s="6" r="C6383">
        <v>29</v>
      </c>
      <c s="6" r="D6383">
        <v>189</v>
      </c>
      <c s="6" r="E6383">
        <v>77</v>
      </c>
      <c t="s" s="6" r="F6383">
        <v>16</v>
      </c>
      <c s="2" r="G6383">
        <v>30504</v>
      </c>
      <c t="s" s="6" r="H6383">
        <v>10101</v>
      </c>
      <c s="6" r="I6383">
        <v>0</v>
      </c>
      <c s="6" r="J6383">
        <v>0</v>
      </c>
      <c s="6" r="K6383">
        <v>0</v>
      </c>
      <c s="6" r="L6383">
        <f>SUM(I6383:K6383)</f>
        <v>0</v>
      </c>
      <c t="s" s="6" r="M6383">
        <v>23</v>
      </c>
      <c t="s" s="6" r="N6383">
        <v>282</v>
      </c>
    </row>
    <row r="6384">
      <c t="s" s="6" r="A6384">
        <v>10102</v>
      </c>
      <c t="s" s="6" r="B6384">
        <v>142</v>
      </c>
      <c s="6" r="C6384">
        <v>19</v>
      </c>
      <c s="6" r="D6384">
        <v>169</v>
      </c>
      <c s="6" r="E6384">
        <v>65</v>
      </c>
      <c t="s" s="6" r="F6384">
        <v>16</v>
      </c>
      <c s="2" r="G6384">
        <v>33957</v>
      </c>
      <c s="6" r="I6384">
        <v>0</v>
      </c>
      <c s="6" r="J6384">
        <v>0</v>
      </c>
      <c s="6" r="K6384">
        <v>0</v>
      </c>
      <c s="6" r="L6384">
        <f>SUM(I6384:K6384)</f>
        <v>0</v>
      </c>
      <c t="s" s="6" r="M6384">
        <v>47</v>
      </c>
      <c t="s" s="6" r="N6384">
        <v>48</v>
      </c>
    </row>
    <row r="6385">
      <c t="s" s="6" r="A6385">
        <v>10103</v>
      </c>
      <c t="s" s="6" r="B6385">
        <v>972</v>
      </c>
      <c s="6" r="C6385">
        <v>26</v>
      </c>
      <c s="6" r="D6385">
        <v>158</v>
      </c>
      <c s="6" r="E6385">
        <v>52</v>
      </c>
      <c t="s" s="6" r="F6385">
        <v>36</v>
      </c>
      <c s="2" r="G6385">
        <v>31294</v>
      </c>
      <c t="s" s="6" r="H6385">
        <v>10104</v>
      </c>
      <c s="6" r="I6385">
        <v>0</v>
      </c>
      <c s="6" r="J6385">
        <v>0</v>
      </c>
      <c s="6" r="K6385">
        <v>0</v>
      </c>
      <c s="6" r="L6385">
        <f>SUM(I6385:K6385)</f>
        <v>0</v>
      </c>
      <c t="s" s="6" r="M6385">
        <v>18</v>
      </c>
      <c t="s" s="6" r="N6385">
        <v>898</v>
      </c>
    </row>
    <row r="6386">
      <c t="s" s="6" r="A6386">
        <v>10105</v>
      </c>
      <c t="s" s="6" r="B6386">
        <v>972</v>
      </c>
      <c s="6" r="C6386">
        <v>22</v>
      </c>
      <c s="6" r="D6386">
        <v>160</v>
      </c>
      <c s="6" r="E6386">
        <v>48</v>
      </c>
      <c t="s" s="6" r="F6386">
        <v>36</v>
      </c>
      <c s="2" r="G6386">
        <v>32946</v>
      </c>
      <c t="s" s="6" r="H6386">
        <v>6922</v>
      </c>
      <c s="6" r="I6386">
        <v>0</v>
      </c>
      <c s="6" r="J6386">
        <v>0</v>
      </c>
      <c s="6" r="K6386">
        <v>0</v>
      </c>
      <c s="6" r="L6386">
        <f>SUM(I6386:K6386)</f>
        <v>0</v>
      </c>
      <c t="s" s="6" r="M6386">
        <v>18</v>
      </c>
      <c t="s" s="6" r="N6386">
        <v>1415</v>
      </c>
    </row>
    <row r="6387">
      <c t="s" s="6" r="A6387">
        <v>10106</v>
      </c>
      <c t="s" s="6" r="B6387">
        <v>138</v>
      </c>
      <c s="6" r="C6387">
        <v>21</v>
      </c>
      <c t="s" s="6" r="F6387">
        <v>36</v>
      </c>
      <c s="2" r="G6387">
        <v>33366</v>
      </c>
      <c t="s" s="6" r="H6387">
        <v>629</v>
      </c>
      <c s="6" r="I6387">
        <v>0</v>
      </c>
      <c s="6" r="J6387">
        <v>0</v>
      </c>
      <c s="6" r="K6387">
        <v>0</v>
      </c>
      <c s="6" r="L6387">
        <f>SUM(I6387:K6387)</f>
        <v>0</v>
      </c>
      <c t="s" s="6" r="M6387">
        <v>120</v>
      </c>
      <c t="s" s="6" r="N6387">
        <v>857</v>
      </c>
    </row>
    <row r="6388">
      <c t="s" s="6" r="A6388">
        <v>10107</v>
      </c>
      <c t="s" s="6" r="B6388">
        <v>142</v>
      </c>
      <c s="6" r="C6388">
        <v>22</v>
      </c>
      <c s="6" r="D6388">
        <v>171</v>
      </c>
      <c t="s" s="6" r="F6388">
        <v>16</v>
      </c>
      <c s="2" r="G6388">
        <v>32750</v>
      </c>
      <c t="s" s="6" r="H6388">
        <v>10108</v>
      </c>
      <c s="6" r="I6388">
        <v>0</v>
      </c>
      <c s="6" r="J6388">
        <v>0</v>
      </c>
      <c s="6" r="K6388">
        <v>0</v>
      </c>
      <c s="6" r="L6388">
        <f>SUM(I6388:K6388)</f>
        <v>0</v>
      </c>
      <c t="s" s="6" r="M6388">
        <v>161</v>
      </c>
      <c t="s" s="6" r="N6388">
        <v>162</v>
      </c>
    </row>
    <row r="6389">
      <c t="s" s="6" r="A6389">
        <v>10109</v>
      </c>
      <c t="s" s="6" r="B6389">
        <v>142</v>
      </c>
      <c s="6" r="C6389">
        <v>43</v>
      </c>
      <c s="6" r="D6389">
        <v>172</v>
      </c>
      <c s="6" r="E6389">
        <v>73</v>
      </c>
      <c t="s" s="6" r="F6389">
        <v>16</v>
      </c>
      <c s="2" r="G6389">
        <v>25342</v>
      </c>
      <c t="s" s="6" r="H6389">
        <v>10110</v>
      </c>
      <c s="6" r="I6389">
        <v>0</v>
      </c>
      <c s="6" r="J6389">
        <v>0</v>
      </c>
      <c s="6" r="K6389">
        <v>0</v>
      </c>
      <c s="6" r="L6389">
        <f>SUM(I6389:K6389)</f>
        <v>0</v>
      </c>
      <c t="s" s="6" r="M6389">
        <v>338</v>
      </c>
      <c t="s" s="6" r="N6389">
        <v>10111</v>
      </c>
    </row>
    <row r="6390">
      <c t="s" s="6" r="A6390">
        <v>10112</v>
      </c>
      <c t="s" s="6" r="B6390">
        <v>1061</v>
      </c>
      <c s="6" r="C6390">
        <v>26</v>
      </c>
      <c s="6" r="D6390">
        <v>164</v>
      </c>
      <c s="6" r="E6390">
        <v>54</v>
      </c>
      <c t="s" s="6" r="F6390">
        <v>36</v>
      </c>
      <c s="2" r="G6390">
        <v>31515</v>
      </c>
      <c t="s" s="6" r="H6390">
        <v>1331</v>
      </c>
      <c s="6" r="I6390">
        <v>0</v>
      </c>
      <c s="6" r="J6390">
        <v>0</v>
      </c>
      <c s="6" r="K6390">
        <v>0</v>
      </c>
      <c s="6" r="L6390">
        <f>SUM(I6390:K6390)</f>
        <v>0</v>
      </c>
      <c t="s" s="6" r="M6390">
        <v>479</v>
      </c>
      <c t="s" s="6" r="N6390">
        <v>879</v>
      </c>
    </row>
    <row r="6391">
      <c t="s" s="6" r="A6391">
        <v>10113</v>
      </c>
      <c t="s" s="6" r="B6391">
        <v>188</v>
      </c>
      <c s="6" r="C6391">
        <v>19</v>
      </c>
      <c s="6" r="D6391">
        <v>178</v>
      </c>
      <c t="s" s="6" r="F6391">
        <v>16</v>
      </c>
      <c s="2" r="G6391">
        <v>34098</v>
      </c>
      <c t="s" s="6" r="H6391">
        <v>10114</v>
      </c>
      <c s="6" r="I6391">
        <v>0</v>
      </c>
      <c s="6" r="J6391">
        <v>0</v>
      </c>
      <c s="6" r="K6391">
        <v>0</v>
      </c>
      <c s="6" r="L6391">
        <f>SUM(I6391:K6391)</f>
        <v>0</v>
      </c>
      <c t="s" s="6" r="M6391">
        <v>120</v>
      </c>
      <c t="s" s="6" r="N6391">
        <v>571</v>
      </c>
    </row>
    <row r="6392">
      <c t="s" s="6" r="A6392">
        <v>10115</v>
      </c>
      <c t="s" s="6" r="B6392">
        <v>94</v>
      </c>
      <c s="6" r="C6392">
        <v>31</v>
      </c>
      <c s="6" r="D6392">
        <v>160</v>
      </c>
      <c s="6" r="E6392">
        <v>57</v>
      </c>
      <c t="s" s="6" r="F6392">
        <v>36</v>
      </c>
      <c s="2" r="G6392">
        <v>29751</v>
      </c>
      <c t="s" s="6" r="H6392">
        <v>6454</v>
      </c>
      <c s="6" r="I6392">
        <v>0</v>
      </c>
      <c s="6" r="J6392">
        <v>0</v>
      </c>
      <c s="6" r="K6392">
        <v>0</v>
      </c>
      <c s="6" r="L6392">
        <f>SUM(I6392:K6392)</f>
        <v>0</v>
      </c>
      <c t="s" s="6" r="M6392">
        <v>59</v>
      </c>
      <c t="s" s="6" r="N6392">
        <v>360</v>
      </c>
    </row>
    <row r="6393">
      <c t="s" s="6" r="A6393">
        <v>10116</v>
      </c>
      <c t="s" s="6" r="B6393">
        <v>142</v>
      </c>
      <c s="6" r="C6393">
        <v>29</v>
      </c>
      <c s="6" r="D6393">
        <v>187</v>
      </c>
      <c s="6" r="E6393">
        <v>78</v>
      </c>
      <c t="s" s="6" r="F6393">
        <v>16</v>
      </c>
      <c s="2" r="G6393">
        <v>30509</v>
      </c>
      <c t="s" s="6" r="H6393">
        <v>2835</v>
      </c>
      <c s="6" r="I6393">
        <v>0</v>
      </c>
      <c s="6" r="J6393">
        <v>0</v>
      </c>
      <c s="6" r="K6393">
        <v>0</v>
      </c>
      <c s="6" r="L6393">
        <f>SUM(I6393:K6393)</f>
        <v>0</v>
      </c>
      <c t="s" s="6" r="M6393">
        <v>1050</v>
      </c>
      <c t="s" s="6" r="N6393">
        <v>1282</v>
      </c>
    </row>
    <row r="6394">
      <c t="s" s="6" r="A6394">
        <v>10117</v>
      </c>
      <c t="s" s="6" r="B6394">
        <v>133</v>
      </c>
      <c s="6" r="C6394">
        <v>17</v>
      </c>
      <c s="6" r="D6394">
        <v>172</v>
      </c>
      <c t="s" s="6" r="F6394">
        <v>36</v>
      </c>
      <c s="2" r="G6394">
        <v>34620</v>
      </c>
      <c t="s" s="6" r="H6394">
        <v>10118</v>
      </c>
      <c s="6" r="I6394">
        <v>0</v>
      </c>
      <c s="6" r="J6394">
        <v>0</v>
      </c>
      <c s="6" r="K6394">
        <v>0</v>
      </c>
      <c s="6" r="L6394">
        <f>SUM(I6394:K6394)</f>
        <v>0</v>
      </c>
      <c t="s" s="6" r="M6394">
        <v>227</v>
      </c>
      <c t="s" s="6" r="N6394">
        <v>228</v>
      </c>
    </row>
    <row r="6395">
      <c t="s" s="6" r="A6395">
        <v>10119</v>
      </c>
      <c t="s" s="6" r="B6395">
        <v>3526</v>
      </c>
      <c s="6" r="C6395">
        <v>31</v>
      </c>
      <c s="6" r="D6395">
        <v>180</v>
      </c>
      <c s="6" r="E6395">
        <v>80</v>
      </c>
      <c t="s" s="6" r="F6395">
        <v>16</v>
      </c>
      <c s="2" r="G6395">
        <v>29570</v>
      </c>
      <c t="s" s="6" r="H6395">
        <v>10120</v>
      </c>
      <c s="6" r="I6395">
        <v>0</v>
      </c>
      <c s="6" r="J6395">
        <v>0</v>
      </c>
      <c s="6" r="K6395">
        <v>0</v>
      </c>
      <c s="6" r="L6395">
        <f>SUM(I6395:K6395)</f>
        <v>0</v>
      </c>
      <c t="s" s="6" r="M6395">
        <v>18</v>
      </c>
      <c t="s" s="6" r="N6395">
        <v>1243</v>
      </c>
    </row>
    <row r="6396">
      <c t="s" s="6" r="A6396">
        <v>10121</v>
      </c>
      <c t="s" s="6" r="B6396">
        <v>50</v>
      </c>
      <c s="6" r="C6396">
        <v>24</v>
      </c>
      <c s="6" r="D6396">
        <v>162</v>
      </c>
      <c s="6" r="E6396">
        <v>58</v>
      </c>
      <c t="s" s="6" r="F6396">
        <v>36</v>
      </c>
      <c s="2" r="G6396">
        <v>32062</v>
      </c>
      <c t="s" s="6" r="H6396">
        <v>10122</v>
      </c>
      <c s="6" r="I6396">
        <v>0</v>
      </c>
      <c s="6" r="J6396">
        <v>0</v>
      </c>
      <c s="6" r="K6396">
        <v>0</v>
      </c>
      <c s="6" r="L6396">
        <f>SUM(I6396:K6396)</f>
        <v>0</v>
      </c>
      <c t="s" s="6" r="M6396">
        <v>679</v>
      </c>
      <c t="s" s="6" r="N6396">
        <v>9683</v>
      </c>
    </row>
    <row r="6397">
      <c t="s" s="6" r="A6397">
        <v>10123</v>
      </c>
      <c t="s" s="6" r="B6397">
        <v>147</v>
      </c>
      <c s="6" r="C6397">
        <v>27</v>
      </c>
      <c s="6" r="D6397">
        <v>158</v>
      </c>
      <c s="6" r="E6397">
        <v>53</v>
      </c>
      <c t="s" s="6" r="F6397">
        <v>36</v>
      </c>
      <c s="2" r="G6397">
        <v>31124</v>
      </c>
      <c t="s" s="6" r="H6397">
        <v>10124</v>
      </c>
      <c s="6" r="I6397">
        <v>0</v>
      </c>
      <c s="6" r="J6397">
        <v>0</v>
      </c>
      <c s="6" r="K6397">
        <v>0</v>
      </c>
      <c s="6" r="L6397">
        <f>SUM(I6397:K6397)</f>
        <v>0</v>
      </c>
      <c t="s" s="6" r="M6397">
        <v>59</v>
      </c>
      <c t="s" s="6" r="N6397">
        <v>360</v>
      </c>
    </row>
    <row r="6398">
      <c t="s" s="6" r="A6398">
        <v>10125</v>
      </c>
      <c t="s" s="6" r="B6398">
        <v>147</v>
      </c>
      <c s="6" r="C6398">
        <v>32</v>
      </c>
      <c s="6" r="D6398">
        <v>185</v>
      </c>
      <c s="6" r="E6398">
        <v>97</v>
      </c>
      <c t="s" s="6" r="F6398">
        <v>16</v>
      </c>
      <c s="2" r="G6398">
        <v>29212</v>
      </c>
      <c t="s" s="6" r="H6398">
        <v>10126</v>
      </c>
      <c s="6" r="I6398">
        <v>0</v>
      </c>
      <c s="6" r="J6398">
        <v>0</v>
      </c>
      <c s="6" r="K6398">
        <v>0</v>
      </c>
      <c s="6" r="L6398">
        <f>SUM(I6398:K6398)</f>
        <v>0</v>
      </c>
      <c t="s" s="6" r="M6398">
        <v>23</v>
      </c>
      <c t="s" s="6" r="N6398">
        <v>862</v>
      </c>
    </row>
    <row r="6399">
      <c t="s" s="6" r="A6399">
        <v>10127</v>
      </c>
      <c t="s" s="6" r="B6399">
        <v>147</v>
      </c>
      <c s="6" r="C6399">
        <v>22</v>
      </c>
      <c s="6" r="D6399">
        <v>176</v>
      </c>
      <c s="6" r="E6399">
        <v>71</v>
      </c>
      <c t="s" s="6" r="F6399">
        <v>16</v>
      </c>
      <c s="2" r="G6399">
        <v>32858</v>
      </c>
      <c s="6" r="I6399">
        <v>0</v>
      </c>
      <c s="6" r="J6399">
        <v>0</v>
      </c>
      <c s="6" r="K6399">
        <v>0</v>
      </c>
      <c s="6" r="L6399">
        <f>SUM(I6399:K6399)</f>
        <v>0</v>
      </c>
      <c t="s" s="6" r="M6399">
        <v>47</v>
      </c>
      <c t="s" s="6" r="N6399">
        <v>48</v>
      </c>
    </row>
    <row r="6400">
      <c t="s" s="6" r="A6400">
        <v>10128</v>
      </c>
      <c t="s" s="6" r="B6400">
        <v>336</v>
      </c>
      <c s="6" r="C6400">
        <v>23</v>
      </c>
      <c s="6" r="D6400">
        <v>191</v>
      </c>
      <c s="6" r="E6400">
        <v>82</v>
      </c>
      <c t="s" s="6" r="F6400">
        <v>16</v>
      </c>
      <c s="2" r="G6400">
        <v>32708</v>
      </c>
      <c s="6" r="I6400">
        <v>0</v>
      </c>
      <c s="6" r="J6400">
        <v>0</v>
      </c>
      <c s="6" r="K6400">
        <v>0</v>
      </c>
      <c s="6" r="L6400">
        <f>SUM(I6400:K6400)</f>
        <v>0</v>
      </c>
      <c t="s" s="6" r="M6400">
        <v>47</v>
      </c>
      <c t="s" s="6" r="N6400">
        <v>48</v>
      </c>
    </row>
    <row r="6401">
      <c t="s" s="6" r="A6401">
        <v>10129</v>
      </c>
      <c t="s" s="6" r="B6401">
        <v>147</v>
      </c>
      <c s="6" r="C6401">
        <v>26</v>
      </c>
      <c s="6" r="D6401">
        <v>182</v>
      </c>
      <c t="s" s="6" r="F6401">
        <v>16</v>
      </c>
      <c s="2" r="G6401">
        <v>31424</v>
      </c>
      <c s="6" r="I6401">
        <v>0</v>
      </c>
      <c s="6" r="J6401">
        <v>0</v>
      </c>
      <c s="6" r="K6401">
        <v>0</v>
      </c>
      <c s="6" r="L6401">
        <f>SUM(I6401:K6401)</f>
        <v>0</v>
      </c>
      <c t="s" s="6" r="M6401">
        <v>32</v>
      </c>
      <c t="s" s="6" r="N6401">
        <v>469</v>
      </c>
    </row>
    <row r="6402">
      <c t="s" s="6" r="A6402">
        <v>10130</v>
      </c>
      <c t="s" s="6" r="B6402">
        <v>212</v>
      </c>
      <c s="6" r="C6402">
        <v>30</v>
      </c>
      <c s="6" r="D6402">
        <v>186</v>
      </c>
      <c s="6" r="E6402">
        <v>82</v>
      </c>
      <c t="s" s="6" r="F6402">
        <v>16</v>
      </c>
      <c s="2" r="G6402">
        <v>30146</v>
      </c>
      <c t="s" s="6" r="H6402">
        <v>6752</v>
      </c>
      <c s="6" r="I6402">
        <v>0</v>
      </c>
      <c s="6" r="J6402">
        <v>0</v>
      </c>
      <c s="6" r="K6402">
        <v>0</v>
      </c>
      <c s="6" r="L6402">
        <f>SUM(I6402:K6402)</f>
        <v>0</v>
      </c>
      <c t="s" s="6" r="M6402">
        <v>23</v>
      </c>
      <c t="s" s="6" r="N6402">
        <v>184</v>
      </c>
    </row>
    <row r="6403">
      <c t="s" s="6" r="A6403">
        <v>10131</v>
      </c>
      <c t="s" s="6" r="B6403">
        <v>35</v>
      </c>
      <c s="6" r="C6403">
        <v>32</v>
      </c>
      <c s="6" r="D6403">
        <v>185</v>
      </c>
      <c s="6" r="E6403">
        <v>78</v>
      </c>
      <c t="s" s="6" r="F6403">
        <v>36</v>
      </c>
      <c s="2" r="G6403">
        <v>29402</v>
      </c>
      <c s="6" r="I6403">
        <v>0</v>
      </c>
      <c s="6" r="J6403">
        <v>0</v>
      </c>
      <c s="6" r="K6403">
        <v>0</v>
      </c>
      <c s="6" r="L6403">
        <f>SUM(I6403:K6403)</f>
        <v>0</v>
      </c>
      <c t="s" s="6" r="M6403">
        <v>40</v>
      </c>
      <c t="s" s="6" r="N6403">
        <v>369</v>
      </c>
    </row>
    <row r="6404">
      <c t="s" s="6" r="A6404">
        <v>10132</v>
      </c>
      <c t="s" s="6" r="B6404">
        <v>289</v>
      </c>
      <c s="6" r="C6404">
        <v>30</v>
      </c>
      <c s="6" r="D6404">
        <v>183</v>
      </c>
      <c s="6" r="E6404">
        <v>82</v>
      </c>
      <c t="s" s="6" r="F6404">
        <v>16</v>
      </c>
      <c s="2" r="G6404">
        <v>30148</v>
      </c>
      <c t="s" s="6" r="H6404">
        <v>10133</v>
      </c>
      <c s="6" r="I6404">
        <v>0</v>
      </c>
      <c s="6" r="J6404">
        <v>0</v>
      </c>
      <c s="6" r="K6404">
        <v>0</v>
      </c>
      <c s="6" r="L6404">
        <f>SUM(I6404:K6404)</f>
        <v>0</v>
      </c>
      <c t="s" s="6" r="M6404">
        <v>366</v>
      </c>
      <c t="s" s="6" r="N6404">
        <v>505</v>
      </c>
    </row>
    <row r="6405">
      <c t="s" s="6" r="A6405">
        <v>10134</v>
      </c>
      <c t="s" s="6" r="B6405">
        <v>336</v>
      </c>
      <c s="6" r="C6405">
        <v>31</v>
      </c>
      <c s="6" r="D6405">
        <v>172</v>
      </c>
      <c t="s" s="6" r="F6405">
        <v>36</v>
      </c>
      <c s="2" r="G6405">
        <v>29661</v>
      </c>
      <c t="s" s="6" r="H6405">
        <v>3996</v>
      </c>
      <c s="6" r="I6405">
        <v>0</v>
      </c>
      <c s="6" r="J6405">
        <v>0</v>
      </c>
      <c s="6" r="K6405">
        <v>0</v>
      </c>
      <c s="6" r="L6405">
        <f>SUM(I6405:K6405)</f>
        <v>0</v>
      </c>
      <c t="s" s="6" r="M6405">
        <v>23</v>
      </c>
      <c t="s" s="6" r="N6405">
        <v>149</v>
      </c>
    </row>
    <row r="6406">
      <c t="s" s="6" r="A6406">
        <v>10135</v>
      </c>
      <c t="s" s="6" r="B6406">
        <v>848</v>
      </c>
      <c s="6" r="C6406">
        <v>26</v>
      </c>
      <c s="6" r="D6406">
        <v>176</v>
      </c>
      <c s="6" r="E6406">
        <v>73</v>
      </c>
      <c t="s" s="6" r="F6406">
        <v>16</v>
      </c>
      <c s="2" r="G6406">
        <v>31308</v>
      </c>
      <c t="s" s="6" r="H6406">
        <v>10136</v>
      </c>
      <c s="6" r="I6406">
        <v>0</v>
      </c>
      <c s="6" r="J6406">
        <v>0</v>
      </c>
      <c s="6" r="K6406">
        <v>0</v>
      </c>
      <c s="6" r="L6406">
        <f>SUM(I6406:K6406)</f>
        <v>0</v>
      </c>
      <c t="s" s="6" r="M6406">
        <v>18</v>
      </c>
      <c t="s" s="6" r="N6406">
        <v>207</v>
      </c>
    </row>
    <row r="6407">
      <c t="s" s="6" r="A6407">
        <v>10137</v>
      </c>
      <c t="s" s="6" r="B6407">
        <v>147</v>
      </c>
      <c s="6" r="C6407">
        <v>37</v>
      </c>
      <c s="6" r="D6407">
        <v>187</v>
      </c>
      <c s="6" r="E6407">
        <v>99</v>
      </c>
      <c t="s" s="6" r="F6407">
        <v>16</v>
      </c>
      <c s="2" r="G6407">
        <v>27310</v>
      </c>
      <c t="s" s="6" r="H6407">
        <v>7369</v>
      </c>
      <c s="6" r="I6407">
        <v>0</v>
      </c>
      <c s="6" r="J6407">
        <v>0</v>
      </c>
      <c s="6" r="K6407">
        <v>0</v>
      </c>
      <c s="6" r="L6407">
        <f>SUM(I6407:K6407)</f>
        <v>0</v>
      </c>
      <c t="s" s="6" r="M6407">
        <v>23</v>
      </c>
      <c t="s" s="6" r="N6407">
        <v>24</v>
      </c>
    </row>
    <row r="6408">
      <c t="s" s="6" r="A6408">
        <v>10138</v>
      </c>
      <c t="s" s="6" r="B6408">
        <v>1468</v>
      </c>
      <c s="6" r="C6408">
        <v>22</v>
      </c>
      <c s="6" r="D6408">
        <v>185</v>
      </c>
      <c s="6" r="E6408">
        <v>72</v>
      </c>
      <c t="s" s="6" r="F6408">
        <v>36</v>
      </c>
      <c s="2" r="G6408">
        <v>32905</v>
      </c>
      <c t="s" s="6" r="H6408">
        <v>2111</v>
      </c>
      <c s="6" r="I6408">
        <v>0</v>
      </c>
      <c s="6" r="J6408">
        <v>0</v>
      </c>
      <c s="6" r="K6408">
        <v>0</v>
      </c>
      <c s="6" r="L6408">
        <f>SUM(I6408:K6408)</f>
        <v>0</v>
      </c>
      <c t="s" s="6" r="M6408">
        <v>366</v>
      </c>
      <c t="s" s="6" r="N6408">
        <v>367</v>
      </c>
    </row>
    <row r="6409">
      <c t="s" s="6" r="A6409">
        <v>10139</v>
      </c>
      <c t="s" s="6" r="B6409">
        <v>1468</v>
      </c>
      <c s="6" r="C6409">
        <v>26</v>
      </c>
      <c s="6" r="D6409">
        <v>188</v>
      </c>
      <c s="6" r="E6409">
        <v>82</v>
      </c>
      <c t="s" s="6" r="F6409">
        <v>16</v>
      </c>
      <c s="2" r="G6409">
        <v>31325</v>
      </c>
      <c t="s" s="6" r="H6409">
        <v>2111</v>
      </c>
      <c s="6" r="I6409">
        <v>0</v>
      </c>
      <c s="6" r="J6409">
        <v>0</v>
      </c>
      <c s="6" r="K6409">
        <v>0</v>
      </c>
      <c s="6" r="L6409">
        <f>SUM(I6409:K6409)</f>
        <v>0</v>
      </c>
      <c t="s" s="6" r="M6409">
        <v>168</v>
      </c>
      <c t="s" s="6" r="N6409">
        <v>10140</v>
      </c>
    </row>
    <row r="6410">
      <c t="s" s="6" r="A6410">
        <v>10141</v>
      </c>
      <c t="s" s="6" r="B6410">
        <v>1468</v>
      </c>
      <c s="6" r="C6410">
        <v>19</v>
      </c>
      <c s="6" r="D6410">
        <v>171</v>
      </c>
      <c s="6" r="E6410">
        <v>71</v>
      </c>
      <c t="s" s="6" r="F6410">
        <v>36</v>
      </c>
      <c s="2" r="G6410">
        <v>34054</v>
      </c>
      <c t="s" s="6" r="H6410">
        <v>10142</v>
      </c>
      <c s="6" r="I6410">
        <v>0</v>
      </c>
      <c s="6" r="J6410">
        <v>0</v>
      </c>
      <c s="6" r="K6410">
        <v>0</v>
      </c>
      <c s="6" r="L6410">
        <f>SUM(I6410:K6410)</f>
        <v>0</v>
      </c>
      <c t="s" s="6" r="M6410">
        <v>168</v>
      </c>
      <c t="s" s="6" r="N6410">
        <v>10143</v>
      </c>
    </row>
    <row r="6411">
      <c t="s" s="6" r="A6411">
        <v>10144</v>
      </c>
      <c t="s" s="6" r="B6411">
        <v>1468</v>
      </c>
      <c s="6" r="C6411">
        <v>35</v>
      </c>
      <c s="6" r="D6411">
        <v>180</v>
      </c>
      <c s="6" r="E6411">
        <v>75</v>
      </c>
      <c t="s" s="6" r="F6411">
        <v>16</v>
      </c>
      <c s="2" r="G6411">
        <v>27978</v>
      </c>
      <c t="s" s="6" r="H6411">
        <v>10145</v>
      </c>
      <c s="6" r="I6411">
        <v>0</v>
      </c>
      <c s="6" r="J6411">
        <v>0</v>
      </c>
      <c s="6" r="K6411">
        <v>0</v>
      </c>
      <c s="6" r="L6411">
        <f>SUM(I6411:K6411)</f>
        <v>0</v>
      </c>
      <c t="s" s="6" r="M6411">
        <v>338</v>
      </c>
      <c t="s" s="6" r="N6411">
        <v>10146</v>
      </c>
    </row>
    <row r="6412">
      <c t="s" s="6" r="A6412">
        <v>10147</v>
      </c>
      <c t="s" s="6" r="B6412">
        <v>133</v>
      </c>
      <c s="6" r="C6412">
        <v>28</v>
      </c>
      <c s="6" r="D6412">
        <v>183</v>
      </c>
      <c s="6" r="E6412">
        <v>75</v>
      </c>
      <c t="s" s="6" r="F6412">
        <v>36</v>
      </c>
      <c s="2" r="G6412">
        <v>30756</v>
      </c>
      <c s="6" r="I6412">
        <v>0</v>
      </c>
      <c s="6" r="J6412">
        <v>0</v>
      </c>
      <c s="6" r="K6412">
        <v>0</v>
      </c>
      <c s="6" r="L6412">
        <f>SUM(I6412:K6412)</f>
        <v>0</v>
      </c>
      <c t="s" s="6" r="M6412">
        <v>231</v>
      </c>
      <c t="s" s="6" r="N6412">
        <v>243</v>
      </c>
    </row>
    <row r="6413">
      <c t="s" s="6" r="A6413">
        <v>10148</v>
      </c>
      <c t="s" s="6" r="B6413">
        <v>230</v>
      </c>
      <c s="6" r="C6413">
        <v>25</v>
      </c>
      <c s="6" r="D6413">
        <v>188</v>
      </c>
      <c s="6" r="E6413">
        <v>84</v>
      </c>
      <c t="s" s="6" r="F6413">
        <v>16</v>
      </c>
      <c s="2" r="G6413">
        <v>31912</v>
      </c>
      <c s="6" r="I6413">
        <v>0</v>
      </c>
      <c s="6" r="J6413">
        <v>0</v>
      </c>
      <c s="6" r="K6413">
        <v>0</v>
      </c>
      <c s="6" r="L6413">
        <f>SUM(I6413:K6413)</f>
        <v>0</v>
      </c>
      <c t="s" s="6" r="M6413">
        <v>777</v>
      </c>
      <c t="s" s="6" r="N6413">
        <v>10149</v>
      </c>
    </row>
    <row r="6414">
      <c t="s" s="6" r="A6414">
        <v>10150</v>
      </c>
      <c t="s" s="6" r="B6414">
        <v>1040</v>
      </c>
      <c s="6" r="C6414">
        <v>21</v>
      </c>
      <c s="6" r="D6414">
        <v>183</v>
      </c>
      <c s="6" r="E6414">
        <v>72</v>
      </c>
      <c t="s" s="6" r="F6414">
        <v>16</v>
      </c>
      <c s="2" r="G6414">
        <v>33330</v>
      </c>
      <c t="s" s="6" r="H6414">
        <v>2630</v>
      </c>
      <c s="6" r="I6414">
        <v>0</v>
      </c>
      <c s="6" r="J6414">
        <v>0</v>
      </c>
      <c s="6" r="K6414">
        <v>0</v>
      </c>
      <c s="6" r="L6414">
        <f>SUM(I6414:K6414)</f>
        <v>0</v>
      </c>
      <c t="s" s="6" r="M6414">
        <v>168</v>
      </c>
      <c t="s" s="6" r="N6414">
        <v>909</v>
      </c>
    </row>
    <row r="6415">
      <c t="s" s="6" r="A6415">
        <v>10151</v>
      </c>
      <c t="s" s="6" r="B6415">
        <v>289</v>
      </c>
      <c s="6" r="C6415">
        <v>30</v>
      </c>
      <c s="6" r="D6415">
        <v>195</v>
      </c>
      <c s="6" r="E6415">
        <v>98</v>
      </c>
      <c t="s" s="6" r="F6415">
        <v>16</v>
      </c>
      <c s="2" r="G6415">
        <v>30077</v>
      </c>
      <c s="6" r="I6415">
        <v>1</v>
      </c>
      <c s="6" r="J6415">
        <v>0</v>
      </c>
      <c s="6" r="K6415">
        <v>0</v>
      </c>
      <c s="6" r="L6415">
        <f>SUM(I6415:K6415)</f>
        <v>1</v>
      </c>
      <c t="s" s="6" r="M6415">
        <v>44</v>
      </c>
      <c t="s" s="6" r="N6415">
        <v>1938</v>
      </c>
    </row>
    <row r="6416">
      <c t="s" s="6" r="A6416">
        <v>10152</v>
      </c>
      <c t="s" s="6" r="B6416">
        <v>230</v>
      </c>
      <c s="6" r="C6416">
        <v>28</v>
      </c>
      <c s="6" r="D6416">
        <v>158</v>
      </c>
      <c s="6" r="E6416">
        <v>44</v>
      </c>
      <c t="s" s="6" r="F6416">
        <v>36</v>
      </c>
      <c s="2" r="G6416">
        <v>30579</v>
      </c>
      <c t="s" s="6" r="H6416">
        <v>2580</v>
      </c>
      <c s="6" r="I6416">
        <v>0</v>
      </c>
      <c s="6" r="J6416">
        <v>0</v>
      </c>
      <c s="6" r="K6416">
        <v>0</v>
      </c>
      <c s="6" r="L6416">
        <f>SUM(I6416:K6416)</f>
        <v>0</v>
      </c>
      <c t="s" s="6" r="M6416">
        <v>23</v>
      </c>
      <c t="s" s="6" r="N6416">
        <v>190</v>
      </c>
    </row>
    <row r="6417">
      <c t="s" s="6" r="A6417">
        <v>10153</v>
      </c>
      <c t="s" s="6" r="B6417">
        <v>230</v>
      </c>
      <c s="6" r="C6417">
        <v>26</v>
      </c>
      <c s="6" r="D6417">
        <v>190</v>
      </c>
      <c s="6" r="E6417">
        <v>82</v>
      </c>
      <c t="s" s="6" r="F6417">
        <v>16</v>
      </c>
      <c s="2" r="G6417">
        <v>31456</v>
      </c>
      <c s="6" r="I6417">
        <v>0</v>
      </c>
      <c s="6" r="J6417">
        <v>0</v>
      </c>
      <c s="6" r="K6417">
        <v>0</v>
      </c>
      <c s="6" r="L6417">
        <f>SUM(I6417:K6417)</f>
        <v>0</v>
      </c>
      <c t="s" s="6" r="M6417">
        <v>777</v>
      </c>
      <c t="s" s="6" r="N6417">
        <v>437</v>
      </c>
    </row>
    <row r="6418">
      <c t="s" s="6" r="A6418">
        <v>10154</v>
      </c>
      <c t="s" s="6" r="B6418">
        <v>94</v>
      </c>
      <c s="6" r="C6418">
        <v>22</v>
      </c>
      <c s="6" r="D6418">
        <v>169</v>
      </c>
      <c t="s" s="6" r="F6418">
        <v>36</v>
      </c>
      <c s="2" r="G6418">
        <v>32942</v>
      </c>
      <c t="s" s="6" r="H6418">
        <v>1462</v>
      </c>
      <c s="6" r="I6418">
        <v>0</v>
      </c>
      <c s="6" r="J6418">
        <v>0</v>
      </c>
      <c s="6" r="K6418">
        <v>0</v>
      </c>
      <c s="6" r="L6418">
        <f>SUM(I6418:K6418)</f>
        <v>0</v>
      </c>
      <c t="s" s="6" r="M6418">
        <v>227</v>
      </c>
      <c t="s" s="6" r="N6418">
        <v>843</v>
      </c>
    </row>
    <row r="6419">
      <c t="s" s="6" r="A6419">
        <v>10155</v>
      </c>
      <c t="s" s="6" r="B6419">
        <v>1040</v>
      </c>
      <c s="6" r="C6419">
        <v>23</v>
      </c>
      <c s="6" r="D6419">
        <v>178</v>
      </c>
      <c s="6" r="E6419">
        <v>71</v>
      </c>
      <c t="s" s="6" r="F6419">
        <v>16</v>
      </c>
      <c s="2" r="G6419">
        <v>32512</v>
      </c>
      <c t="s" s="6" r="H6419">
        <v>2630</v>
      </c>
      <c s="6" r="I6419">
        <v>0</v>
      </c>
      <c s="6" r="J6419">
        <v>0</v>
      </c>
      <c s="6" r="K6419">
        <v>0</v>
      </c>
      <c s="6" r="L6419">
        <f>SUM(I6419:K6419)</f>
        <v>0</v>
      </c>
      <c t="s" s="6" r="M6419">
        <v>216</v>
      </c>
      <c t="s" s="6" r="N6419">
        <v>1237</v>
      </c>
    </row>
    <row r="6420">
      <c t="s" s="6" r="A6420">
        <v>10156</v>
      </c>
      <c t="s" s="6" r="B6420">
        <v>230</v>
      </c>
      <c s="6" r="C6420">
        <v>21</v>
      </c>
      <c t="s" s="6" r="F6420">
        <v>16</v>
      </c>
      <c s="2" r="G6420">
        <v>33154</v>
      </c>
      <c t="s" s="6" r="H6420">
        <v>10157</v>
      </c>
      <c s="6" r="I6420">
        <v>0</v>
      </c>
      <c s="6" r="J6420">
        <v>0</v>
      </c>
      <c s="6" r="K6420">
        <v>0</v>
      </c>
      <c s="6" r="L6420">
        <f>SUM(I6420:K6420)</f>
        <v>0</v>
      </c>
      <c t="s" s="6" r="M6420">
        <v>23</v>
      </c>
      <c t="s" s="6" r="N6420">
        <v>28</v>
      </c>
    </row>
    <row r="6421">
      <c t="s" s="6" r="A6421">
        <v>10158</v>
      </c>
      <c t="s" s="6" r="B6421">
        <v>230</v>
      </c>
      <c s="6" r="C6421">
        <v>22</v>
      </c>
      <c s="6" r="D6421">
        <v>174</v>
      </c>
      <c s="6" r="E6421">
        <v>59</v>
      </c>
      <c t="s" s="6" r="F6421">
        <v>36</v>
      </c>
      <c s="2" r="G6421">
        <v>32776</v>
      </c>
      <c t="s" s="6" r="H6421">
        <v>2297</v>
      </c>
      <c s="6" r="I6421">
        <v>0</v>
      </c>
      <c s="6" r="J6421">
        <v>0</v>
      </c>
      <c s="6" r="K6421">
        <v>0</v>
      </c>
      <c s="6" r="L6421">
        <f>SUM(I6421:K6421)</f>
        <v>0</v>
      </c>
      <c t="s" s="6" r="M6421">
        <v>1169</v>
      </c>
      <c t="s" s="6" r="N6421">
        <v>1170</v>
      </c>
    </row>
    <row r="6422">
      <c t="s" s="6" r="A6422">
        <v>10159</v>
      </c>
      <c t="s" s="6" r="B6422">
        <v>142</v>
      </c>
      <c s="6" r="C6422">
        <v>34</v>
      </c>
      <c s="6" r="D6422">
        <v>160</v>
      </c>
      <c s="6" r="E6422">
        <v>46</v>
      </c>
      <c t="s" s="6" r="F6422">
        <v>36</v>
      </c>
      <c s="2" r="G6422">
        <v>28689</v>
      </c>
      <c t="s" s="6" r="H6422">
        <v>10160</v>
      </c>
      <c s="6" r="I6422">
        <v>0</v>
      </c>
      <c s="6" r="J6422">
        <v>0</v>
      </c>
      <c s="6" r="K6422">
        <v>0</v>
      </c>
      <c s="6" r="L6422">
        <f>SUM(I6422:K6422)</f>
        <v>0</v>
      </c>
      <c t="s" s="6" r="M6422">
        <v>216</v>
      </c>
      <c t="s" s="6" r="N6422">
        <v>217</v>
      </c>
    </row>
    <row r="6423">
      <c t="s" s="6" r="A6423">
        <v>10161</v>
      </c>
      <c t="s" s="6" r="B6423">
        <v>289</v>
      </c>
      <c s="6" r="C6423">
        <v>20</v>
      </c>
      <c s="6" r="D6423">
        <v>184</v>
      </c>
      <c s="6" r="E6423">
        <v>78</v>
      </c>
      <c t="s" s="6" r="F6423">
        <v>16</v>
      </c>
      <c s="2" r="G6423">
        <v>33695</v>
      </c>
      <c s="6" r="I6423">
        <v>0</v>
      </c>
      <c s="6" r="J6423">
        <v>0</v>
      </c>
      <c s="6" r="K6423">
        <v>0</v>
      </c>
      <c s="6" r="L6423">
        <f>SUM(I6423:K6423)</f>
        <v>0</v>
      </c>
      <c t="s" s="6" r="M6423">
        <v>47</v>
      </c>
      <c t="s" s="6" r="N6423">
        <v>48</v>
      </c>
    </row>
    <row r="6424">
      <c t="s" s="6" r="A6424">
        <v>10162</v>
      </c>
      <c t="s" s="6" r="B6424">
        <v>118</v>
      </c>
      <c s="6" r="C6424">
        <v>23</v>
      </c>
      <c s="6" r="D6424">
        <v>180</v>
      </c>
      <c s="6" r="E6424">
        <v>96</v>
      </c>
      <c t="s" s="6" r="F6424">
        <v>16</v>
      </c>
      <c s="2" r="G6424">
        <v>32578</v>
      </c>
      <c t="s" s="6" r="H6424">
        <v>10163</v>
      </c>
      <c s="6" r="I6424">
        <v>0</v>
      </c>
      <c s="6" r="J6424">
        <v>0</v>
      </c>
      <c s="6" r="K6424">
        <v>0</v>
      </c>
      <c s="6" r="L6424">
        <f>SUM(I6424:K6424)</f>
        <v>0</v>
      </c>
      <c t="s" s="6" r="M6424">
        <v>112</v>
      </c>
      <c t="s" s="6" r="N6424">
        <v>965</v>
      </c>
    </row>
    <row r="6425">
      <c t="s" s="6" r="A6425">
        <v>10164</v>
      </c>
      <c t="s" s="6" r="B6425">
        <v>2438</v>
      </c>
      <c s="6" r="C6425">
        <v>18</v>
      </c>
      <c s="6" r="D6425">
        <v>173</v>
      </c>
      <c s="6" r="E6425">
        <v>60</v>
      </c>
      <c t="s" s="6" r="F6425">
        <v>36</v>
      </c>
      <c s="2" r="G6425">
        <v>34510</v>
      </c>
      <c t="s" s="6" r="H6425">
        <v>10165</v>
      </c>
      <c s="6" r="I6425">
        <v>0</v>
      </c>
      <c s="6" r="J6425">
        <v>0</v>
      </c>
      <c s="6" r="K6425">
        <v>0</v>
      </c>
      <c s="6" r="L6425">
        <f>SUM(I6425:K6425)</f>
        <v>0</v>
      </c>
      <c t="s" s="6" r="M6425">
        <v>168</v>
      </c>
      <c t="s" s="6" r="N6425">
        <v>169</v>
      </c>
    </row>
    <row r="6426">
      <c t="s" s="6" r="A6426">
        <v>10166</v>
      </c>
      <c t="s" s="6" r="B6426">
        <v>35</v>
      </c>
      <c s="6" r="C6426">
        <v>23</v>
      </c>
      <c s="6" r="D6426">
        <v>218</v>
      </c>
      <c s="6" r="E6426">
        <v>115</v>
      </c>
      <c t="s" s="6" r="F6426">
        <v>16</v>
      </c>
      <c s="2" r="G6426">
        <v>32445</v>
      </c>
      <c t="s" s="6" r="H6426">
        <v>10167</v>
      </c>
      <c s="6" r="I6426">
        <v>0</v>
      </c>
      <c s="6" r="J6426">
        <v>0</v>
      </c>
      <c s="6" r="K6426">
        <v>0</v>
      </c>
      <c s="6" r="L6426">
        <f>SUM(I6426:K6426)</f>
        <v>0</v>
      </c>
      <c t="s" s="6" r="M6426">
        <v>91</v>
      </c>
      <c t="s" s="6" r="N6426">
        <v>685</v>
      </c>
    </row>
    <row r="6427">
      <c t="s" s="6" r="A6427">
        <v>10168</v>
      </c>
      <c t="s" s="6" r="B6427">
        <v>230</v>
      </c>
      <c s="6" r="C6427">
        <v>23</v>
      </c>
      <c s="6" r="D6427">
        <v>170</v>
      </c>
      <c s="6" r="E6427">
        <v>65</v>
      </c>
      <c t="s" s="6" r="F6427">
        <v>36</v>
      </c>
      <c s="2" r="G6427">
        <v>32545</v>
      </c>
      <c s="6" r="I6427">
        <v>0</v>
      </c>
      <c s="6" r="J6427">
        <v>0</v>
      </c>
      <c s="6" r="K6427">
        <v>0</v>
      </c>
      <c s="6" r="L6427">
        <f>SUM(I6427:K6427)</f>
        <v>0</v>
      </c>
      <c t="s" s="6" r="M6427">
        <v>67</v>
      </c>
      <c t="s" s="6" r="N6427">
        <v>68</v>
      </c>
    </row>
    <row r="6428">
      <c t="s" s="6" r="A6428">
        <v>10169</v>
      </c>
      <c t="s" s="6" r="B6428">
        <v>107</v>
      </c>
      <c s="6" r="C6428">
        <v>21</v>
      </c>
      <c s="6" r="D6428">
        <v>166</v>
      </c>
      <c s="6" r="E6428">
        <v>60</v>
      </c>
      <c t="s" s="6" r="F6428">
        <v>16</v>
      </c>
      <c s="2" r="G6428">
        <v>33151</v>
      </c>
      <c t="s" s="6" r="H6428">
        <v>1180</v>
      </c>
      <c s="6" r="I6428">
        <v>0</v>
      </c>
      <c s="6" r="J6428">
        <v>0</v>
      </c>
      <c s="6" r="K6428">
        <v>0</v>
      </c>
      <c s="6" r="L6428">
        <f>SUM(I6428:K6428)</f>
        <v>0</v>
      </c>
      <c t="s" s="6" r="M6428">
        <v>18</v>
      </c>
      <c t="s" s="6" r="N6428">
        <v>19</v>
      </c>
    </row>
    <row r="6429">
      <c t="s" s="6" r="A6429">
        <v>10170</v>
      </c>
      <c t="s" s="6" r="B6429">
        <v>1023</v>
      </c>
      <c s="6" r="C6429">
        <v>24</v>
      </c>
      <c s="6" r="D6429">
        <v>182</v>
      </c>
      <c s="6" r="E6429">
        <v>81</v>
      </c>
      <c t="s" s="6" r="F6429">
        <v>16</v>
      </c>
      <c s="2" r="G6429">
        <v>32291</v>
      </c>
      <c t="s" s="6" r="H6429">
        <v>4511</v>
      </c>
      <c s="6" r="I6429">
        <v>0</v>
      </c>
      <c s="6" r="J6429">
        <v>0</v>
      </c>
      <c s="6" r="K6429">
        <v>0</v>
      </c>
      <c s="6" r="L6429">
        <f>SUM(I6429:K6429)</f>
        <v>0</v>
      </c>
      <c t="s" s="6" r="M6429">
        <v>18</v>
      </c>
      <c t="s" s="6" r="N6429">
        <v>1243</v>
      </c>
    </row>
    <row r="6430">
      <c t="s" s="6" r="A6430">
        <v>10171</v>
      </c>
      <c t="s" s="6" r="B6430">
        <v>1148</v>
      </c>
      <c s="6" r="C6430">
        <v>35</v>
      </c>
      <c s="6" r="D6430">
        <v>182</v>
      </c>
      <c s="6" r="E6430">
        <v>72</v>
      </c>
      <c t="s" s="6" r="F6430">
        <v>16</v>
      </c>
      <c s="2" r="G6430">
        <v>27980</v>
      </c>
      <c t="s" s="6" r="H6430">
        <v>2006</v>
      </c>
      <c s="6" r="I6430">
        <v>0</v>
      </c>
      <c s="6" r="J6430">
        <v>0</v>
      </c>
      <c s="6" r="K6430">
        <v>0</v>
      </c>
      <c s="6" r="L6430">
        <f>SUM(I6430:K6430)</f>
        <v>0</v>
      </c>
      <c t="s" s="6" r="M6430">
        <v>23</v>
      </c>
      <c t="s" s="6" r="N6430">
        <v>99</v>
      </c>
    </row>
    <row r="6431">
      <c t="s" s="6" r="A6431">
        <v>10172</v>
      </c>
      <c t="s" s="6" r="B6431">
        <v>736</v>
      </c>
      <c s="6" r="C6431">
        <v>24</v>
      </c>
      <c s="6" r="D6431">
        <v>200</v>
      </c>
      <c s="6" r="E6431">
        <v>102</v>
      </c>
      <c t="s" s="6" r="F6431">
        <v>16</v>
      </c>
      <c s="2" r="G6431">
        <v>32228</v>
      </c>
      <c s="6" r="I6431">
        <v>0</v>
      </c>
      <c s="6" r="J6431">
        <v>0</v>
      </c>
      <c s="6" r="K6431">
        <v>0</v>
      </c>
      <c s="6" r="L6431">
        <f>SUM(I6431:K6431)</f>
        <v>0</v>
      </c>
      <c t="s" s="6" r="M6431">
        <v>67</v>
      </c>
      <c t="s" s="6" r="N6431">
        <v>343</v>
      </c>
    </row>
    <row r="6432">
      <c t="s" s="6" r="A6432">
        <v>10173</v>
      </c>
      <c t="s" s="6" r="B6432">
        <v>21</v>
      </c>
      <c s="6" r="C6432">
        <v>29</v>
      </c>
      <c s="6" r="D6432">
        <v>183</v>
      </c>
      <c s="6" r="E6432">
        <v>77</v>
      </c>
      <c t="s" s="6" r="F6432">
        <v>36</v>
      </c>
      <c s="2" r="G6432">
        <v>30352</v>
      </c>
      <c s="6" r="I6432">
        <v>1</v>
      </c>
      <c s="6" r="J6432">
        <v>0</v>
      </c>
      <c s="6" r="K6432">
        <v>0</v>
      </c>
      <c s="6" r="L6432">
        <f>SUM(I6432:K6432)</f>
        <v>1</v>
      </c>
      <c t="s" s="6" r="M6432">
        <v>44</v>
      </c>
      <c t="s" s="6" r="N6432">
        <v>251</v>
      </c>
    </row>
    <row r="6433">
      <c t="s" s="6" r="A6433">
        <v>10174</v>
      </c>
      <c t="s" s="6" r="B6433">
        <v>10004</v>
      </c>
      <c s="6" r="C6433">
        <v>31</v>
      </c>
      <c s="6" r="D6433">
        <v>175</v>
      </c>
      <c s="6" r="E6433">
        <v>60</v>
      </c>
      <c t="s" s="6" r="F6433">
        <v>16</v>
      </c>
      <c s="2" r="G6433">
        <v>29678</v>
      </c>
      <c t="s" s="6" r="H6433">
        <v>10175</v>
      </c>
      <c s="6" r="I6433">
        <v>0</v>
      </c>
      <c s="6" r="J6433">
        <v>0</v>
      </c>
      <c s="6" r="K6433">
        <v>0</v>
      </c>
      <c s="6" r="L6433">
        <f>SUM(I6433:K6433)</f>
        <v>0</v>
      </c>
      <c t="s" s="6" r="M6433">
        <v>23</v>
      </c>
      <c t="s" s="6" r="N6433">
        <v>99</v>
      </c>
    </row>
    <row r="6434">
      <c t="s" s="6" r="A6434">
        <v>10176</v>
      </c>
      <c t="s" s="6" r="B6434">
        <v>439</v>
      </c>
      <c s="6" r="C6434">
        <v>24</v>
      </c>
      <c s="6" r="D6434">
        <v>175</v>
      </c>
      <c s="6" r="E6434">
        <v>70</v>
      </c>
      <c t="s" s="6" r="F6434">
        <v>16</v>
      </c>
      <c s="2" r="G6434">
        <v>32090</v>
      </c>
      <c t="s" s="6" r="H6434">
        <v>10177</v>
      </c>
      <c s="6" r="I6434">
        <v>0</v>
      </c>
      <c s="6" r="J6434">
        <v>0</v>
      </c>
      <c s="6" r="K6434">
        <v>0</v>
      </c>
      <c s="6" r="L6434">
        <f>SUM(I6434:K6434)</f>
        <v>0</v>
      </c>
      <c t="s" s="6" r="M6434">
        <v>144</v>
      </c>
      <c t="s" s="6" r="N6434">
        <v>145</v>
      </c>
    </row>
    <row r="6435">
      <c t="s" s="6" r="A6435">
        <v>10178</v>
      </c>
      <c t="s" s="6" r="B6435">
        <v>107</v>
      </c>
      <c s="6" r="C6435">
        <v>26</v>
      </c>
      <c s="6" r="D6435">
        <v>179</v>
      </c>
      <c s="6" r="E6435">
        <v>70</v>
      </c>
      <c t="s" s="6" r="F6435">
        <v>36</v>
      </c>
      <c s="2" r="G6435">
        <v>31270</v>
      </c>
      <c s="6" r="I6435">
        <v>0</v>
      </c>
      <c s="6" r="J6435">
        <v>0</v>
      </c>
      <c s="6" r="K6435">
        <v>0</v>
      </c>
      <c s="6" r="L6435">
        <f>SUM(I6435:K6435)</f>
        <v>0</v>
      </c>
      <c t="s" s="6" r="M6435">
        <v>44</v>
      </c>
      <c t="s" s="6" r="N6435">
        <v>64</v>
      </c>
    </row>
    <row r="6436">
      <c t="s" s="6" r="A6436">
        <v>10179</v>
      </c>
      <c t="s" s="6" r="B6436">
        <v>35</v>
      </c>
      <c s="6" r="C6436">
        <v>17</v>
      </c>
      <c s="6" r="D6436">
        <v>162</v>
      </c>
      <c t="s" s="6" r="F6436">
        <v>36</v>
      </c>
      <c s="2" r="G6436">
        <v>34607</v>
      </c>
      <c t="s" s="6" r="H6436">
        <v>1712</v>
      </c>
      <c s="6" r="I6436">
        <v>0</v>
      </c>
      <c s="6" r="J6436">
        <v>1</v>
      </c>
      <c s="6" r="K6436">
        <v>1</v>
      </c>
      <c s="6" r="L6436">
        <f>SUM(I6436:K6436)</f>
        <v>2</v>
      </c>
      <c t="s" s="6" r="M6436">
        <v>161</v>
      </c>
      <c t="s" s="6" r="N6436">
        <v>2614</v>
      </c>
    </row>
    <row r="6437">
      <c t="s" s="6" r="A6437">
        <v>10180</v>
      </c>
      <c t="s" s="6" r="B6437">
        <v>1300</v>
      </c>
      <c s="6" r="C6437">
        <v>23</v>
      </c>
      <c s="6" r="D6437">
        <v>163</v>
      </c>
      <c s="6" r="E6437">
        <v>50</v>
      </c>
      <c t="s" s="6" r="F6437">
        <v>36</v>
      </c>
      <c s="2" r="G6437">
        <v>32579</v>
      </c>
      <c t="s" s="6" r="H6437">
        <v>1301</v>
      </c>
      <c s="6" r="I6437">
        <v>0</v>
      </c>
      <c s="6" r="J6437">
        <v>0</v>
      </c>
      <c s="6" r="K6437">
        <v>0</v>
      </c>
      <c s="6" r="L6437">
        <f>SUM(I6437:K6437)</f>
        <v>0</v>
      </c>
      <c t="s" s="6" r="M6437">
        <v>1050</v>
      </c>
      <c t="s" s="6" r="N6437">
        <v>10181</v>
      </c>
    </row>
    <row r="6438">
      <c t="s" s="6" r="A6438">
        <v>10182</v>
      </c>
      <c t="s" s="6" r="B6438">
        <v>930</v>
      </c>
      <c s="6" r="C6438">
        <v>23</v>
      </c>
      <c s="6" r="D6438">
        <v>187</v>
      </c>
      <c s="6" r="E6438">
        <v>73</v>
      </c>
      <c t="s" s="6" r="F6438">
        <v>16</v>
      </c>
      <c s="2" r="G6438">
        <v>32418</v>
      </c>
      <c t="s" s="6" r="H6438">
        <v>476</v>
      </c>
      <c s="6" r="I6438">
        <v>0</v>
      </c>
      <c s="6" r="J6438">
        <v>0</v>
      </c>
      <c s="6" r="K6438">
        <v>0</v>
      </c>
      <c s="6" r="L6438">
        <f>SUM(I6438:K6438)</f>
        <v>0</v>
      </c>
      <c t="s" s="6" r="M6438">
        <v>23</v>
      </c>
      <c t="s" s="6" r="N6438">
        <v>96</v>
      </c>
    </row>
    <row r="6439">
      <c t="s" s="6" r="A6439">
        <v>10183</v>
      </c>
      <c t="s" s="6" r="B6439">
        <v>930</v>
      </c>
      <c s="6" r="C6439">
        <v>27</v>
      </c>
      <c s="6" r="D6439">
        <v>162</v>
      </c>
      <c s="6" r="E6439">
        <v>52</v>
      </c>
      <c t="s" s="6" r="F6439">
        <v>16</v>
      </c>
      <c s="2" r="G6439">
        <v>30967</v>
      </c>
      <c t="s" s="6" r="H6439">
        <v>7655</v>
      </c>
      <c s="6" r="I6439">
        <v>0</v>
      </c>
      <c s="6" r="J6439">
        <v>0</v>
      </c>
      <c s="6" r="K6439">
        <v>0</v>
      </c>
      <c s="6" r="L6439">
        <f>SUM(I6439:K6439)</f>
        <v>0</v>
      </c>
      <c t="s" s="6" r="M6439">
        <v>23</v>
      </c>
      <c t="s" s="6" r="N6439">
        <v>99</v>
      </c>
    </row>
    <row r="6440">
      <c t="s" s="6" r="A6440">
        <v>10184</v>
      </c>
      <c t="s" s="6" r="B6440">
        <v>930</v>
      </c>
      <c s="6" r="C6440">
        <v>25</v>
      </c>
      <c t="s" s="6" r="F6440">
        <v>16</v>
      </c>
      <c s="2" r="G6440">
        <v>31898</v>
      </c>
      <c t="s" s="6" r="H6440">
        <v>10185</v>
      </c>
      <c s="6" r="I6440">
        <v>0</v>
      </c>
      <c s="6" r="J6440">
        <v>0</v>
      </c>
      <c s="6" r="K6440">
        <v>0</v>
      </c>
      <c s="6" r="L6440">
        <f>SUM(I6440:K6440)</f>
        <v>0</v>
      </c>
      <c t="s" s="6" r="M6440">
        <v>23</v>
      </c>
      <c t="s" s="6" r="N6440">
        <v>220</v>
      </c>
    </row>
    <row r="6441">
      <c t="s" s="6" r="A6441">
        <v>10186</v>
      </c>
      <c t="s" s="6" r="B6441">
        <v>239</v>
      </c>
      <c s="6" r="C6441">
        <v>24</v>
      </c>
      <c s="6" r="D6441">
        <v>176</v>
      </c>
      <c s="6" r="E6441">
        <v>76</v>
      </c>
      <c t="s" s="6" r="F6441">
        <v>16</v>
      </c>
      <c s="2" r="G6441">
        <v>32112</v>
      </c>
      <c t="s" s="6" r="H6441">
        <v>10187</v>
      </c>
      <c s="6" r="I6441">
        <v>0</v>
      </c>
      <c s="6" r="J6441">
        <v>0</v>
      </c>
      <c s="6" r="K6441">
        <v>0</v>
      </c>
      <c s="6" r="L6441">
        <f>SUM(I6441:K6441)</f>
        <v>0</v>
      </c>
      <c t="s" s="6" r="M6441">
        <v>23</v>
      </c>
      <c t="s" s="6" r="N6441">
        <v>503</v>
      </c>
    </row>
    <row r="6442">
      <c t="s" s="6" r="A6442">
        <v>10188</v>
      </c>
      <c t="s" s="6" r="B6442">
        <v>1000</v>
      </c>
      <c s="6" r="C6442">
        <v>24</v>
      </c>
      <c s="6" r="D6442">
        <v>170</v>
      </c>
      <c s="6" r="E6442">
        <v>63</v>
      </c>
      <c t="s" s="6" r="F6442">
        <v>36</v>
      </c>
      <c s="2" r="G6442">
        <v>32252</v>
      </c>
      <c t="s" s="6" r="H6442">
        <v>4198</v>
      </c>
      <c s="6" r="I6442">
        <v>0</v>
      </c>
      <c s="6" r="J6442">
        <v>0</v>
      </c>
      <c s="6" r="K6442">
        <v>0</v>
      </c>
      <c s="6" r="L6442">
        <f>SUM(I6442:K6442)</f>
        <v>0</v>
      </c>
      <c t="s" s="6" r="M6442">
        <v>168</v>
      </c>
      <c t="s" s="6" r="N6442">
        <v>6755</v>
      </c>
    </row>
    <row r="6443">
      <c t="s" s="6" r="A6443">
        <v>10189</v>
      </c>
      <c t="s" s="6" r="B6443">
        <v>43</v>
      </c>
      <c s="6" r="C6443">
        <v>27</v>
      </c>
      <c s="6" r="D6443">
        <v>171</v>
      </c>
      <c s="6" r="E6443">
        <v>68</v>
      </c>
      <c t="s" s="6" r="F6443">
        <v>36</v>
      </c>
      <c s="2" r="G6443">
        <v>31006</v>
      </c>
      <c t="s" s="6" r="H6443">
        <v>10190</v>
      </c>
      <c s="6" r="I6443">
        <v>0</v>
      </c>
      <c s="6" r="J6443">
        <v>0</v>
      </c>
      <c s="6" r="K6443">
        <v>0</v>
      </c>
      <c s="6" r="L6443">
        <f>SUM(I6443:K6443)</f>
        <v>0</v>
      </c>
      <c t="s" s="6" r="M6443">
        <v>59</v>
      </c>
      <c t="s" s="6" r="N6443">
        <v>360</v>
      </c>
    </row>
    <row r="6444">
      <c t="s" s="6" r="A6444">
        <v>10191</v>
      </c>
      <c t="s" s="6" r="B6444">
        <v>475</v>
      </c>
      <c s="6" r="C6444">
        <v>25</v>
      </c>
      <c s="6" r="D6444">
        <v>168</v>
      </c>
      <c s="6" r="E6444">
        <v>55</v>
      </c>
      <c t="s" s="6" r="F6444">
        <v>36</v>
      </c>
      <c s="2" r="G6444">
        <v>31851</v>
      </c>
      <c t="s" s="6" r="H6444">
        <v>482</v>
      </c>
      <c s="6" r="I6444">
        <v>0</v>
      </c>
      <c s="6" r="J6444">
        <v>0</v>
      </c>
      <c s="6" r="K6444">
        <v>0</v>
      </c>
      <c s="6" r="L6444">
        <f>SUM(I6444:K6444)</f>
        <v>0</v>
      </c>
      <c t="s" s="6" r="M6444">
        <v>23</v>
      </c>
      <c t="s" s="6" r="N6444">
        <v>451</v>
      </c>
    </row>
    <row r="6445">
      <c t="s" s="6" r="A6445">
        <v>10192</v>
      </c>
      <c t="s" s="6" r="B6445">
        <v>930</v>
      </c>
      <c s="6" r="C6445">
        <v>34</v>
      </c>
      <c s="6" r="D6445">
        <v>172</v>
      </c>
      <c s="6" r="E6445">
        <v>58</v>
      </c>
      <c t="s" s="6" r="F6445">
        <v>16</v>
      </c>
      <c s="2" r="G6445">
        <v>28572</v>
      </c>
      <c t="s" s="6" r="H6445">
        <v>476</v>
      </c>
      <c s="6" r="I6445">
        <v>0</v>
      </c>
      <c s="6" r="J6445">
        <v>0</v>
      </c>
      <c s="6" r="K6445">
        <v>0</v>
      </c>
      <c s="6" r="L6445">
        <f>SUM(I6445:K6445)</f>
        <v>0</v>
      </c>
      <c t="s" s="6" r="M6445">
        <v>23</v>
      </c>
      <c t="s" s="6" r="N6445">
        <v>220</v>
      </c>
    </row>
    <row r="6446">
      <c t="s" s="6" r="A6446">
        <v>10193</v>
      </c>
      <c t="s" s="6" r="B6446">
        <v>475</v>
      </c>
      <c s="6" r="C6446">
        <v>25</v>
      </c>
      <c s="6" r="D6446">
        <v>187</v>
      </c>
      <c t="s" s="6" r="F6446">
        <v>16</v>
      </c>
      <c s="2" r="G6446">
        <v>31628</v>
      </c>
      <c s="6" r="I6446">
        <v>0</v>
      </c>
      <c s="6" r="J6446">
        <v>0</v>
      </c>
      <c s="6" r="K6446">
        <v>0</v>
      </c>
      <c s="6" r="L6446">
        <f>SUM(I6446:K6446)</f>
        <v>0</v>
      </c>
      <c t="s" s="6" r="M6446">
        <v>32</v>
      </c>
      <c t="s" s="6" r="N6446">
        <v>784</v>
      </c>
    </row>
    <row r="6447">
      <c t="s" s="6" r="A6447">
        <v>10194</v>
      </c>
      <c t="s" s="6" r="B6447">
        <v>672</v>
      </c>
      <c s="6" r="C6447">
        <v>19</v>
      </c>
      <c s="6" r="D6447">
        <v>182</v>
      </c>
      <c s="6" r="E6447">
        <v>75</v>
      </c>
      <c t="s" s="6" r="F6447">
        <v>36</v>
      </c>
      <c s="2" r="G6447">
        <v>33942</v>
      </c>
      <c t="s" s="6" r="H6447">
        <v>10195</v>
      </c>
      <c s="6" r="I6447">
        <v>0</v>
      </c>
      <c s="6" r="J6447">
        <v>0</v>
      </c>
      <c s="6" r="K6447">
        <v>0</v>
      </c>
      <c s="6" r="L6447">
        <f>SUM(I6447:K6447)</f>
        <v>0</v>
      </c>
      <c t="s" s="6" r="M6447">
        <v>23</v>
      </c>
      <c t="s" s="6" r="N6447">
        <v>38</v>
      </c>
    </row>
    <row r="6448">
      <c t="s" s="6" r="A6448">
        <v>10196</v>
      </c>
      <c t="s" s="6" r="B6448">
        <v>350</v>
      </c>
      <c s="6" r="C6448">
        <v>28</v>
      </c>
      <c s="6" r="D6448">
        <v>158</v>
      </c>
      <c s="6" r="E6448">
        <v>54</v>
      </c>
      <c t="s" s="6" r="F6448">
        <v>16</v>
      </c>
      <c s="2" r="G6448">
        <v>30891</v>
      </c>
      <c t="s" s="6" r="H6448">
        <v>10197</v>
      </c>
      <c s="6" r="I6448">
        <v>0</v>
      </c>
      <c s="6" r="J6448">
        <v>0</v>
      </c>
      <c s="6" r="K6448">
        <v>0</v>
      </c>
      <c s="6" r="L6448">
        <f>SUM(I6448:K6448)</f>
        <v>0</v>
      </c>
      <c t="s" s="6" r="M6448">
        <v>23</v>
      </c>
      <c t="s" s="6" r="N6448">
        <v>99</v>
      </c>
    </row>
    <row r="6449">
      <c t="s" s="6" r="A6449">
        <v>10198</v>
      </c>
      <c t="s" s="6" r="B6449">
        <v>6649</v>
      </c>
      <c s="6" r="C6449">
        <v>30</v>
      </c>
      <c s="6" r="D6449">
        <v>195</v>
      </c>
      <c t="s" s="6" r="F6449">
        <v>16</v>
      </c>
      <c s="2" r="G6449">
        <v>30104</v>
      </c>
      <c t="s" s="6" r="H6449">
        <v>10199</v>
      </c>
      <c s="6" r="I6449">
        <v>0</v>
      </c>
      <c s="6" r="J6449">
        <v>0</v>
      </c>
      <c s="6" r="K6449">
        <v>0</v>
      </c>
      <c s="6" r="L6449">
        <f>SUM(I6449:K6449)</f>
        <v>0</v>
      </c>
      <c t="s" s="6" r="M6449">
        <v>32</v>
      </c>
      <c t="s" s="6" r="N6449">
        <v>1109</v>
      </c>
    </row>
    <row r="6450">
      <c t="s" s="6" r="A6450">
        <v>10200</v>
      </c>
      <c t="s" s="6" r="B6450">
        <v>930</v>
      </c>
      <c s="6" r="C6450">
        <v>18</v>
      </c>
      <c s="6" r="D6450">
        <v>170</v>
      </c>
      <c s="6" r="E6450">
        <v>70</v>
      </c>
      <c t="s" s="6" r="F6450">
        <v>16</v>
      </c>
      <c s="2" r="G6450">
        <v>34286</v>
      </c>
      <c t="s" s="6" r="H6450">
        <v>10201</v>
      </c>
      <c s="6" r="I6450">
        <v>0</v>
      </c>
      <c s="6" r="J6450">
        <v>0</v>
      </c>
      <c s="6" r="K6450">
        <v>0</v>
      </c>
      <c s="6" r="L6450">
        <f>SUM(I6450:K6450)</f>
        <v>0</v>
      </c>
      <c t="s" s="6" r="M6450">
        <v>23</v>
      </c>
      <c t="s" s="6" r="N6450">
        <v>220</v>
      </c>
    </row>
    <row r="6451">
      <c t="s" s="6" r="A6451">
        <v>10202</v>
      </c>
      <c t="s" s="6" r="B6451">
        <v>289</v>
      </c>
      <c s="6" r="C6451">
        <v>21</v>
      </c>
      <c s="6" r="D6451">
        <v>185</v>
      </c>
      <c s="6" r="E6451">
        <v>81</v>
      </c>
      <c t="s" s="6" r="F6451">
        <v>16</v>
      </c>
      <c s="2" r="G6451">
        <v>33133</v>
      </c>
      <c s="6" r="I6451">
        <v>0</v>
      </c>
      <c s="6" r="J6451">
        <v>0</v>
      </c>
      <c s="6" r="K6451">
        <v>0</v>
      </c>
      <c s="6" r="L6451">
        <f>SUM(I6451:K6451)</f>
        <v>0</v>
      </c>
      <c t="s" s="6" r="M6451">
        <v>47</v>
      </c>
      <c t="s" s="6" r="N6451">
        <v>48</v>
      </c>
    </row>
    <row r="6452">
      <c t="s" s="6" r="A6452">
        <v>10203</v>
      </c>
      <c t="s" s="6" r="B6452">
        <v>230</v>
      </c>
      <c s="6" r="C6452">
        <v>32</v>
      </c>
      <c s="6" r="D6452">
        <v>208</v>
      </c>
      <c s="6" r="E6452">
        <v>160</v>
      </c>
      <c t="s" s="6" r="F6452">
        <v>16</v>
      </c>
      <c s="2" r="G6452">
        <v>29149</v>
      </c>
      <c t="s" s="6" r="H6452">
        <v>10204</v>
      </c>
      <c s="6" r="I6452">
        <v>0</v>
      </c>
      <c s="6" r="J6452">
        <v>0</v>
      </c>
      <c s="6" r="K6452">
        <v>0</v>
      </c>
      <c s="6" r="L6452">
        <f>SUM(I6452:K6452)</f>
        <v>0</v>
      </c>
      <c t="s" s="6" r="M6452">
        <v>23</v>
      </c>
      <c t="s" s="6" r="N6452">
        <v>8254</v>
      </c>
    </row>
    <row r="6453">
      <c t="s" s="6" r="A6453">
        <v>10205</v>
      </c>
      <c t="s" s="6" r="B6453">
        <v>449</v>
      </c>
      <c s="6" r="C6453">
        <v>29</v>
      </c>
      <c s="6" r="D6453">
        <v>187</v>
      </c>
      <c s="6" r="E6453">
        <v>81</v>
      </c>
      <c t="s" s="6" r="F6453">
        <v>16</v>
      </c>
      <c s="2" r="G6453">
        <v>30370</v>
      </c>
      <c t="s" s="6" r="H6453">
        <v>1644</v>
      </c>
      <c s="6" r="I6453">
        <v>0</v>
      </c>
      <c s="6" r="J6453">
        <v>0</v>
      </c>
      <c s="6" r="K6453">
        <v>0</v>
      </c>
      <c s="6" r="L6453">
        <f>SUM(I6453:K6453)</f>
        <v>0</v>
      </c>
      <c t="s" s="6" r="M6453">
        <v>23</v>
      </c>
      <c t="s" s="6" r="N6453">
        <v>1164</v>
      </c>
    </row>
    <row r="6454">
      <c t="s" s="6" r="A6454">
        <v>10206</v>
      </c>
      <c t="s" s="6" r="B6454">
        <v>341</v>
      </c>
      <c s="6" r="C6454">
        <v>27</v>
      </c>
      <c s="6" r="D6454">
        <v>185</v>
      </c>
      <c s="6" r="E6454">
        <v>75</v>
      </c>
      <c t="s" s="6" r="F6454">
        <v>16</v>
      </c>
      <c s="2" r="G6454">
        <v>31146</v>
      </c>
      <c t="s" s="6" r="H6454">
        <v>8328</v>
      </c>
      <c s="6" r="I6454">
        <v>0</v>
      </c>
      <c s="6" r="J6454">
        <v>0</v>
      </c>
      <c s="6" r="K6454">
        <v>0</v>
      </c>
      <c s="6" r="L6454">
        <f>SUM(I6454:K6454)</f>
        <v>0</v>
      </c>
      <c t="s" s="6" r="M6454">
        <v>67</v>
      </c>
      <c t="s" s="6" r="N6454">
        <v>343</v>
      </c>
    </row>
    <row r="6455">
      <c t="s" s="6" r="A6455">
        <v>10207</v>
      </c>
      <c t="s" s="6" r="B6455">
        <v>1270</v>
      </c>
      <c s="6" r="C6455">
        <v>26</v>
      </c>
      <c s="6" r="D6455">
        <v>178</v>
      </c>
      <c s="6" r="E6455">
        <v>71</v>
      </c>
      <c t="s" s="6" r="F6455">
        <v>16</v>
      </c>
      <c s="2" r="G6455">
        <v>31612</v>
      </c>
      <c t="s" s="6" r="H6455">
        <v>10208</v>
      </c>
      <c s="6" r="I6455">
        <v>0</v>
      </c>
      <c s="6" r="J6455">
        <v>0</v>
      </c>
      <c s="6" r="K6455">
        <v>0</v>
      </c>
      <c s="6" r="L6455">
        <f>SUM(I6455:K6455)</f>
        <v>0</v>
      </c>
      <c t="s" s="6" r="M6455">
        <v>576</v>
      </c>
      <c t="s" s="6" r="N6455">
        <v>3906</v>
      </c>
    </row>
    <row r="6456">
      <c t="s" s="6" r="A6456">
        <v>10209</v>
      </c>
      <c t="s" s="6" r="B6456">
        <v>315</v>
      </c>
      <c s="6" r="C6456">
        <v>33</v>
      </c>
      <c s="6" r="D6456">
        <v>175</v>
      </c>
      <c s="6" r="E6456">
        <v>75</v>
      </c>
      <c t="s" s="6" r="F6456">
        <v>16</v>
      </c>
      <c s="2" r="G6456">
        <v>28819</v>
      </c>
      <c t="s" s="6" r="H6456">
        <v>10210</v>
      </c>
      <c s="6" r="I6456">
        <v>0</v>
      </c>
      <c s="6" r="J6456">
        <v>0</v>
      </c>
      <c s="6" r="K6456">
        <v>0</v>
      </c>
      <c s="6" r="L6456">
        <f>SUM(I6456:K6456)</f>
        <v>0</v>
      </c>
      <c t="s" s="6" r="M6456">
        <v>366</v>
      </c>
      <c t="s" s="6" r="N6456">
        <v>505</v>
      </c>
    </row>
    <row r="6457">
      <c t="s" s="6" r="A6457">
        <v>10211</v>
      </c>
      <c t="s" s="6" r="B6457">
        <v>325</v>
      </c>
      <c s="6" r="C6457">
        <v>20</v>
      </c>
      <c s="6" r="D6457">
        <v>156</v>
      </c>
      <c t="s" s="6" r="F6457">
        <v>36</v>
      </c>
      <c s="2" r="G6457">
        <v>33558</v>
      </c>
      <c t="s" s="6" r="H6457">
        <v>326</v>
      </c>
      <c s="6" r="I6457">
        <v>0</v>
      </c>
      <c s="6" r="J6457">
        <v>0</v>
      </c>
      <c s="6" r="K6457">
        <v>0</v>
      </c>
      <c s="6" r="L6457">
        <f>SUM(I6457:K6457)</f>
        <v>0</v>
      </c>
      <c t="s" s="6" r="M6457">
        <v>161</v>
      </c>
      <c t="s" s="6" r="N6457">
        <v>317</v>
      </c>
    </row>
    <row r="6458">
      <c t="s" s="6" r="A6458">
        <v>10212</v>
      </c>
      <c t="s" s="6" r="B6458">
        <v>271</v>
      </c>
      <c s="6" r="C6458">
        <v>25</v>
      </c>
      <c s="6" r="D6458">
        <v>173</v>
      </c>
      <c s="6" r="E6458">
        <v>72</v>
      </c>
      <c t="s" s="6" r="F6458">
        <v>36</v>
      </c>
      <c s="2" r="G6458">
        <v>31671</v>
      </c>
      <c s="6" r="I6458">
        <v>0</v>
      </c>
      <c s="6" r="J6458">
        <v>0</v>
      </c>
      <c s="6" r="K6458">
        <v>1</v>
      </c>
      <c s="6" r="L6458">
        <f>SUM(I6458:K6458)</f>
        <v>1</v>
      </c>
      <c t="s" s="6" r="M6458">
        <v>44</v>
      </c>
      <c t="s" s="6" r="N6458">
        <v>1024</v>
      </c>
    </row>
    <row r="6459">
      <c t="s" s="6" r="A6459">
        <v>10213</v>
      </c>
      <c t="s" s="6" r="B6459">
        <v>315</v>
      </c>
      <c s="6" r="C6459">
        <v>36</v>
      </c>
      <c s="6" r="D6459">
        <v>198</v>
      </c>
      <c s="6" r="E6459">
        <v>104</v>
      </c>
      <c t="s" s="6" r="F6459">
        <v>16</v>
      </c>
      <c s="2" r="G6459">
        <v>27929</v>
      </c>
      <c s="6" r="I6459">
        <v>0</v>
      </c>
      <c s="6" r="J6459">
        <v>0</v>
      </c>
      <c s="6" r="K6459">
        <v>0</v>
      </c>
      <c s="6" r="L6459">
        <f>SUM(I6459:K6459)</f>
        <v>0</v>
      </c>
      <c t="s" s="6" r="M6459">
        <v>40</v>
      </c>
      <c t="s" s="6" r="N6459">
        <v>41</v>
      </c>
    </row>
    <row r="6460">
      <c t="s" s="6" r="A6460">
        <v>10214</v>
      </c>
      <c t="s" s="6" r="B6460">
        <v>289</v>
      </c>
      <c s="6" r="C6460">
        <v>33</v>
      </c>
      <c s="6" r="D6460">
        <v>199</v>
      </c>
      <c s="6" r="E6460">
        <v>100</v>
      </c>
      <c t="s" s="6" r="F6460">
        <v>16</v>
      </c>
      <c s="2" r="G6460">
        <v>28813</v>
      </c>
      <c s="6" r="I6460">
        <v>1</v>
      </c>
      <c s="6" r="J6460">
        <v>0</v>
      </c>
      <c s="6" r="K6460">
        <v>0</v>
      </c>
      <c s="6" r="L6460">
        <f>SUM(I6460:K6460)</f>
        <v>1</v>
      </c>
      <c t="s" s="6" r="M6460">
        <v>44</v>
      </c>
      <c t="s" s="6" r="N6460">
        <v>664</v>
      </c>
    </row>
    <row r="6461">
      <c t="s" s="6" r="A6461">
        <v>10215</v>
      </c>
      <c t="s" s="6" r="B6461">
        <v>293</v>
      </c>
      <c s="6" r="C6461">
        <v>42</v>
      </c>
      <c s="6" r="D6461">
        <v>186</v>
      </c>
      <c s="6" r="E6461">
        <v>90</v>
      </c>
      <c t="s" s="6" r="F6461">
        <v>16</v>
      </c>
      <c s="2" r="G6461">
        <v>25723</v>
      </c>
      <c t="s" s="6" r="H6461">
        <v>10216</v>
      </c>
      <c s="6" r="I6461">
        <v>0</v>
      </c>
      <c s="6" r="J6461">
        <v>0</v>
      </c>
      <c s="6" r="K6461">
        <v>0</v>
      </c>
      <c s="6" r="L6461">
        <f>SUM(I6461:K6461)</f>
        <v>0</v>
      </c>
      <c t="s" s="6" r="M6461">
        <v>236</v>
      </c>
      <c t="s" s="6" r="N6461">
        <v>2645</v>
      </c>
    </row>
    <row r="6462">
      <c t="s" s="6" r="A6462">
        <v>10217</v>
      </c>
      <c t="s" s="6" r="B6462">
        <v>147</v>
      </c>
      <c s="6" r="C6462">
        <v>24</v>
      </c>
      <c s="6" r="D6462">
        <v>185</v>
      </c>
      <c s="6" r="E6462">
        <v>72</v>
      </c>
      <c t="s" s="6" r="F6462">
        <v>36</v>
      </c>
      <c s="2" r="G6462">
        <v>32339</v>
      </c>
      <c t="s" s="6" r="H6462">
        <v>10218</v>
      </c>
      <c s="6" r="I6462">
        <v>0</v>
      </c>
      <c s="6" r="J6462">
        <v>0</v>
      </c>
      <c s="6" r="K6462">
        <v>0</v>
      </c>
      <c s="6" r="L6462">
        <f>SUM(I6462:K6462)</f>
        <v>0</v>
      </c>
      <c t="s" s="6" r="M6462">
        <v>91</v>
      </c>
      <c t="s" s="6" r="N6462">
        <v>92</v>
      </c>
    </row>
    <row r="6463">
      <c t="s" s="6" r="A6463">
        <v>10219</v>
      </c>
      <c t="s" s="6" r="B6463">
        <v>35</v>
      </c>
      <c s="6" r="C6463">
        <v>25</v>
      </c>
      <c s="6" r="D6463">
        <v>178</v>
      </c>
      <c s="6" r="E6463">
        <v>68</v>
      </c>
      <c t="s" s="6" r="F6463">
        <v>16</v>
      </c>
      <c s="2" r="G6463">
        <v>31916</v>
      </c>
      <c t="s" s="6" r="H6463">
        <v>10220</v>
      </c>
      <c s="6" r="I6463">
        <v>0</v>
      </c>
      <c s="6" r="J6463">
        <v>0</v>
      </c>
      <c s="6" r="K6463">
        <v>0</v>
      </c>
      <c s="6" r="L6463">
        <f>SUM(I6463:K6463)</f>
        <v>0</v>
      </c>
      <c t="s" s="6" r="M6463">
        <v>23</v>
      </c>
      <c t="s" s="6" r="N6463">
        <v>2450</v>
      </c>
    </row>
    <row r="6464">
      <c t="s" s="6" r="A6464">
        <v>10221</v>
      </c>
      <c t="s" s="6" r="B6464">
        <v>641</v>
      </c>
      <c s="6" r="C6464">
        <v>34</v>
      </c>
      <c s="6" r="D6464">
        <v>185</v>
      </c>
      <c s="6" r="E6464">
        <v>68</v>
      </c>
      <c t="s" s="6" r="F6464">
        <v>16</v>
      </c>
      <c s="2" r="G6464">
        <v>28515</v>
      </c>
      <c t="s" s="6" r="H6464">
        <v>3425</v>
      </c>
      <c s="6" r="I6464">
        <v>0</v>
      </c>
      <c s="6" r="J6464">
        <v>0</v>
      </c>
      <c s="6" r="K6464">
        <v>0</v>
      </c>
      <c s="6" r="L6464">
        <f>SUM(I6464:K6464)</f>
        <v>0</v>
      </c>
      <c t="s" s="6" r="M6464">
        <v>366</v>
      </c>
      <c t="s" s="6" r="N6464">
        <v>441</v>
      </c>
    </row>
    <row r="6465">
      <c t="s" s="6" r="A6465">
        <v>10222</v>
      </c>
      <c t="s" s="6" r="B6465">
        <v>315</v>
      </c>
      <c s="6" r="C6465">
        <v>37</v>
      </c>
      <c s="6" r="D6465">
        <v>172</v>
      </c>
      <c s="6" r="E6465">
        <v>52</v>
      </c>
      <c t="s" s="6" r="F6465">
        <v>36</v>
      </c>
      <c s="2" r="G6465">
        <v>27494</v>
      </c>
      <c t="s" s="6" r="H6465">
        <v>10223</v>
      </c>
      <c s="6" r="I6465">
        <v>0</v>
      </c>
      <c s="6" r="J6465">
        <v>0</v>
      </c>
      <c s="6" r="K6465">
        <v>0</v>
      </c>
      <c s="6" r="L6465">
        <f>SUM(I6465:K6465)</f>
        <v>0</v>
      </c>
      <c t="s" s="6" r="M6465">
        <v>338</v>
      </c>
      <c t="s" s="6" r="N6465">
        <v>10224</v>
      </c>
    </row>
    <row r="6466">
      <c t="s" s="6" r="A6466">
        <v>10225</v>
      </c>
      <c t="s" s="6" r="B6466">
        <v>1527</v>
      </c>
      <c s="6" r="C6466">
        <v>25</v>
      </c>
      <c s="6" r="D6466">
        <v>172</v>
      </c>
      <c s="6" r="E6466">
        <v>70</v>
      </c>
      <c t="s" s="6" r="F6466">
        <v>16</v>
      </c>
      <c s="2" r="G6466">
        <v>31695</v>
      </c>
      <c t="s" s="6" r="H6466">
        <v>10226</v>
      </c>
      <c s="6" r="I6466">
        <v>0</v>
      </c>
      <c s="6" r="J6466">
        <v>0</v>
      </c>
      <c s="6" r="K6466">
        <v>0</v>
      </c>
      <c s="6" r="L6466">
        <f>SUM(I6466:K6466)</f>
        <v>0</v>
      </c>
      <c t="s" s="6" r="M6466">
        <v>23</v>
      </c>
      <c t="s" s="6" r="N6466">
        <v>657</v>
      </c>
    </row>
    <row r="6467">
      <c t="s" s="6" r="A6467">
        <v>10227</v>
      </c>
      <c t="s" s="6" r="B6467">
        <v>293</v>
      </c>
      <c s="6" r="C6467">
        <v>30</v>
      </c>
      <c s="6" r="D6467">
        <v>175</v>
      </c>
      <c s="6" r="E6467">
        <v>69</v>
      </c>
      <c t="s" s="6" r="F6467">
        <v>16</v>
      </c>
      <c s="2" r="G6467">
        <v>30040</v>
      </c>
      <c t="s" s="6" r="H6467">
        <v>10228</v>
      </c>
      <c s="6" r="I6467">
        <v>0</v>
      </c>
      <c s="6" r="J6467">
        <v>0</v>
      </c>
      <c s="6" r="K6467">
        <v>0</v>
      </c>
      <c s="6" r="L6467">
        <f>SUM(I6467:K6467)</f>
        <v>0</v>
      </c>
      <c t="s" s="6" r="M6467">
        <v>193</v>
      </c>
      <c t="s" s="6" r="N6467">
        <v>197</v>
      </c>
    </row>
    <row r="6468">
      <c t="s" s="6" r="A6468">
        <v>10229</v>
      </c>
      <c t="s" s="6" r="B6468">
        <v>21</v>
      </c>
      <c s="6" r="C6468">
        <v>28</v>
      </c>
      <c s="6" r="D6468">
        <v>168</v>
      </c>
      <c s="6" r="E6468">
        <v>56</v>
      </c>
      <c t="s" s="6" r="F6468">
        <v>16</v>
      </c>
      <c s="2" r="G6468">
        <v>30763</v>
      </c>
      <c t="s" s="6" r="H6468">
        <v>3699</v>
      </c>
      <c s="6" r="I6468">
        <v>0</v>
      </c>
      <c s="6" r="J6468">
        <v>0</v>
      </c>
      <c s="6" r="K6468">
        <v>0</v>
      </c>
      <c s="6" r="L6468">
        <f>SUM(I6468:K6468)</f>
        <v>0</v>
      </c>
      <c t="s" s="6" r="M6468">
        <v>216</v>
      </c>
      <c t="s" s="6" r="N6468">
        <v>1237</v>
      </c>
    </row>
    <row r="6469">
      <c t="s" s="6" r="A6469">
        <v>10230</v>
      </c>
      <c t="s" s="6" r="B6469">
        <v>142</v>
      </c>
      <c s="6" r="C6469">
        <v>27</v>
      </c>
      <c s="6" r="D6469">
        <v>215</v>
      </c>
      <c s="6" r="E6469">
        <v>122</v>
      </c>
      <c t="s" s="6" r="F6469">
        <v>16</v>
      </c>
      <c s="2" r="G6469">
        <v>31076</v>
      </c>
      <c s="6" r="I6469">
        <v>0</v>
      </c>
      <c s="6" r="J6469">
        <v>0</v>
      </c>
      <c s="6" r="K6469">
        <v>0</v>
      </c>
      <c s="6" r="L6469">
        <f>SUM(I6469:K6469)</f>
        <v>0</v>
      </c>
      <c t="s" s="6" r="M6469">
        <v>231</v>
      </c>
      <c t="s" s="6" r="N6469">
        <v>232</v>
      </c>
    </row>
    <row r="6470">
      <c t="s" s="6" r="A6470">
        <v>10231</v>
      </c>
      <c t="s" s="6" r="B6470">
        <v>793</v>
      </c>
      <c s="6" r="C6470">
        <v>32</v>
      </c>
      <c s="6" r="D6470">
        <v>177</v>
      </c>
      <c s="6" r="E6470">
        <v>84</v>
      </c>
      <c t="s" s="6" r="F6470">
        <v>36</v>
      </c>
      <c s="2" r="G6470">
        <v>29168</v>
      </c>
      <c s="6" r="I6470">
        <v>0</v>
      </c>
      <c s="6" r="J6470">
        <v>0</v>
      </c>
      <c s="6" r="K6470">
        <v>0</v>
      </c>
      <c s="6" r="L6470">
        <f>SUM(I6470:K6470)</f>
        <v>0</v>
      </c>
      <c t="s" s="6" r="M6470">
        <v>40</v>
      </c>
      <c t="s" s="6" r="N6470">
        <v>369</v>
      </c>
    </row>
    <row r="6471">
      <c t="s" s="6" r="A6471">
        <v>10232</v>
      </c>
      <c t="s" s="6" r="B6471">
        <v>336</v>
      </c>
      <c s="6" r="C6471">
        <v>29</v>
      </c>
      <c s="6" r="D6471">
        <v>190</v>
      </c>
      <c s="6" r="E6471">
        <v>85</v>
      </c>
      <c t="s" s="6" r="F6471">
        <v>16</v>
      </c>
      <c s="2" r="G6471">
        <v>30461</v>
      </c>
      <c s="6" r="I6471">
        <v>0</v>
      </c>
      <c s="6" r="J6471">
        <v>0</v>
      </c>
      <c s="6" r="K6471">
        <v>0</v>
      </c>
      <c s="6" r="L6471">
        <f>SUM(I6471:K6471)</f>
        <v>0</v>
      </c>
      <c t="s" s="6" r="M6471">
        <v>231</v>
      </c>
      <c t="s" s="6" r="N6471">
        <v>232</v>
      </c>
    </row>
    <row r="6472">
      <c t="s" s="6" r="A6472">
        <v>10233</v>
      </c>
      <c t="s" s="6" r="B6472">
        <v>271</v>
      </c>
      <c s="6" r="C6472">
        <v>33</v>
      </c>
      <c s="6" r="D6472">
        <v>177</v>
      </c>
      <c s="6" r="E6472">
        <v>74</v>
      </c>
      <c t="s" s="6" r="F6472">
        <v>16</v>
      </c>
      <c s="2" r="G6472">
        <v>28865</v>
      </c>
      <c t="s" s="6" r="H6472">
        <v>10234</v>
      </c>
      <c s="6" r="I6472">
        <v>0</v>
      </c>
      <c s="6" r="J6472">
        <v>0</v>
      </c>
      <c s="6" r="K6472">
        <v>0</v>
      </c>
      <c s="6" r="L6472">
        <f>SUM(I6472:K6472)</f>
        <v>0</v>
      </c>
      <c t="s" s="6" r="M6472">
        <v>679</v>
      </c>
      <c t="s" s="6" r="N6472">
        <v>1590</v>
      </c>
    </row>
    <row r="6473">
      <c t="s" s="6" r="A6473">
        <v>10235</v>
      </c>
      <c t="s" s="6" r="B6473">
        <v>271</v>
      </c>
      <c s="6" r="C6473">
        <v>28</v>
      </c>
      <c s="6" r="D6473">
        <v>182</v>
      </c>
      <c s="6" r="E6473">
        <v>79</v>
      </c>
      <c t="s" s="6" r="F6473">
        <v>16</v>
      </c>
      <c s="2" r="G6473">
        <v>30726</v>
      </c>
      <c t="s" s="6" r="H6473">
        <v>10236</v>
      </c>
      <c s="6" r="I6473">
        <v>0</v>
      </c>
      <c s="6" r="J6473">
        <v>0</v>
      </c>
      <c s="6" r="K6473">
        <v>0</v>
      </c>
      <c s="6" r="L6473">
        <f>SUM(I6473:K6473)</f>
        <v>0</v>
      </c>
      <c t="s" s="6" r="M6473">
        <v>454</v>
      </c>
      <c t="s" s="6" r="N6473">
        <v>1610</v>
      </c>
    </row>
    <row r="6474">
      <c t="s" s="6" r="A6474">
        <v>10237</v>
      </c>
      <c t="s" s="6" r="B6474">
        <v>50</v>
      </c>
      <c s="6" r="C6474">
        <v>27</v>
      </c>
      <c s="6" r="D6474">
        <v>172</v>
      </c>
      <c s="6" r="E6474">
        <v>68</v>
      </c>
      <c t="s" s="6" r="F6474">
        <v>16</v>
      </c>
      <c s="2" r="G6474">
        <v>31028</v>
      </c>
      <c t="s" s="6" r="H6474">
        <v>10238</v>
      </c>
      <c s="6" r="I6474">
        <v>0</v>
      </c>
      <c s="6" r="J6474">
        <v>0</v>
      </c>
      <c s="6" r="K6474">
        <v>0</v>
      </c>
      <c s="6" r="L6474">
        <f>SUM(I6474:K6474)</f>
        <v>0</v>
      </c>
      <c t="s" s="6" r="M6474">
        <v>193</v>
      </c>
      <c t="s" s="6" r="N6474">
        <v>197</v>
      </c>
    </row>
    <row r="6475">
      <c t="s" s="6" r="A6475">
        <v>10239</v>
      </c>
      <c t="s" s="6" r="B6475">
        <v>1488</v>
      </c>
      <c s="6" r="C6475">
        <v>23</v>
      </c>
      <c s="6" r="D6475">
        <v>166</v>
      </c>
      <c s="6" r="E6475">
        <v>60</v>
      </c>
      <c t="s" s="6" r="F6475">
        <v>36</v>
      </c>
      <c s="2" r="G6475">
        <v>32418</v>
      </c>
      <c t="s" s="6" r="H6475">
        <v>8709</v>
      </c>
      <c s="6" r="I6475">
        <v>0</v>
      </c>
      <c s="6" r="J6475">
        <v>0</v>
      </c>
      <c s="6" r="K6475">
        <v>0</v>
      </c>
      <c s="6" r="L6475">
        <f>SUM(I6475:K6475)</f>
        <v>0</v>
      </c>
      <c t="s" s="6" r="M6475">
        <v>23</v>
      </c>
      <c t="s" s="6" r="N6475">
        <v>451</v>
      </c>
    </row>
    <row r="6476">
      <c t="s" s="6" r="A6476">
        <v>10240</v>
      </c>
      <c t="s" s="6" r="B6476">
        <v>271</v>
      </c>
      <c s="6" r="C6476">
        <v>35</v>
      </c>
      <c s="6" r="D6476">
        <v>167</v>
      </c>
      <c s="6" r="E6476">
        <v>54</v>
      </c>
      <c t="s" s="6" r="F6476">
        <v>36</v>
      </c>
      <c s="2" r="G6476">
        <v>28340</v>
      </c>
      <c t="s" s="6" r="H6476">
        <v>1465</v>
      </c>
      <c s="6" r="I6476">
        <v>0</v>
      </c>
      <c s="6" r="J6476">
        <v>0</v>
      </c>
      <c s="6" r="K6476">
        <v>0</v>
      </c>
      <c s="6" r="L6476">
        <f>SUM(I6476:K6476)</f>
        <v>0</v>
      </c>
      <c t="s" s="6" r="M6476">
        <v>216</v>
      </c>
      <c t="s" s="6" r="N6476">
        <v>217</v>
      </c>
    </row>
    <row r="6477">
      <c t="s" s="6" r="A6477">
        <v>10241</v>
      </c>
      <c t="s" s="6" r="B6477">
        <v>661</v>
      </c>
      <c s="6" r="C6477">
        <v>40</v>
      </c>
      <c s="6" r="D6477">
        <v>166</v>
      </c>
      <c s="6" r="E6477">
        <v>58</v>
      </c>
      <c t="s" s="6" r="F6477">
        <v>36</v>
      </c>
      <c s="2" r="G6477">
        <v>26473</v>
      </c>
      <c t="s" s="6" r="H6477">
        <v>662</v>
      </c>
      <c s="6" r="I6477">
        <v>0</v>
      </c>
      <c s="6" r="J6477">
        <v>0</v>
      </c>
      <c s="6" r="K6477">
        <v>0</v>
      </c>
      <c s="6" r="L6477">
        <f>SUM(I6477:K6477)</f>
        <v>0</v>
      </c>
      <c t="s" s="6" r="M6477">
        <v>236</v>
      </c>
      <c t="s" s="6" r="N6477">
        <v>1154</v>
      </c>
    </row>
    <row r="6478">
      <c t="s" s="6" r="A6478">
        <v>10242</v>
      </c>
      <c t="s" s="6" r="B6478">
        <v>26</v>
      </c>
      <c s="6" r="C6478">
        <v>31</v>
      </c>
      <c s="6" r="D6478">
        <v>172</v>
      </c>
      <c s="6" r="E6478">
        <v>61</v>
      </c>
      <c t="s" s="6" r="F6478">
        <v>36</v>
      </c>
      <c s="2" r="G6478">
        <v>29649</v>
      </c>
      <c t="s" s="6" r="H6478">
        <v>10243</v>
      </c>
      <c s="6" r="I6478">
        <v>0</v>
      </c>
      <c s="6" r="J6478">
        <v>0</v>
      </c>
      <c s="6" r="K6478">
        <v>0</v>
      </c>
      <c s="6" r="L6478">
        <f>SUM(I6478:K6478)</f>
        <v>0</v>
      </c>
      <c t="s" s="6" r="M6478">
        <v>679</v>
      </c>
      <c t="s" s="6" r="N6478">
        <v>1463</v>
      </c>
    </row>
    <row r="6479">
      <c t="s" s="6" r="A6479">
        <v>10244</v>
      </c>
      <c t="s" s="6" r="B6479">
        <v>26</v>
      </c>
      <c s="6" r="C6479">
        <v>23</v>
      </c>
      <c s="6" r="D6479">
        <v>171</v>
      </c>
      <c s="6" r="E6479">
        <v>57</v>
      </c>
      <c t="s" s="6" r="F6479">
        <v>36</v>
      </c>
      <c s="2" r="G6479">
        <v>32557</v>
      </c>
      <c t="s" s="6" r="H6479">
        <v>5144</v>
      </c>
      <c s="6" r="I6479">
        <v>0</v>
      </c>
      <c s="6" r="J6479">
        <v>0</v>
      </c>
      <c s="6" r="K6479">
        <v>0</v>
      </c>
      <c s="6" r="L6479">
        <f>SUM(I6479:K6479)</f>
        <v>0</v>
      </c>
      <c t="s" s="6" r="M6479">
        <v>23</v>
      </c>
      <c t="s" s="6" r="N6479">
        <v>155</v>
      </c>
    </row>
    <row r="6480">
      <c t="s" s="6" r="A6480">
        <v>10245</v>
      </c>
      <c t="s" s="6" r="B6480">
        <v>271</v>
      </c>
      <c s="6" r="C6480">
        <v>24</v>
      </c>
      <c s="6" r="D6480">
        <v>164</v>
      </c>
      <c s="6" r="E6480">
        <v>53</v>
      </c>
      <c t="s" s="6" r="F6480">
        <v>36</v>
      </c>
      <c s="2" r="G6480">
        <v>32261</v>
      </c>
      <c t="s" s="6" r="H6480">
        <v>10246</v>
      </c>
      <c s="6" r="I6480">
        <v>0</v>
      </c>
      <c s="6" r="J6480">
        <v>0</v>
      </c>
      <c s="6" r="K6480">
        <v>0</v>
      </c>
      <c s="6" r="L6480">
        <f>SUM(I6480:K6480)</f>
        <v>0</v>
      </c>
      <c t="s" s="6" r="M6480">
        <v>23</v>
      </c>
      <c t="s" s="6" r="N6480">
        <v>488</v>
      </c>
    </row>
    <row r="6481">
      <c t="s" s="6" r="A6481">
        <v>10247</v>
      </c>
      <c t="s" s="6" r="B6481">
        <v>1148</v>
      </c>
      <c s="6" r="C6481">
        <v>26</v>
      </c>
      <c s="6" r="D6481">
        <v>186</v>
      </c>
      <c s="6" r="E6481">
        <v>83</v>
      </c>
      <c t="s" s="6" r="F6481">
        <v>36</v>
      </c>
      <c s="2" r="G6481">
        <v>31591</v>
      </c>
      <c t="s" s="6" r="H6481">
        <v>10248</v>
      </c>
      <c s="6" r="I6481">
        <v>0</v>
      </c>
      <c s="6" r="J6481">
        <v>0</v>
      </c>
      <c s="6" r="K6481">
        <v>0</v>
      </c>
      <c s="6" r="L6481">
        <f>SUM(I6481:K6481)</f>
        <v>0</v>
      </c>
      <c t="s" s="6" r="M6481">
        <v>23</v>
      </c>
      <c t="s" s="6" r="N6481">
        <v>2171</v>
      </c>
    </row>
    <row r="6482">
      <c t="s" s="6" r="A6482">
        <v>10249</v>
      </c>
      <c t="s" s="6" r="B6482">
        <v>26</v>
      </c>
      <c s="6" r="C6482">
        <v>25</v>
      </c>
      <c s="6" r="D6482">
        <v>178</v>
      </c>
      <c s="6" r="E6482">
        <v>75</v>
      </c>
      <c t="s" s="6" r="F6482">
        <v>36</v>
      </c>
      <c s="2" r="G6482">
        <v>31755</v>
      </c>
      <c s="6" r="I6482">
        <v>0</v>
      </c>
      <c s="6" r="J6482">
        <v>0</v>
      </c>
      <c s="6" r="K6482">
        <v>0</v>
      </c>
      <c s="6" r="L6482">
        <f>SUM(I6482:K6482)</f>
        <v>0</v>
      </c>
      <c t="s" s="6" r="M6482">
        <v>231</v>
      </c>
      <c t="s" s="6" r="N6482">
        <v>243</v>
      </c>
    </row>
    <row r="6483">
      <c t="s" s="6" r="A6483">
        <v>10250</v>
      </c>
      <c t="s" s="6" r="B6483">
        <v>271</v>
      </c>
      <c s="6" r="C6483">
        <v>32</v>
      </c>
      <c s="6" r="D6483">
        <v>190</v>
      </c>
      <c s="6" r="E6483">
        <v>79</v>
      </c>
      <c t="s" s="6" r="F6483">
        <v>16</v>
      </c>
      <c s="2" r="G6483">
        <v>29410</v>
      </c>
      <c s="6" r="I6483">
        <v>0</v>
      </c>
      <c s="6" r="J6483">
        <v>0</v>
      </c>
      <c s="6" r="K6483">
        <v>0</v>
      </c>
      <c s="6" r="L6483">
        <f>SUM(I6483:K6483)</f>
        <v>0</v>
      </c>
      <c t="s" s="6" r="M6483">
        <v>777</v>
      </c>
      <c t="s" s="6" r="N6483">
        <v>437</v>
      </c>
    </row>
    <row r="6484">
      <c t="s" s="6" r="A6484">
        <v>10251</v>
      </c>
      <c t="s" s="6" r="B6484">
        <v>230</v>
      </c>
      <c s="6" r="C6484">
        <v>26</v>
      </c>
      <c s="6" r="D6484">
        <v>182</v>
      </c>
      <c s="6" r="E6484">
        <v>71</v>
      </c>
      <c t="s" s="6" r="F6484">
        <v>16</v>
      </c>
      <c s="2" r="G6484">
        <v>31409</v>
      </c>
      <c s="6" r="I6484">
        <v>0</v>
      </c>
      <c s="6" r="J6484">
        <v>0</v>
      </c>
      <c s="6" r="K6484">
        <v>0</v>
      </c>
      <c s="6" r="L6484">
        <f>SUM(I6484:K6484)</f>
        <v>0</v>
      </c>
      <c t="s" s="6" r="M6484">
        <v>40</v>
      </c>
      <c t="s" s="6" r="N6484">
        <v>41</v>
      </c>
    </row>
    <row r="6485">
      <c t="s" s="6" r="A6485">
        <v>10252</v>
      </c>
      <c t="s" s="6" r="B6485">
        <v>230</v>
      </c>
      <c s="6" r="C6485">
        <v>34</v>
      </c>
      <c s="6" r="D6485">
        <v>182</v>
      </c>
      <c s="6" r="E6485">
        <v>73</v>
      </c>
      <c t="s" s="6" r="F6485">
        <v>16</v>
      </c>
      <c s="2" r="G6485">
        <v>28672</v>
      </c>
      <c s="6" r="I6485">
        <v>0</v>
      </c>
      <c s="6" r="J6485">
        <v>0</v>
      </c>
      <c s="6" r="K6485">
        <v>0</v>
      </c>
      <c s="6" r="L6485">
        <f>SUM(I6485:K6485)</f>
        <v>0</v>
      </c>
      <c t="s" s="6" r="M6485">
        <v>44</v>
      </c>
      <c t="s" s="6" r="N6485">
        <v>1350</v>
      </c>
    </row>
    <row r="6486">
      <c t="s" s="6" r="A6486">
        <v>10253</v>
      </c>
      <c t="s" s="6" r="B6486">
        <v>230</v>
      </c>
      <c s="6" r="C6486">
        <v>25</v>
      </c>
      <c s="6" r="D6486">
        <v>195</v>
      </c>
      <c s="6" r="E6486">
        <v>86</v>
      </c>
      <c t="s" s="6" r="F6486">
        <v>16</v>
      </c>
      <c s="2" r="G6486">
        <v>31827</v>
      </c>
      <c t="s" s="6" r="H6486">
        <v>946</v>
      </c>
      <c s="6" r="I6486">
        <v>0</v>
      </c>
      <c s="6" r="J6486">
        <v>0</v>
      </c>
      <c s="6" r="K6486">
        <v>0</v>
      </c>
      <c s="6" r="L6486">
        <f>SUM(I6486:K6486)</f>
        <v>0</v>
      </c>
      <c t="s" s="6" r="M6486">
        <v>91</v>
      </c>
      <c t="s" s="6" r="N6486">
        <v>685</v>
      </c>
    </row>
    <row r="6487">
      <c t="s" s="6" r="A6487">
        <v>10254</v>
      </c>
      <c t="s" s="6" r="B6487">
        <v>678</v>
      </c>
      <c s="6" r="C6487">
        <v>24</v>
      </c>
      <c s="6" r="D6487">
        <v>204</v>
      </c>
      <c s="6" r="E6487">
        <v>92</v>
      </c>
      <c t="s" s="6" r="F6487">
        <v>16</v>
      </c>
      <c s="2" r="G6487">
        <v>32018</v>
      </c>
      <c t="s" s="6" r="H6487">
        <v>4567</v>
      </c>
      <c s="6" r="I6487">
        <v>0</v>
      </c>
      <c s="6" r="J6487">
        <v>0</v>
      </c>
      <c s="6" r="K6487">
        <v>0</v>
      </c>
      <c s="6" r="L6487">
        <f>SUM(I6487:K6487)</f>
        <v>0</v>
      </c>
      <c t="s" s="6" r="M6487">
        <v>91</v>
      </c>
      <c t="s" s="6" r="N6487">
        <v>685</v>
      </c>
    </row>
    <row r="6488">
      <c t="s" s="6" r="A6488">
        <v>10255</v>
      </c>
      <c t="s" s="6" r="B6488">
        <v>293</v>
      </c>
      <c s="6" r="C6488">
        <v>22</v>
      </c>
      <c s="6" r="D6488">
        <v>197</v>
      </c>
      <c s="6" r="E6488">
        <v>94</v>
      </c>
      <c t="s" s="6" r="F6488">
        <v>16</v>
      </c>
      <c s="2" r="G6488">
        <v>32901</v>
      </c>
      <c t="s" s="6" r="H6488">
        <v>10256</v>
      </c>
      <c s="6" r="I6488">
        <v>0</v>
      </c>
      <c s="6" r="J6488">
        <v>0</v>
      </c>
      <c s="6" r="K6488">
        <v>0</v>
      </c>
      <c s="6" r="L6488">
        <f>SUM(I6488:K6488)</f>
        <v>0</v>
      </c>
      <c t="s" s="6" r="M6488">
        <v>168</v>
      </c>
      <c t="s" s="6" r="N6488">
        <v>10257</v>
      </c>
    </row>
    <row r="6489">
      <c t="s" s="6" r="A6489">
        <v>10258</v>
      </c>
      <c t="s" s="6" r="B6489">
        <v>246</v>
      </c>
      <c s="6" r="C6489">
        <v>31</v>
      </c>
      <c s="6" r="D6489">
        <v>176</v>
      </c>
      <c s="6" r="E6489">
        <v>85</v>
      </c>
      <c t="s" s="6" r="F6489">
        <v>16</v>
      </c>
      <c s="2" r="G6489">
        <v>29739</v>
      </c>
      <c s="6" r="I6489">
        <v>0</v>
      </c>
      <c s="6" r="J6489">
        <v>0</v>
      </c>
      <c s="6" r="K6489">
        <v>0</v>
      </c>
      <c s="6" r="L6489">
        <f>SUM(I6489:K6489)</f>
        <v>0</v>
      </c>
      <c t="s" s="6" r="M6489">
        <v>231</v>
      </c>
      <c t="s" s="6" r="N6489">
        <v>232</v>
      </c>
    </row>
    <row r="6490">
      <c t="s" s="6" r="A6490">
        <v>10259</v>
      </c>
      <c t="s" s="6" r="B6490">
        <v>1040</v>
      </c>
      <c s="6" r="C6490">
        <v>29</v>
      </c>
      <c s="6" r="D6490">
        <v>165</v>
      </c>
      <c s="6" r="E6490">
        <v>56</v>
      </c>
      <c t="s" s="6" r="F6490">
        <v>36</v>
      </c>
      <c s="2" r="G6490">
        <v>30329</v>
      </c>
      <c t="s" s="6" r="H6490">
        <v>2859</v>
      </c>
      <c s="6" r="I6490">
        <v>0</v>
      </c>
      <c s="6" r="J6490">
        <v>0</v>
      </c>
      <c s="6" r="K6490">
        <v>0</v>
      </c>
      <c s="6" r="L6490">
        <f>SUM(I6490:K6490)</f>
        <v>0</v>
      </c>
      <c t="s" s="6" r="M6490">
        <v>59</v>
      </c>
      <c t="s" s="6" r="N6490">
        <v>360</v>
      </c>
    </row>
    <row r="6491">
      <c t="s" s="6" r="A6491">
        <v>10260</v>
      </c>
      <c t="s" s="6" r="B6491">
        <v>736</v>
      </c>
      <c s="6" r="C6491">
        <v>28</v>
      </c>
      <c s="6" r="D6491">
        <v>197</v>
      </c>
      <c s="6" r="E6491">
        <v>120</v>
      </c>
      <c t="s" s="6" r="F6491">
        <v>16</v>
      </c>
      <c s="2" r="G6491">
        <v>30791</v>
      </c>
      <c t="s" s="6" r="H6491">
        <v>10261</v>
      </c>
      <c s="6" r="I6491">
        <v>0</v>
      </c>
      <c s="6" r="J6491">
        <v>0</v>
      </c>
      <c s="6" r="K6491">
        <v>0</v>
      </c>
      <c s="6" r="L6491">
        <f>SUM(I6491:K6491)</f>
        <v>0</v>
      </c>
      <c t="s" s="6" r="M6491">
        <v>23</v>
      </c>
      <c t="s" s="6" r="N6491">
        <v>554</v>
      </c>
    </row>
    <row r="6492">
      <c t="s" s="6" r="A6492">
        <v>10262</v>
      </c>
      <c t="s" s="6" r="B6492">
        <v>1023</v>
      </c>
      <c s="6" r="C6492">
        <v>28</v>
      </c>
      <c s="6" r="D6492">
        <v>192</v>
      </c>
      <c s="6" r="E6492">
        <v>85</v>
      </c>
      <c t="s" s="6" r="F6492">
        <v>16</v>
      </c>
      <c s="2" r="G6492">
        <v>30600</v>
      </c>
      <c t="s" s="6" r="H6492">
        <v>4511</v>
      </c>
      <c s="6" r="I6492">
        <v>0</v>
      </c>
      <c s="6" r="J6492">
        <v>0</v>
      </c>
      <c s="6" r="K6492">
        <v>0</v>
      </c>
      <c s="6" r="L6492">
        <f>SUM(I6492:K6492)</f>
        <v>0</v>
      </c>
      <c t="s" s="6" r="M6492">
        <v>236</v>
      </c>
      <c t="s" s="6" r="N6492">
        <v>2387</v>
      </c>
    </row>
    <row r="6493">
      <c t="s" s="6" r="A6493">
        <v>10263</v>
      </c>
      <c t="s" s="6" r="B6493">
        <v>230</v>
      </c>
      <c s="6" r="C6493">
        <v>26</v>
      </c>
      <c s="6" r="D6493">
        <v>169</v>
      </c>
      <c s="6" r="E6493">
        <v>64</v>
      </c>
      <c t="s" s="6" r="F6493">
        <v>36</v>
      </c>
      <c t="s" s="6" r="G6493">
        <v>10264</v>
      </c>
      <c s="6" r="I6493">
        <v>0</v>
      </c>
      <c s="6" r="J6493">
        <v>0</v>
      </c>
      <c s="6" r="K6493">
        <v>0</v>
      </c>
      <c s="6" r="L6493">
        <f>SUM(I6493:K6493)</f>
        <v>0</v>
      </c>
      <c t="s" s="6" r="M6493">
        <v>130</v>
      </c>
      <c t="s" s="6" r="N6493">
        <v>2292</v>
      </c>
    </row>
    <row r="6494">
      <c t="s" s="6" r="A6494">
        <v>10265</v>
      </c>
      <c t="s" s="6" r="B6494">
        <v>1488</v>
      </c>
      <c s="6" r="C6494">
        <v>29</v>
      </c>
      <c s="6" r="D6494">
        <v>177</v>
      </c>
      <c s="6" r="E6494">
        <v>80</v>
      </c>
      <c t="s" s="6" r="F6494">
        <v>36</v>
      </c>
      <c s="2" r="G6494">
        <v>30396</v>
      </c>
      <c t="s" s="6" r="H6494">
        <v>5197</v>
      </c>
      <c s="6" r="I6494">
        <v>0</v>
      </c>
      <c s="6" r="J6494">
        <v>0</v>
      </c>
      <c s="6" r="K6494">
        <v>0</v>
      </c>
      <c s="6" r="L6494">
        <f>SUM(I6494:K6494)</f>
        <v>0</v>
      </c>
      <c t="s" s="6" r="M6494">
        <v>23</v>
      </c>
      <c t="s" s="6" r="N6494">
        <v>2171</v>
      </c>
    </row>
    <row r="6495">
      <c t="s" s="6" r="A6495">
        <v>10266</v>
      </c>
      <c t="s" s="6" r="B6495">
        <v>133</v>
      </c>
      <c s="6" r="C6495">
        <v>33</v>
      </c>
      <c s="6" r="D6495">
        <v>166</v>
      </c>
      <c s="6" r="E6495">
        <v>63</v>
      </c>
      <c t="s" s="6" r="F6495">
        <v>36</v>
      </c>
      <c s="2" r="G6495">
        <v>29018</v>
      </c>
      <c t="s" s="6" r="H6495">
        <v>134</v>
      </c>
      <c s="6" r="I6495">
        <v>0</v>
      </c>
      <c s="6" r="J6495">
        <v>0</v>
      </c>
      <c s="6" r="K6495">
        <v>0</v>
      </c>
      <c s="6" r="L6495">
        <f>SUM(I6495:K6495)</f>
        <v>0</v>
      </c>
      <c t="s" s="6" r="M6495">
        <v>112</v>
      </c>
      <c t="s" s="6" r="N6495">
        <v>3494</v>
      </c>
    </row>
    <row r="6496">
      <c t="s" s="6" r="A6496">
        <v>10267</v>
      </c>
      <c t="s" s="6" r="B6496">
        <v>449</v>
      </c>
      <c s="6" r="C6496">
        <v>26</v>
      </c>
      <c s="6" r="D6496">
        <v>196</v>
      </c>
      <c s="6" r="E6496">
        <v>89</v>
      </c>
      <c t="s" s="6" r="F6496">
        <v>16</v>
      </c>
      <c s="2" r="G6496">
        <v>31530</v>
      </c>
      <c s="6" r="I6496">
        <v>0</v>
      </c>
      <c s="6" r="J6496">
        <v>0</v>
      </c>
      <c s="6" r="K6496">
        <v>0</v>
      </c>
      <c s="6" r="L6496">
        <f>SUM(I6496:K6496)</f>
        <v>0</v>
      </c>
      <c t="s" s="6" r="M6496">
        <v>231</v>
      </c>
      <c t="s" s="6" r="N6496">
        <v>232</v>
      </c>
    </row>
    <row r="6497">
      <c t="s" s="6" r="A6497">
        <v>10268</v>
      </c>
      <c t="s" s="6" r="B6497">
        <v>94</v>
      </c>
      <c s="6" r="C6497">
        <v>57</v>
      </c>
      <c s="6" r="D6497">
        <v>173</v>
      </c>
      <c s="6" r="E6497">
        <v>63</v>
      </c>
      <c t="s" s="6" r="F6497">
        <v>36</v>
      </c>
      <c s="2" r="G6497">
        <v>20059</v>
      </c>
      <c t="s" s="6" r="H6497">
        <v>2550</v>
      </c>
      <c s="6" r="I6497">
        <v>0</v>
      </c>
      <c s="6" r="J6497">
        <v>0</v>
      </c>
      <c s="6" r="K6497">
        <v>0</v>
      </c>
      <c s="6" r="L6497">
        <f>SUM(I6497:K6497)</f>
        <v>0</v>
      </c>
      <c t="s" s="6" r="M6497">
        <v>338</v>
      </c>
      <c t="s" s="6" r="N6497">
        <v>10269</v>
      </c>
    </row>
    <row r="6498">
      <c t="s" s="6" r="A6498">
        <v>10270</v>
      </c>
      <c t="s" s="6" r="B6498">
        <v>687</v>
      </c>
      <c s="6" r="C6498">
        <v>22</v>
      </c>
      <c s="6" r="D6498">
        <v>167</v>
      </c>
      <c t="s" s="6" r="F6498">
        <v>36</v>
      </c>
      <c s="2" r="G6498">
        <v>32931</v>
      </c>
      <c t="s" s="6" r="H6498">
        <v>1161</v>
      </c>
      <c s="6" r="I6498">
        <v>0</v>
      </c>
      <c s="6" r="J6498">
        <v>0</v>
      </c>
      <c s="6" r="K6498">
        <v>0</v>
      </c>
      <c s="6" r="L6498">
        <f>SUM(I6498:K6498)</f>
        <v>0</v>
      </c>
      <c t="s" s="6" r="M6498">
        <v>227</v>
      </c>
      <c t="s" s="6" r="N6498">
        <v>228</v>
      </c>
    </row>
    <row r="6499">
      <c t="s" s="6" r="A6499">
        <v>10271</v>
      </c>
      <c t="s" s="6" r="B6499">
        <v>147</v>
      </c>
      <c s="6" r="C6499">
        <v>22</v>
      </c>
      <c s="6" r="D6499">
        <v>170</v>
      </c>
      <c s="6" r="E6499">
        <v>66</v>
      </c>
      <c t="s" s="6" r="F6499">
        <v>16</v>
      </c>
      <c s="2" r="G6499">
        <v>32919</v>
      </c>
      <c t="s" s="6" r="H6499">
        <v>10272</v>
      </c>
      <c s="6" r="I6499">
        <v>0</v>
      </c>
      <c s="6" r="J6499">
        <v>0</v>
      </c>
      <c s="6" r="K6499">
        <v>1</v>
      </c>
      <c s="6" r="L6499">
        <f>SUM(I6499:K6499)</f>
        <v>1</v>
      </c>
      <c t="s" s="6" r="M6499">
        <v>18</v>
      </c>
      <c t="s" s="6" r="N6499">
        <v>224</v>
      </c>
    </row>
    <row r="6500">
      <c t="s" s="6" r="A6500">
        <v>10273</v>
      </c>
      <c t="s" s="6" r="B6500">
        <v>1000</v>
      </c>
      <c s="6" r="C6500">
        <v>23</v>
      </c>
      <c s="6" r="D6500">
        <v>174</v>
      </c>
      <c s="6" r="E6500">
        <v>60</v>
      </c>
      <c t="s" s="6" r="F6500">
        <v>16</v>
      </c>
      <c s="2" r="G6500">
        <v>32520</v>
      </c>
      <c t="s" s="6" r="H6500">
        <v>10274</v>
      </c>
      <c s="6" r="I6500">
        <v>0</v>
      </c>
      <c s="6" r="J6500">
        <v>0</v>
      </c>
      <c s="6" r="K6500">
        <v>0</v>
      </c>
      <c s="6" r="L6500">
        <f>SUM(I6500:K6500)</f>
        <v>0</v>
      </c>
      <c t="s" s="6" r="M6500">
        <v>23</v>
      </c>
      <c t="s" s="6" r="N6500">
        <v>1064</v>
      </c>
    </row>
    <row r="6501">
      <c t="s" s="6" r="A6501">
        <v>10275</v>
      </c>
      <c t="s" s="6" r="B6501">
        <v>1061</v>
      </c>
      <c s="6" r="C6501">
        <v>36</v>
      </c>
      <c s="6" r="D6501">
        <v>170</v>
      </c>
      <c s="6" r="E6501">
        <v>70</v>
      </c>
      <c t="s" s="6" r="F6501">
        <v>16</v>
      </c>
      <c s="2" r="G6501">
        <v>27727</v>
      </c>
      <c t="s" s="6" r="H6501">
        <v>10276</v>
      </c>
      <c s="6" r="I6501">
        <v>0</v>
      </c>
      <c s="6" r="J6501">
        <v>0</v>
      </c>
      <c s="6" r="K6501">
        <v>0</v>
      </c>
      <c s="6" r="L6501">
        <f>SUM(I6501:K6501)</f>
        <v>0</v>
      </c>
      <c t="s" s="6" r="M6501">
        <v>366</v>
      </c>
      <c t="s" s="6" r="N6501">
        <v>505</v>
      </c>
    </row>
    <row r="6502">
      <c t="s" s="6" r="A6502">
        <v>10277</v>
      </c>
      <c t="s" s="6" r="B6502">
        <v>21</v>
      </c>
      <c s="6" r="C6502">
        <v>31</v>
      </c>
      <c s="6" r="D6502">
        <v>175</v>
      </c>
      <c s="6" r="E6502">
        <v>82</v>
      </c>
      <c t="s" s="6" r="F6502">
        <v>16</v>
      </c>
      <c s="2" r="G6502">
        <v>29681</v>
      </c>
      <c t="s" s="6" r="H6502">
        <v>10278</v>
      </c>
      <c s="6" r="I6502">
        <v>0</v>
      </c>
      <c s="6" r="J6502">
        <v>0</v>
      </c>
      <c s="6" r="K6502">
        <v>0</v>
      </c>
      <c s="6" r="L6502">
        <f>SUM(I6502:K6502)</f>
        <v>0</v>
      </c>
      <c t="s" s="6" r="M6502">
        <v>236</v>
      </c>
      <c t="s" s="6" r="N6502">
        <v>1504</v>
      </c>
    </row>
    <row r="6503">
      <c t="s" s="6" r="A6503">
        <v>10279</v>
      </c>
      <c t="s" s="6" r="B6503">
        <v>230</v>
      </c>
      <c s="6" r="C6503">
        <v>29</v>
      </c>
      <c s="6" r="D6503">
        <v>195</v>
      </c>
      <c s="6" r="E6503">
        <v>96</v>
      </c>
      <c t="s" s="6" r="F6503">
        <v>16</v>
      </c>
      <c s="2" r="G6503">
        <v>30456</v>
      </c>
      <c s="6" r="I6503">
        <v>0</v>
      </c>
      <c s="6" r="J6503">
        <v>0</v>
      </c>
      <c s="6" r="K6503">
        <v>1</v>
      </c>
      <c s="6" r="L6503">
        <f>SUM(I6503:K6503)</f>
        <v>1</v>
      </c>
      <c t="s" s="6" r="M6503">
        <v>44</v>
      </c>
      <c t="s" s="6" r="N6503">
        <v>294</v>
      </c>
    </row>
    <row r="6504">
      <c t="s" s="6" r="A6504">
        <v>10280</v>
      </c>
      <c t="s" s="6" r="B6504">
        <v>293</v>
      </c>
      <c s="6" r="C6504">
        <v>22</v>
      </c>
      <c s="6" r="D6504">
        <v>190</v>
      </c>
      <c s="6" r="E6504">
        <v>88</v>
      </c>
      <c t="s" s="6" r="F6504">
        <v>16</v>
      </c>
      <c s="2" r="G6504">
        <v>32789</v>
      </c>
      <c s="6" r="I6504">
        <v>0</v>
      </c>
      <c s="6" r="J6504">
        <v>0</v>
      </c>
      <c s="6" r="K6504">
        <v>0</v>
      </c>
      <c s="6" r="L6504">
        <f>SUM(I6504:K6504)</f>
        <v>0</v>
      </c>
      <c t="s" s="6" r="M6504">
        <v>130</v>
      </c>
      <c t="s" s="6" r="N6504">
        <v>2764</v>
      </c>
    </row>
    <row r="6505">
      <c t="s" s="6" r="A6505">
        <v>10281</v>
      </c>
      <c t="s" s="6" r="B6505">
        <v>186</v>
      </c>
      <c s="6" r="C6505">
        <v>24</v>
      </c>
      <c s="6" r="D6505">
        <v>178</v>
      </c>
      <c s="6" r="E6505">
        <v>73</v>
      </c>
      <c t="s" s="6" r="F6505">
        <v>16</v>
      </c>
      <c s="2" r="G6505">
        <v>31996</v>
      </c>
      <c s="6" r="I6505">
        <v>0</v>
      </c>
      <c s="6" r="J6505">
        <v>0</v>
      </c>
      <c s="6" r="K6505">
        <v>0</v>
      </c>
      <c s="6" r="L6505">
        <f>SUM(I6505:K6505)</f>
        <v>0</v>
      </c>
      <c t="s" s="6" r="M6505">
        <v>130</v>
      </c>
      <c t="s" s="6" r="N6505">
        <v>697</v>
      </c>
    </row>
    <row r="6506">
      <c t="s" s="6" r="A6506">
        <v>10282</v>
      </c>
      <c t="s" s="6" r="B6506">
        <v>133</v>
      </c>
      <c s="6" r="C6506">
        <v>27</v>
      </c>
      <c s="6" r="D6506">
        <v>183</v>
      </c>
      <c s="6" r="E6506">
        <v>70</v>
      </c>
      <c t="s" s="6" r="F6506">
        <v>16</v>
      </c>
      <c s="2" r="G6506">
        <v>31196</v>
      </c>
      <c t="s" s="6" r="H6506">
        <v>10283</v>
      </c>
      <c s="6" r="I6506">
        <v>0</v>
      </c>
      <c s="6" r="J6506">
        <v>0</v>
      </c>
      <c s="6" r="K6506">
        <v>0</v>
      </c>
      <c s="6" r="L6506">
        <f>SUM(I6506:K6506)</f>
        <v>0</v>
      </c>
      <c t="s" s="6" r="M6506">
        <v>193</v>
      </c>
      <c t="s" s="6" r="N6506">
        <v>197</v>
      </c>
    </row>
    <row r="6507">
      <c t="s" s="6" r="A6507">
        <v>10284</v>
      </c>
      <c t="s" s="6" r="B6507">
        <v>638</v>
      </c>
      <c s="6" r="C6507">
        <v>23</v>
      </c>
      <c s="6" r="D6507">
        <v>158</v>
      </c>
      <c s="6" r="E6507">
        <v>55</v>
      </c>
      <c t="s" s="6" r="F6507">
        <v>36</v>
      </c>
      <c s="2" r="G6507">
        <v>32497</v>
      </c>
      <c t="s" s="6" r="H6507">
        <v>639</v>
      </c>
      <c s="6" r="I6507">
        <v>0</v>
      </c>
      <c s="6" r="J6507">
        <v>0</v>
      </c>
      <c s="6" r="K6507">
        <v>0</v>
      </c>
      <c s="6" r="L6507">
        <f>SUM(I6507:K6507)</f>
        <v>0</v>
      </c>
      <c t="s" s="6" r="M6507">
        <v>23</v>
      </c>
      <c t="s" s="6" r="N6507">
        <v>451</v>
      </c>
    </row>
    <row r="6508">
      <c t="s" s="6" r="A6508">
        <v>10285</v>
      </c>
      <c t="s" s="6" r="B6508">
        <v>147</v>
      </c>
      <c s="6" r="C6508">
        <v>18</v>
      </c>
      <c s="6" r="D6508">
        <v>174</v>
      </c>
      <c t="s" s="6" r="F6508">
        <v>36</v>
      </c>
      <c s="2" r="G6508">
        <v>34365</v>
      </c>
      <c t="s" s="6" r="H6508">
        <v>10286</v>
      </c>
      <c s="6" r="I6508">
        <v>0</v>
      </c>
      <c s="6" r="J6508">
        <v>0</v>
      </c>
      <c s="6" r="K6508">
        <v>0</v>
      </c>
      <c s="6" r="L6508">
        <f>SUM(I6508:K6508)</f>
        <v>0</v>
      </c>
      <c t="s" s="6" r="M6508">
        <v>120</v>
      </c>
      <c t="s" s="6" r="N6508">
        <v>857</v>
      </c>
    </row>
    <row r="6509">
      <c t="s" s="6" r="A6509">
        <v>10287</v>
      </c>
      <c t="s" s="6" r="B6509">
        <v>4954</v>
      </c>
      <c s="6" r="C6509">
        <v>19</v>
      </c>
      <c s="6" r="D6509">
        <v>163</v>
      </c>
      <c s="6" r="E6509">
        <v>61</v>
      </c>
      <c t="s" s="6" r="F6509">
        <v>36</v>
      </c>
      <c s="2" r="G6509">
        <v>34033</v>
      </c>
      <c t="s" s="6" r="H6509">
        <v>3960</v>
      </c>
      <c s="6" r="I6509">
        <v>0</v>
      </c>
      <c s="6" r="J6509">
        <v>0</v>
      </c>
      <c s="6" r="K6509">
        <v>0</v>
      </c>
      <c s="6" r="L6509">
        <f>SUM(I6509:K6509)</f>
        <v>0</v>
      </c>
      <c t="s" s="6" r="M6509">
        <v>168</v>
      </c>
      <c t="s" s="6" r="N6509">
        <v>752</v>
      </c>
    </row>
    <row r="6510">
      <c t="s" s="6" r="A6510">
        <v>10288</v>
      </c>
      <c t="s" s="6" r="B6510">
        <v>3305</v>
      </c>
      <c s="6" r="C6510">
        <v>27</v>
      </c>
      <c s="6" r="D6510">
        <v>162</v>
      </c>
      <c s="6" r="E6510">
        <v>53</v>
      </c>
      <c t="s" s="6" r="F6510">
        <v>36</v>
      </c>
      <c s="2" r="G6510">
        <v>31054</v>
      </c>
      <c t="s" s="6" r="H6510">
        <v>3308</v>
      </c>
      <c s="6" r="I6510">
        <v>0</v>
      </c>
      <c s="6" r="J6510">
        <v>0</v>
      </c>
      <c s="6" r="K6510">
        <v>0</v>
      </c>
      <c s="6" r="L6510">
        <f>SUM(I6510:K6510)</f>
        <v>0</v>
      </c>
      <c t="s" s="6" r="M6510">
        <v>1126</v>
      </c>
      <c t="s" s="6" r="N6510">
        <v>10289</v>
      </c>
    </row>
    <row r="6511">
      <c t="s" s="6" r="A6511">
        <v>10290</v>
      </c>
      <c t="s" s="6" r="B6511">
        <v>199</v>
      </c>
      <c s="6" r="C6511">
        <v>23</v>
      </c>
      <c s="6" r="D6511">
        <v>182</v>
      </c>
      <c s="6" r="E6511">
        <v>62</v>
      </c>
      <c t="s" s="6" r="F6511">
        <v>16</v>
      </c>
      <c s="2" r="G6511">
        <v>32427</v>
      </c>
      <c t="s" s="6" r="H6511">
        <v>115</v>
      </c>
      <c s="6" r="I6511">
        <v>0</v>
      </c>
      <c s="6" r="J6511">
        <v>0</v>
      </c>
      <c s="6" r="K6511">
        <v>0</v>
      </c>
      <c s="6" r="L6511">
        <f>SUM(I6511:K6511)</f>
        <v>0</v>
      </c>
      <c t="s" s="6" r="M6511">
        <v>23</v>
      </c>
      <c t="s" s="6" r="N6511">
        <v>28</v>
      </c>
    </row>
    <row r="6512">
      <c t="s" s="6" r="A6512">
        <v>10291</v>
      </c>
      <c t="s" s="6" r="B6512">
        <v>475</v>
      </c>
      <c s="6" r="C6512">
        <v>23</v>
      </c>
      <c s="6" r="D6512">
        <v>165</v>
      </c>
      <c s="6" r="E6512">
        <v>53</v>
      </c>
      <c t="s" s="6" r="F6512">
        <v>36</v>
      </c>
      <c s="2" r="G6512">
        <v>32535</v>
      </c>
      <c t="s" s="6" r="H6512">
        <v>6512</v>
      </c>
      <c s="6" r="I6512">
        <v>0</v>
      </c>
      <c s="6" r="J6512">
        <v>0</v>
      </c>
      <c s="6" r="K6512">
        <v>0</v>
      </c>
      <c s="6" r="L6512">
        <f>SUM(I6512:K6512)</f>
        <v>0</v>
      </c>
      <c t="s" s="6" r="M6512">
        <v>357</v>
      </c>
      <c t="s" s="6" r="N6512">
        <v>755</v>
      </c>
    </row>
    <row r="6513">
      <c t="s" s="6" r="A6513">
        <v>10292</v>
      </c>
      <c t="s" s="6" r="B6513">
        <v>94</v>
      </c>
      <c s="6" r="C6513">
        <v>21</v>
      </c>
      <c s="6" r="D6513">
        <v>175</v>
      </c>
      <c s="6" r="E6513">
        <v>64</v>
      </c>
      <c t="s" s="6" r="F6513">
        <v>36</v>
      </c>
      <c s="2" r="G6513">
        <v>33293</v>
      </c>
      <c t="s" s="6" r="H6513">
        <v>10293</v>
      </c>
      <c s="6" r="I6513">
        <v>0</v>
      </c>
      <c s="6" r="J6513">
        <v>0</v>
      </c>
      <c s="6" r="K6513">
        <v>0</v>
      </c>
      <c s="6" r="L6513">
        <f>SUM(I6513:K6513)</f>
        <v>0</v>
      </c>
      <c t="s" s="6" r="M6513">
        <v>1050</v>
      </c>
      <c t="s" s="6" r="N6513">
        <v>1402</v>
      </c>
    </row>
    <row r="6514">
      <c t="s" s="6" r="A6514">
        <v>10294</v>
      </c>
      <c t="s" s="6" r="B6514">
        <v>930</v>
      </c>
      <c s="6" r="C6514">
        <v>33</v>
      </c>
      <c s="6" r="D6514">
        <v>165</v>
      </c>
      <c s="6" r="E6514">
        <v>68</v>
      </c>
      <c t="s" s="6" r="F6514">
        <v>36</v>
      </c>
      <c s="2" r="G6514">
        <v>28729</v>
      </c>
      <c t="s" s="6" r="H6514">
        <v>10295</v>
      </c>
      <c s="6" r="I6514">
        <v>0</v>
      </c>
      <c s="6" r="J6514">
        <v>0</v>
      </c>
      <c s="6" r="K6514">
        <v>0</v>
      </c>
      <c s="6" r="L6514">
        <f>SUM(I6514:K6514)</f>
        <v>0</v>
      </c>
      <c t="s" s="6" r="M6514">
        <v>79</v>
      </c>
      <c t="s" s="6" r="N6514">
        <v>418</v>
      </c>
    </row>
    <row r="6515">
      <c t="s" s="6" r="A6515">
        <v>10296</v>
      </c>
      <c t="s" s="6" r="B6515">
        <v>289</v>
      </c>
      <c s="6" r="C6515">
        <v>23</v>
      </c>
      <c s="6" r="D6515">
        <v>185</v>
      </c>
      <c s="6" r="E6515">
        <v>78</v>
      </c>
      <c t="s" s="6" r="F6515">
        <v>16</v>
      </c>
      <c s="2" r="G6515">
        <v>32677</v>
      </c>
      <c s="6" r="I6515">
        <v>0</v>
      </c>
      <c s="6" r="J6515">
        <v>0</v>
      </c>
      <c s="6" r="K6515">
        <v>0</v>
      </c>
      <c s="6" r="L6515">
        <f>SUM(I6515:K6515)</f>
        <v>0</v>
      </c>
      <c t="s" s="6" r="M6515">
        <v>47</v>
      </c>
      <c t="s" s="6" r="N6515">
        <v>48</v>
      </c>
    </row>
    <row r="6516">
      <c t="s" s="6" r="A6516">
        <v>10297</v>
      </c>
      <c t="s" s="6" r="B6516">
        <v>138</v>
      </c>
      <c s="6" r="C6516">
        <v>27</v>
      </c>
      <c t="s" s="6" r="F6516">
        <v>16</v>
      </c>
      <c s="2" r="G6516">
        <v>31203</v>
      </c>
      <c t="s" s="6" r="H6516">
        <v>1083</v>
      </c>
      <c s="6" r="I6516">
        <v>0</v>
      </c>
      <c s="6" r="J6516">
        <v>0</v>
      </c>
      <c s="6" r="K6516">
        <v>0</v>
      </c>
      <c s="6" r="L6516">
        <f>SUM(I6516:K6516)</f>
        <v>0</v>
      </c>
      <c t="s" s="6" r="M6516">
        <v>23</v>
      </c>
      <c t="s" s="6" r="N6516">
        <v>184</v>
      </c>
    </row>
    <row r="6517">
      <c t="s" s="6" r="A6517">
        <v>10298</v>
      </c>
      <c t="s" s="6" r="B6517">
        <v>21</v>
      </c>
      <c s="6" r="C6517">
        <v>24</v>
      </c>
      <c s="6" r="D6517">
        <v>188</v>
      </c>
      <c t="s" s="6" r="F6517">
        <v>16</v>
      </c>
      <c s="2" r="G6517">
        <v>32334</v>
      </c>
      <c t="s" s="6" r="H6517">
        <v>10299</v>
      </c>
      <c s="6" r="I6517">
        <v>0</v>
      </c>
      <c s="6" r="J6517">
        <v>0</v>
      </c>
      <c s="6" r="K6517">
        <v>0</v>
      </c>
      <c s="6" r="L6517">
        <f>SUM(I6517:K6517)</f>
        <v>0</v>
      </c>
      <c t="s" s="6" r="M6517">
        <v>32</v>
      </c>
      <c t="s" s="6" r="N6517">
        <v>2178</v>
      </c>
    </row>
    <row r="6518">
      <c t="s" s="6" r="A6518">
        <v>10300</v>
      </c>
      <c t="s" s="6" r="B6518">
        <v>1023</v>
      </c>
      <c s="6" r="C6518">
        <v>25</v>
      </c>
      <c s="6" r="D6518">
        <v>197</v>
      </c>
      <c s="6" r="E6518">
        <v>100</v>
      </c>
      <c t="s" s="6" r="F6518">
        <v>16</v>
      </c>
      <c s="2" r="G6518">
        <v>31958</v>
      </c>
      <c s="6" r="I6518">
        <v>0</v>
      </c>
      <c s="6" r="J6518">
        <v>0</v>
      </c>
      <c s="6" r="K6518">
        <v>0</v>
      </c>
      <c s="6" r="L6518">
        <f>SUM(I6518:K6518)</f>
        <v>0</v>
      </c>
      <c t="s" s="6" r="M6518">
        <v>44</v>
      </c>
      <c t="s" s="6" r="N6518">
        <v>353</v>
      </c>
    </row>
    <row r="6519">
      <c t="s" s="6" r="A6519">
        <v>10301</v>
      </c>
      <c t="s" s="6" r="B6519">
        <v>271</v>
      </c>
      <c s="6" r="C6519">
        <v>24</v>
      </c>
      <c s="6" r="D6519">
        <v>191</v>
      </c>
      <c s="6" r="E6519">
        <v>91</v>
      </c>
      <c t="s" s="6" r="F6519">
        <v>16</v>
      </c>
      <c s="2" r="G6519">
        <v>32196</v>
      </c>
      <c t="s" s="6" r="H6519">
        <v>10302</v>
      </c>
      <c s="6" r="I6519">
        <v>0</v>
      </c>
      <c s="6" r="J6519">
        <v>0</v>
      </c>
      <c s="6" r="K6519">
        <v>0</v>
      </c>
      <c s="6" r="L6519">
        <f>SUM(I6519:K6519)</f>
        <v>0</v>
      </c>
      <c t="s" s="6" r="M6519">
        <v>91</v>
      </c>
      <c t="s" s="6" r="N6519">
        <v>685</v>
      </c>
    </row>
    <row r="6520">
      <c t="s" s="6" r="A6520">
        <v>10303</v>
      </c>
      <c t="s" s="6" r="B6520">
        <v>50</v>
      </c>
      <c s="6" r="C6520">
        <v>31</v>
      </c>
      <c s="6" r="D6520">
        <v>202</v>
      </c>
      <c s="6" r="E6520">
        <v>100</v>
      </c>
      <c t="s" s="6" r="F6520">
        <v>16</v>
      </c>
      <c s="2" r="G6520">
        <v>29656</v>
      </c>
      <c t="s" s="6" r="H6520">
        <v>6899</v>
      </c>
      <c s="6" r="I6520">
        <v>0</v>
      </c>
      <c s="6" r="J6520">
        <v>0</v>
      </c>
      <c s="6" r="K6520">
        <v>0</v>
      </c>
      <c s="6" r="L6520">
        <f>SUM(I6520:K6520)</f>
        <v>0</v>
      </c>
      <c t="s" s="6" r="M6520">
        <v>91</v>
      </c>
      <c t="s" s="6" r="N6520">
        <v>685</v>
      </c>
    </row>
    <row r="6521">
      <c t="s" s="6" r="A6521">
        <v>10304</v>
      </c>
      <c t="s" s="6" r="B6521">
        <v>133</v>
      </c>
      <c s="6" r="C6521">
        <v>19</v>
      </c>
      <c s="6" r="D6521">
        <v>191</v>
      </c>
      <c s="6" r="E6521">
        <v>82</v>
      </c>
      <c t="s" s="6" r="F6521">
        <v>36</v>
      </c>
      <c s="2" r="G6521">
        <v>33862</v>
      </c>
      <c s="6" r="I6521">
        <v>0</v>
      </c>
      <c s="6" r="J6521">
        <v>0</v>
      </c>
      <c s="6" r="K6521">
        <v>0</v>
      </c>
      <c s="6" r="L6521">
        <f>SUM(I6521:K6521)</f>
        <v>0</v>
      </c>
      <c t="s" s="6" r="M6521">
        <v>231</v>
      </c>
      <c t="s" s="6" r="N6521">
        <v>243</v>
      </c>
    </row>
    <row r="6522">
      <c t="s" s="6" r="A6522">
        <v>10305</v>
      </c>
      <c t="s" s="6" r="B6522">
        <v>26</v>
      </c>
      <c s="6" r="C6522">
        <v>29</v>
      </c>
      <c s="6" r="D6522">
        <v>201</v>
      </c>
      <c s="6" r="E6522">
        <v>90</v>
      </c>
      <c t="s" s="6" r="F6522">
        <v>16</v>
      </c>
      <c s="2" r="G6522">
        <v>30458</v>
      </c>
      <c s="6" r="I6522">
        <v>0</v>
      </c>
      <c s="6" r="J6522">
        <v>0</v>
      </c>
      <c s="6" r="K6522">
        <v>0</v>
      </c>
      <c s="6" r="L6522">
        <f>SUM(I6522:K6522)</f>
        <v>0</v>
      </c>
      <c t="s" s="6" r="M6522">
        <v>231</v>
      </c>
      <c t="s" s="6" r="N6522">
        <v>232</v>
      </c>
    </row>
    <row r="6523">
      <c t="s" s="6" r="A6523">
        <v>10306</v>
      </c>
      <c t="s" s="6" r="B6523">
        <v>26</v>
      </c>
      <c s="6" r="C6523">
        <v>29</v>
      </c>
      <c s="6" r="D6523">
        <v>198</v>
      </c>
      <c s="6" r="E6523">
        <v>80</v>
      </c>
      <c t="s" s="6" r="F6523">
        <v>16</v>
      </c>
      <c s="2" r="G6523">
        <v>30400</v>
      </c>
      <c t="s" s="6" r="H6523">
        <v>10307</v>
      </c>
      <c s="6" r="I6523">
        <v>0</v>
      </c>
      <c s="6" r="J6523">
        <v>0</v>
      </c>
      <c s="6" r="K6523">
        <v>0</v>
      </c>
      <c s="6" r="L6523">
        <f>SUM(I6523:K6523)</f>
        <v>0</v>
      </c>
      <c t="s" s="6" r="M6523">
        <v>23</v>
      </c>
      <c t="s" s="6" r="N6523">
        <v>1531</v>
      </c>
    </row>
    <row r="6524">
      <c t="s" s="6" r="A6524">
        <v>10308</v>
      </c>
      <c t="s" s="6" r="B6524">
        <v>142</v>
      </c>
      <c s="6" r="C6524">
        <v>28</v>
      </c>
      <c s="6" r="D6524">
        <v>170</v>
      </c>
      <c s="6" r="E6524">
        <v>72</v>
      </c>
      <c t="s" s="6" r="F6524">
        <v>16</v>
      </c>
      <c s="2" r="G6524">
        <v>30785</v>
      </c>
      <c s="6" r="I6524">
        <v>0</v>
      </c>
      <c s="6" r="J6524">
        <v>0</v>
      </c>
      <c s="6" r="K6524">
        <v>0</v>
      </c>
      <c s="6" r="L6524">
        <f>SUM(I6524:K6524)</f>
        <v>0</v>
      </c>
      <c t="s" s="6" r="M6524">
        <v>59</v>
      </c>
      <c t="s" s="6" r="N6524">
        <v>60</v>
      </c>
    </row>
    <row r="6525">
      <c t="s" s="6" r="A6525">
        <v>10309</v>
      </c>
      <c t="s" s="6" r="B6525">
        <v>346</v>
      </c>
      <c s="6" r="C6525">
        <v>30</v>
      </c>
      <c s="6" r="D6525">
        <v>167</v>
      </c>
      <c t="s" s="6" r="F6525">
        <v>36</v>
      </c>
      <c s="2" r="G6525">
        <v>29803</v>
      </c>
      <c t="s" s="6" r="H6525">
        <v>1421</v>
      </c>
      <c s="6" r="I6525">
        <v>0</v>
      </c>
      <c s="6" r="J6525">
        <v>0</v>
      </c>
      <c s="6" r="K6525">
        <v>0</v>
      </c>
      <c s="6" r="L6525">
        <f>SUM(I6525:K6525)</f>
        <v>0</v>
      </c>
      <c t="s" s="6" r="M6525">
        <v>32</v>
      </c>
      <c t="s" s="6" r="N6525">
        <v>1058</v>
      </c>
    </row>
    <row r="6526">
      <c t="s" s="6" r="A6526">
        <v>10310</v>
      </c>
      <c t="s" s="6" r="B6526">
        <v>147</v>
      </c>
      <c s="6" r="C6526">
        <v>28</v>
      </c>
      <c s="6" r="D6526">
        <v>165</v>
      </c>
      <c s="6" r="E6526">
        <v>65</v>
      </c>
      <c t="s" s="6" r="F6526">
        <v>36</v>
      </c>
      <c s="2" r="G6526">
        <v>30591</v>
      </c>
      <c s="6" r="I6526">
        <v>0</v>
      </c>
      <c s="6" r="J6526">
        <v>0</v>
      </c>
      <c s="6" r="K6526">
        <v>0</v>
      </c>
      <c s="6" r="L6526">
        <f>SUM(I6526:K6526)</f>
        <v>0</v>
      </c>
      <c t="s" s="6" r="M6526">
        <v>47</v>
      </c>
      <c t="s" s="6" r="N6526">
        <v>151</v>
      </c>
    </row>
    <row r="6527">
      <c t="s" s="6" r="A6527">
        <v>10311</v>
      </c>
      <c t="s" s="6" r="B6527">
        <v>1554</v>
      </c>
      <c s="6" r="C6527">
        <v>26</v>
      </c>
      <c s="6" r="D6527">
        <v>160</v>
      </c>
      <c s="6" r="E6527">
        <v>60</v>
      </c>
      <c t="s" s="6" r="F6527">
        <v>36</v>
      </c>
      <c s="2" r="G6527">
        <v>31438</v>
      </c>
      <c t="s" s="6" r="H6527">
        <v>1555</v>
      </c>
      <c s="6" r="I6527">
        <v>0</v>
      </c>
      <c s="6" r="J6527">
        <v>0</v>
      </c>
      <c s="6" r="K6527">
        <v>0</v>
      </c>
      <c s="6" r="L6527">
        <f>SUM(I6527:K6527)</f>
        <v>0</v>
      </c>
      <c t="s" s="6" r="M6527">
        <v>59</v>
      </c>
      <c t="s" s="6" r="N6527">
        <v>360</v>
      </c>
    </row>
    <row r="6528">
      <c t="s" s="6" r="A6528">
        <v>10312</v>
      </c>
      <c t="s" s="6" r="B6528">
        <v>341</v>
      </c>
      <c s="6" r="C6528">
        <v>28</v>
      </c>
      <c s="6" r="D6528">
        <v>180</v>
      </c>
      <c s="6" r="E6528">
        <v>76</v>
      </c>
      <c t="s" s="6" r="F6528">
        <v>16</v>
      </c>
      <c s="2" r="G6528">
        <v>30717</v>
      </c>
      <c t="s" s="6" r="H6528">
        <v>10313</v>
      </c>
      <c s="6" r="I6528">
        <v>0</v>
      </c>
      <c s="6" r="J6528">
        <v>0</v>
      </c>
      <c s="6" r="K6528">
        <v>0</v>
      </c>
      <c s="6" r="L6528">
        <f>SUM(I6528:K6528)</f>
        <v>0</v>
      </c>
      <c t="s" s="6" r="M6528">
        <v>366</v>
      </c>
      <c t="s" s="6" r="N6528">
        <v>939</v>
      </c>
    </row>
    <row r="6529">
      <c t="s" s="6" r="A6529">
        <v>10314</v>
      </c>
      <c t="s" s="6" r="B6529">
        <v>1741</v>
      </c>
      <c s="6" r="C6529">
        <v>19</v>
      </c>
      <c s="6" r="D6529">
        <v>186</v>
      </c>
      <c s="6" r="E6529">
        <v>84</v>
      </c>
      <c t="s" s="6" r="F6529">
        <v>16</v>
      </c>
      <c s="2" r="G6529">
        <v>34054</v>
      </c>
      <c t="s" s="6" r="H6529">
        <v>10315</v>
      </c>
      <c s="6" r="I6529">
        <v>0</v>
      </c>
      <c s="6" r="J6529">
        <v>0</v>
      </c>
      <c s="6" r="K6529">
        <v>0</v>
      </c>
      <c s="6" r="L6529">
        <f>SUM(I6529:K6529)</f>
        <v>0</v>
      </c>
      <c t="s" s="6" r="M6529">
        <v>366</v>
      </c>
      <c t="s" s="6" r="N6529">
        <v>505</v>
      </c>
    </row>
    <row r="6530">
      <c t="s" s="6" r="A6530">
        <v>10316</v>
      </c>
      <c t="s" s="6" r="B6530">
        <v>15</v>
      </c>
      <c s="6" r="C6530">
        <v>23</v>
      </c>
      <c s="6" r="D6530">
        <v>177</v>
      </c>
      <c s="6" r="E6530">
        <v>71</v>
      </c>
      <c t="s" s="6" r="F6530">
        <v>16</v>
      </c>
      <c s="2" r="G6530">
        <v>32617</v>
      </c>
      <c t="s" s="6" r="H6530">
        <v>4480</v>
      </c>
      <c s="6" r="I6530">
        <v>0</v>
      </c>
      <c s="6" r="J6530">
        <v>0</v>
      </c>
      <c s="6" r="K6530">
        <v>0</v>
      </c>
      <c s="6" r="L6530">
        <f>SUM(I6530:K6530)</f>
        <v>0</v>
      </c>
      <c t="s" s="6" r="M6530">
        <v>454</v>
      </c>
      <c t="s" s="6" r="N6530">
        <v>1610</v>
      </c>
    </row>
    <row r="6531">
      <c t="s" s="6" r="A6531">
        <v>10317</v>
      </c>
      <c t="s" s="6" r="B6531">
        <v>1554</v>
      </c>
      <c s="6" r="C6531">
        <v>25</v>
      </c>
      <c s="6" r="D6531">
        <v>172</v>
      </c>
      <c s="6" r="E6531">
        <v>52</v>
      </c>
      <c t="s" s="6" r="F6531">
        <v>36</v>
      </c>
      <c s="2" r="G6531">
        <v>31824</v>
      </c>
      <c t="s" s="6" r="H6531">
        <v>3503</v>
      </c>
      <c s="6" r="I6531">
        <v>0</v>
      </c>
      <c s="6" r="J6531">
        <v>0</v>
      </c>
      <c s="6" r="K6531">
        <v>0</v>
      </c>
      <c s="6" r="L6531">
        <f>SUM(I6531:K6531)</f>
        <v>0</v>
      </c>
      <c t="s" s="6" r="M6531">
        <v>236</v>
      </c>
      <c t="s" s="6" r="N6531">
        <v>404</v>
      </c>
    </row>
    <row r="6532">
      <c t="s" s="6" r="A6532">
        <v>10318</v>
      </c>
      <c t="s" s="6" r="B6532">
        <v>822</v>
      </c>
      <c s="6" r="C6532">
        <v>25</v>
      </c>
      <c t="s" s="6" r="F6532">
        <v>36</v>
      </c>
      <c s="2" r="G6532">
        <v>31884</v>
      </c>
      <c t="s" s="6" r="H6532">
        <v>4719</v>
      </c>
      <c s="6" r="I6532">
        <v>0</v>
      </c>
      <c s="6" r="J6532">
        <v>0</v>
      </c>
      <c s="6" r="K6532">
        <v>0</v>
      </c>
      <c s="6" r="L6532">
        <f>SUM(I6532:K6532)</f>
        <v>0</v>
      </c>
      <c t="s" s="6" r="M6532">
        <v>679</v>
      </c>
      <c t="s" s="6" r="N6532">
        <v>2916</v>
      </c>
    </row>
    <row r="6533">
      <c t="s" s="6" r="A6533">
        <v>10319</v>
      </c>
      <c t="s" s="6" r="B6533">
        <v>94</v>
      </c>
      <c s="6" r="C6533">
        <v>19</v>
      </c>
      <c s="6" r="D6533">
        <v>187</v>
      </c>
      <c s="6" r="E6533">
        <v>72</v>
      </c>
      <c t="s" s="6" r="F6533">
        <v>16</v>
      </c>
      <c s="2" r="G6533">
        <v>34159</v>
      </c>
      <c t="s" s="6" r="H6533">
        <v>10320</v>
      </c>
      <c s="6" r="I6533">
        <v>0</v>
      </c>
      <c s="6" r="J6533">
        <v>0</v>
      </c>
      <c s="6" r="K6533">
        <v>0</v>
      </c>
      <c s="6" r="L6533">
        <f>SUM(I6533:K6533)</f>
        <v>0</v>
      </c>
      <c t="s" s="6" r="M6533">
        <v>168</v>
      </c>
      <c t="s" s="6" r="N6533">
        <v>909</v>
      </c>
    </row>
    <row r="6534">
      <c t="s" s="6" r="A6534">
        <v>10321</v>
      </c>
      <c t="s" s="6" r="B6534">
        <v>1554</v>
      </c>
      <c s="6" r="C6534">
        <v>30</v>
      </c>
      <c s="6" r="D6534">
        <v>161</v>
      </c>
      <c s="6" r="E6534">
        <v>53</v>
      </c>
      <c t="s" s="6" r="F6534">
        <v>36</v>
      </c>
      <c s="2" r="G6534">
        <v>29907</v>
      </c>
      <c t="s" s="6" r="H6534">
        <v>1570</v>
      </c>
      <c s="6" r="I6534">
        <v>0</v>
      </c>
      <c s="6" r="J6534">
        <v>0</v>
      </c>
      <c s="6" r="K6534">
        <v>0</v>
      </c>
      <c s="6" r="L6534">
        <f>SUM(I6534:K6534)</f>
        <v>0</v>
      </c>
      <c t="s" s="6" r="M6534">
        <v>357</v>
      </c>
      <c t="s" s="6" r="N6534">
        <v>1381</v>
      </c>
    </row>
    <row r="6535">
      <c t="s" s="6" r="A6535">
        <v>10322</v>
      </c>
      <c t="s" s="6" r="B6535">
        <v>70</v>
      </c>
      <c s="6" r="C6535">
        <v>22</v>
      </c>
      <c s="6" r="D6535">
        <v>165</v>
      </c>
      <c t="s" s="6" r="F6535">
        <v>16</v>
      </c>
      <c s="2" r="G6535">
        <v>33080</v>
      </c>
      <c t="s" s="6" r="H6535">
        <v>72</v>
      </c>
      <c s="6" r="I6535">
        <v>0</v>
      </c>
      <c s="6" r="J6535">
        <v>0</v>
      </c>
      <c s="6" r="K6535">
        <v>0</v>
      </c>
      <c s="6" r="L6535">
        <f>SUM(I6535:K6535)</f>
        <v>0</v>
      </c>
      <c t="s" s="6" r="M6535">
        <v>161</v>
      </c>
      <c t="s" s="6" r="N6535">
        <v>796</v>
      </c>
    </row>
    <row r="6536">
      <c t="s" s="6" r="A6536">
        <v>10323</v>
      </c>
      <c t="s" s="6" r="B6536">
        <v>70</v>
      </c>
      <c s="6" r="C6536">
        <v>26</v>
      </c>
      <c s="6" r="D6536">
        <v>166</v>
      </c>
      <c s="6" r="E6536">
        <v>61</v>
      </c>
      <c t="s" s="6" r="F6536">
        <v>36</v>
      </c>
      <c s="2" r="G6536">
        <v>31362</v>
      </c>
      <c s="6" r="I6536">
        <v>0</v>
      </c>
      <c s="6" r="J6536">
        <v>0</v>
      </c>
      <c s="6" r="K6536">
        <v>0</v>
      </c>
      <c s="6" r="L6536">
        <f>SUM(I6536:K6536)</f>
        <v>0</v>
      </c>
      <c t="s" s="6" r="M6536">
        <v>130</v>
      </c>
      <c t="s" s="6" r="N6536">
        <v>2165</v>
      </c>
    </row>
    <row r="6537">
      <c t="s" s="6" r="A6537">
        <v>10324</v>
      </c>
      <c t="s" s="6" r="B6537">
        <v>399</v>
      </c>
      <c s="6" r="C6537">
        <v>20</v>
      </c>
      <c s="6" r="D6537">
        <v>163</v>
      </c>
      <c s="6" r="E6537">
        <v>62</v>
      </c>
      <c t="s" s="6" r="F6537">
        <v>16</v>
      </c>
      <c s="2" r="G6537">
        <v>33797</v>
      </c>
      <c t="s" s="6" r="H6537">
        <v>10325</v>
      </c>
      <c s="6" r="I6537">
        <v>0</v>
      </c>
      <c s="6" r="J6537">
        <v>0</v>
      </c>
      <c s="6" r="K6537">
        <v>0</v>
      </c>
      <c s="6" r="L6537">
        <f>SUM(I6537:K6537)</f>
        <v>0</v>
      </c>
      <c t="s" s="6" r="M6537">
        <v>79</v>
      </c>
      <c t="s" s="6" r="N6537">
        <v>1218</v>
      </c>
    </row>
    <row r="6538">
      <c t="s" s="6" r="A6538">
        <v>10326</v>
      </c>
      <c t="s" s="6" r="B6538">
        <v>6271</v>
      </c>
      <c s="6" r="C6538">
        <v>25</v>
      </c>
      <c s="6" r="D6538">
        <v>191</v>
      </c>
      <c s="6" r="E6538">
        <v>82</v>
      </c>
      <c t="s" s="6" r="F6538">
        <v>16</v>
      </c>
      <c s="2" r="G6538">
        <v>31711</v>
      </c>
      <c t="s" s="6" r="H6538">
        <v>6272</v>
      </c>
      <c s="6" r="I6538">
        <v>0</v>
      </c>
      <c s="6" r="J6538">
        <v>0</v>
      </c>
      <c s="6" r="K6538">
        <v>0</v>
      </c>
      <c s="6" r="L6538">
        <f>SUM(I6538:K6538)</f>
        <v>0</v>
      </c>
      <c t="s" s="6" r="M6538">
        <v>23</v>
      </c>
      <c t="s" s="6" r="N6538">
        <v>285</v>
      </c>
    </row>
    <row r="6539">
      <c t="s" s="6" r="A6539">
        <v>10327</v>
      </c>
      <c t="s" s="6" r="B6539">
        <v>110</v>
      </c>
      <c s="6" r="C6539">
        <v>30</v>
      </c>
      <c s="6" r="D6539">
        <v>185</v>
      </c>
      <c s="6" r="E6539">
        <v>68</v>
      </c>
      <c t="s" s="6" r="F6539">
        <v>16</v>
      </c>
      <c s="2" r="G6539">
        <v>30113</v>
      </c>
      <c t="s" s="6" r="H6539">
        <v>10328</v>
      </c>
      <c s="6" r="I6539">
        <v>0</v>
      </c>
      <c s="6" r="J6539">
        <v>0</v>
      </c>
      <c s="6" r="K6539">
        <v>0</v>
      </c>
      <c s="6" r="L6539">
        <f>SUM(I6539:K6539)</f>
        <v>0</v>
      </c>
      <c t="s" s="6" r="M6539">
        <v>479</v>
      </c>
      <c t="s" s="6" r="N6539">
        <v>632</v>
      </c>
    </row>
    <row r="6540">
      <c t="s" s="6" r="A6540">
        <v>10329</v>
      </c>
      <c t="s" s="6" r="B6540">
        <v>641</v>
      </c>
      <c s="6" r="C6540">
        <v>29</v>
      </c>
      <c s="6" r="D6540">
        <v>175</v>
      </c>
      <c s="6" r="E6540">
        <v>70</v>
      </c>
      <c t="s" s="6" r="F6540">
        <v>16</v>
      </c>
      <c s="2" r="G6540">
        <v>30440</v>
      </c>
      <c t="s" s="6" r="H6540">
        <v>8856</v>
      </c>
      <c s="6" r="I6540">
        <v>0</v>
      </c>
      <c s="6" r="J6540">
        <v>0</v>
      </c>
      <c s="6" r="K6540">
        <v>0</v>
      </c>
      <c s="6" r="L6540">
        <f>SUM(I6540:K6540)</f>
        <v>0</v>
      </c>
      <c t="s" s="6" r="M6540">
        <v>23</v>
      </c>
      <c t="s" s="6" r="N6540">
        <v>422</v>
      </c>
    </row>
    <row r="6541">
      <c t="s" s="6" r="A6541">
        <v>10330</v>
      </c>
      <c t="s" s="6" r="B6541">
        <v>1554</v>
      </c>
      <c s="6" r="C6541">
        <v>22</v>
      </c>
      <c s="6" r="D6541">
        <v>162</v>
      </c>
      <c s="6" r="E6541">
        <v>58</v>
      </c>
      <c t="s" s="6" r="F6541">
        <v>36</v>
      </c>
      <c s="2" r="G6541">
        <v>32956</v>
      </c>
      <c t="s" s="6" r="H6541">
        <v>7302</v>
      </c>
      <c s="6" r="I6541">
        <v>0</v>
      </c>
      <c s="6" r="J6541">
        <v>0</v>
      </c>
      <c s="6" r="K6541">
        <v>0</v>
      </c>
      <c s="6" r="L6541">
        <f>SUM(I6541:K6541)</f>
        <v>0</v>
      </c>
      <c t="s" s="6" r="M6541">
        <v>479</v>
      </c>
      <c t="s" s="6" r="N6541">
        <v>879</v>
      </c>
    </row>
    <row r="6542">
      <c t="s" s="6" r="A6542">
        <v>10331</v>
      </c>
      <c t="s" s="6" r="B6542">
        <v>94</v>
      </c>
      <c s="6" r="C6542">
        <v>21</v>
      </c>
      <c s="6" r="D6542">
        <v>167</v>
      </c>
      <c s="6" r="E6542">
        <v>60</v>
      </c>
      <c t="s" s="6" r="F6542">
        <v>36</v>
      </c>
      <c s="2" r="G6542">
        <v>33320</v>
      </c>
      <c t="s" s="6" r="H6542">
        <v>10332</v>
      </c>
      <c s="6" r="I6542">
        <v>0</v>
      </c>
      <c s="6" r="J6542">
        <v>0</v>
      </c>
      <c s="6" r="K6542">
        <v>0</v>
      </c>
      <c s="6" r="L6542">
        <f>SUM(I6542:K6542)</f>
        <v>0</v>
      </c>
      <c t="s" s="6" r="M6542">
        <v>144</v>
      </c>
      <c t="s" s="6" r="N6542">
        <v>755</v>
      </c>
    </row>
    <row r="6543">
      <c t="s" s="6" r="A6543">
        <v>10333</v>
      </c>
      <c t="s" s="6" r="B6543">
        <v>1554</v>
      </c>
      <c s="6" r="C6543">
        <v>29</v>
      </c>
      <c s="6" r="D6543">
        <v>161</v>
      </c>
      <c s="6" r="E6543">
        <v>52</v>
      </c>
      <c t="s" s="6" r="F6543">
        <v>36</v>
      </c>
      <c s="2" r="G6543">
        <v>30279</v>
      </c>
      <c t="s" s="6" r="H6543">
        <v>1555</v>
      </c>
      <c s="6" r="I6543">
        <v>0</v>
      </c>
      <c s="6" r="J6543">
        <v>0</v>
      </c>
      <c s="6" r="K6543">
        <v>0</v>
      </c>
      <c s="6" r="L6543">
        <f>SUM(I6543:K6543)</f>
        <v>0</v>
      </c>
      <c t="s" s="6" r="M6543">
        <v>236</v>
      </c>
      <c t="s" s="6" r="N6543">
        <v>404</v>
      </c>
    </row>
    <row r="6544">
      <c t="s" s="6" r="A6544">
        <v>10334</v>
      </c>
      <c t="s" s="6" r="B6544">
        <v>336</v>
      </c>
      <c s="6" r="C6544">
        <v>22</v>
      </c>
      <c s="6" r="D6544">
        <v>156</v>
      </c>
      <c t="s" s="6" r="F6544">
        <v>16</v>
      </c>
      <c s="2" r="G6544">
        <v>32979</v>
      </c>
      <c t="s" s="6" r="H6544">
        <v>10335</v>
      </c>
      <c s="6" r="I6544">
        <v>0</v>
      </c>
      <c s="6" r="J6544">
        <v>0</v>
      </c>
      <c s="6" r="K6544">
        <v>0</v>
      </c>
      <c s="6" r="L6544">
        <f>SUM(I6544:K6544)</f>
        <v>0</v>
      </c>
      <c t="s" s="6" r="M6544">
        <v>161</v>
      </c>
      <c t="s" s="6" r="N6544">
        <v>796</v>
      </c>
    </row>
    <row r="6545">
      <c t="s" s="6" r="A6545">
        <v>10336</v>
      </c>
      <c t="s" s="6" r="B6545">
        <v>439</v>
      </c>
      <c s="6" r="C6545">
        <v>27</v>
      </c>
      <c s="6" r="D6545">
        <v>193</v>
      </c>
      <c s="6" r="E6545">
        <v>114</v>
      </c>
      <c t="s" s="6" r="F6545">
        <v>16</v>
      </c>
      <c s="2" r="G6545">
        <v>31204</v>
      </c>
      <c t="s" s="6" r="H6545">
        <v>10337</v>
      </c>
      <c s="6" r="I6545">
        <v>0</v>
      </c>
      <c s="6" r="J6545">
        <v>0</v>
      </c>
      <c s="6" r="K6545">
        <v>0</v>
      </c>
      <c s="6" r="L6545">
        <f>SUM(I6545:K6545)</f>
        <v>0</v>
      </c>
      <c t="s" s="6" r="M6545">
        <v>112</v>
      </c>
      <c t="s" s="6" r="N6545">
        <v>113</v>
      </c>
    </row>
    <row r="6546">
      <c t="s" s="6" r="A6546">
        <v>10338</v>
      </c>
      <c t="s" s="6" r="B6546">
        <v>678</v>
      </c>
      <c s="6" r="C6546">
        <v>26</v>
      </c>
      <c s="6" r="D6546">
        <v>165</v>
      </c>
      <c s="6" r="E6546">
        <v>61</v>
      </c>
      <c t="s" s="6" r="F6546">
        <v>36</v>
      </c>
      <c s="2" r="G6546">
        <v>31540</v>
      </c>
      <c t="s" s="6" r="H6546">
        <v>6429</v>
      </c>
      <c s="6" r="I6546">
        <v>0</v>
      </c>
      <c s="6" r="J6546">
        <v>0</v>
      </c>
      <c s="6" r="K6546">
        <v>0</v>
      </c>
      <c s="6" r="L6546">
        <f>SUM(I6546:K6546)</f>
        <v>0</v>
      </c>
      <c t="s" s="6" r="M6546">
        <v>679</v>
      </c>
      <c t="s" s="6" r="N6546">
        <v>1463</v>
      </c>
    </row>
    <row r="6547">
      <c t="s" s="6" r="A6547">
        <v>10339</v>
      </c>
      <c t="s" s="6" r="B6547">
        <v>2361</v>
      </c>
      <c s="6" r="C6547">
        <v>24</v>
      </c>
      <c s="6" r="D6547">
        <v>178</v>
      </c>
      <c s="6" r="E6547">
        <v>70</v>
      </c>
      <c t="s" s="6" r="F6547">
        <v>16</v>
      </c>
      <c s="2" r="G6547">
        <v>32045</v>
      </c>
      <c t="s" s="6" r="H6547">
        <v>4096</v>
      </c>
      <c s="6" r="I6547">
        <v>0</v>
      </c>
      <c s="6" r="J6547">
        <v>0</v>
      </c>
      <c s="6" r="K6547">
        <v>0</v>
      </c>
      <c s="6" r="L6547">
        <f>SUM(I6547:K6547)</f>
        <v>0</v>
      </c>
      <c t="s" s="6" r="M6547">
        <v>479</v>
      </c>
      <c t="s" s="6" r="N6547">
        <v>632</v>
      </c>
    </row>
    <row r="6548">
      <c t="s" s="6" r="A6548">
        <v>10340</v>
      </c>
      <c t="s" s="6" r="B6548">
        <v>186</v>
      </c>
      <c s="6" r="C6548">
        <v>32</v>
      </c>
      <c s="6" r="D6548">
        <v>175</v>
      </c>
      <c s="6" r="E6548">
        <v>66</v>
      </c>
      <c t="s" s="6" r="F6548">
        <v>16</v>
      </c>
      <c s="2" r="G6548">
        <v>29351</v>
      </c>
      <c t="s" s="6" r="H6548">
        <v>10341</v>
      </c>
      <c s="6" r="I6548">
        <v>0</v>
      </c>
      <c s="6" r="J6548">
        <v>0</v>
      </c>
      <c s="6" r="K6548">
        <v>0</v>
      </c>
      <c s="6" r="L6548">
        <f>SUM(I6548:K6548)</f>
        <v>0</v>
      </c>
      <c t="s" s="6" r="M6548">
        <v>193</v>
      </c>
      <c t="s" s="6" r="N6548">
        <v>197</v>
      </c>
    </row>
    <row r="6549">
      <c t="s" s="6" r="A6549">
        <v>10342</v>
      </c>
      <c t="s" s="6" r="B6549">
        <v>147</v>
      </c>
      <c s="6" r="C6549">
        <v>23</v>
      </c>
      <c s="6" r="D6549">
        <v>177</v>
      </c>
      <c s="6" r="E6549">
        <v>67</v>
      </c>
      <c t="s" s="6" r="F6549">
        <v>16</v>
      </c>
      <c s="2" r="G6549">
        <v>32572</v>
      </c>
      <c s="6" r="I6549">
        <v>0</v>
      </c>
      <c s="6" r="J6549">
        <v>0</v>
      </c>
      <c s="6" r="K6549">
        <v>0</v>
      </c>
      <c s="6" r="L6549">
        <f>SUM(I6549:K6549)</f>
        <v>0</v>
      </c>
      <c t="s" s="6" r="M6549">
        <v>47</v>
      </c>
      <c t="s" s="6" r="N6549">
        <v>48</v>
      </c>
    </row>
    <row r="6550">
      <c t="s" s="6" r="A6550">
        <v>10343</v>
      </c>
      <c t="s" s="6" r="B6550">
        <v>271</v>
      </c>
      <c s="6" r="C6550">
        <v>31</v>
      </c>
      <c s="6" r="D6550">
        <v>169</v>
      </c>
      <c s="6" r="E6550">
        <v>61</v>
      </c>
      <c t="s" s="6" r="F6550">
        <v>36</v>
      </c>
      <c s="2" r="G6550">
        <v>29637</v>
      </c>
      <c t="s" s="6" r="H6550">
        <v>10344</v>
      </c>
      <c s="6" r="I6550">
        <v>0</v>
      </c>
      <c s="6" r="J6550">
        <v>0</v>
      </c>
      <c s="6" r="K6550">
        <v>0</v>
      </c>
      <c s="6" r="L6550">
        <f>SUM(I6550:K6550)</f>
        <v>0</v>
      </c>
      <c t="s" s="6" r="M6550">
        <v>236</v>
      </c>
      <c t="s" s="6" r="N6550">
        <v>813</v>
      </c>
    </row>
    <row r="6551">
      <c t="s" s="6" r="A6551">
        <v>10345</v>
      </c>
      <c t="s" s="6" r="B6551">
        <v>641</v>
      </c>
      <c s="6" r="C6551">
        <v>34</v>
      </c>
      <c s="6" r="D6551">
        <v>186</v>
      </c>
      <c s="6" r="E6551">
        <v>76</v>
      </c>
      <c t="s" s="6" r="F6551">
        <v>16</v>
      </c>
      <c s="2" r="G6551">
        <v>28515</v>
      </c>
      <c t="s" s="6" r="H6551">
        <v>10346</v>
      </c>
      <c s="6" r="I6551">
        <v>0</v>
      </c>
      <c s="6" r="J6551">
        <v>0</v>
      </c>
      <c s="6" r="K6551">
        <v>0</v>
      </c>
      <c s="6" r="L6551">
        <f>SUM(I6551:K6551)</f>
        <v>0</v>
      </c>
      <c t="s" s="6" r="M6551">
        <v>338</v>
      </c>
      <c t="s" s="6" r="N6551">
        <v>10347</v>
      </c>
    </row>
    <row r="6552">
      <c t="s" s="6" r="A6552">
        <v>10348</v>
      </c>
      <c t="s" s="6" r="B6552">
        <v>246</v>
      </c>
      <c s="6" r="C6552">
        <v>22</v>
      </c>
      <c s="6" r="D6552">
        <v>196</v>
      </c>
      <c s="6" r="E6552">
        <v>84</v>
      </c>
      <c t="s" s="6" r="F6552">
        <v>16</v>
      </c>
      <c s="2" r="G6552">
        <v>33022</v>
      </c>
      <c t="s" s="6" r="H6552">
        <v>247</v>
      </c>
      <c s="6" r="I6552">
        <v>0</v>
      </c>
      <c s="6" r="J6552">
        <v>0</v>
      </c>
      <c s="6" r="K6552">
        <v>0</v>
      </c>
      <c s="6" r="L6552">
        <f>SUM(I6552:K6552)</f>
        <v>0</v>
      </c>
      <c t="s" s="6" r="M6552">
        <v>91</v>
      </c>
      <c t="s" s="6" r="N6552">
        <v>685</v>
      </c>
    </row>
    <row r="6553">
      <c t="s" s="6" r="A6553">
        <v>10349</v>
      </c>
      <c t="s" s="6" r="B6553">
        <v>35</v>
      </c>
      <c s="6" r="C6553">
        <v>29</v>
      </c>
      <c s="6" r="D6553">
        <v>165</v>
      </c>
      <c s="6" r="E6553">
        <v>55</v>
      </c>
      <c t="s" s="6" r="F6553">
        <v>36</v>
      </c>
      <c s="2" r="G6553">
        <v>30292</v>
      </c>
      <c t="s" s="6" r="H6553">
        <v>2014</v>
      </c>
      <c s="6" r="I6553">
        <v>0</v>
      </c>
      <c s="6" r="J6553">
        <v>0</v>
      </c>
      <c s="6" r="K6553">
        <v>0</v>
      </c>
      <c s="6" r="L6553">
        <f>SUM(I6553:K6553)</f>
        <v>0</v>
      </c>
      <c t="s" s="6" r="M6553">
        <v>23</v>
      </c>
      <c t="s" s="6" r="N6553">
        <v>116</v>
      </c>
    </row>
    <row r="6554">
      <c t="s" s="6" r="A6554">
        <v>10350</v>
      </c>
      <c t="s" s="6" r="B6554">
        <v>1000</v>
      </c>
      <c s="6" r="C6554">
        <v>31</v>
      </c>
      <c s="6" r="D6554">
        <v>209</v>
      </c>
      <c s="6" r="E6554">
        <v>115</v>
      </c>
      <c t="s" s="6" r="F6554">
        <v>16</v>
      </c>
      <c s="2" r="G6554">
        <v>29648</v>
      </c>
      <c s="6" r="I6554">
        <v>0</v>
      </c>
      <c s="6" r="J6554">
        <v>0</v>
      </c>
      <c s="6" r="K6554">
        <v>0</v>
      </c>
      <c s="6" r="L6554">
        <f>SUM(I6554:K6554)</f>
        <v>0</v>
      </c>
      <c t="s" s="6" r="M6554">
        <v>40</v>
      </c>
      <c t="s" s="6" r="N6554">
        <v>41</v>
      </c>
    </row>
    <row r="6555">
      <c t="s" s="6" r="A6555">
        <v>10351</v>
      </c>
      <c t="s" s="6" r="B6555">
        <v>1000</v>
      </c>
      <c s="6" r="C6555">
        <v>26</v>
      </c>
      <c s="6" r="D6555">
        <v>192</v>
      </c>
      <c s="6" r="E6555">
        <v>152</v>
      </c>
      <c t="s" s="6" r="F6555">
        <v>16</v>
      </c>
      <c s="2" r="G6555">
        <v>31428</v>
      </c>
      <c t="s" s="6" r="H6555">
        <v>10352</v>
      </c>
      <c s="6" r="I6555">
        <v>0</v>
      </c>
      <c s="6" r="J6555">
        <v>0</v>
      </c>
      <c s="6" r="K6555">
        <v>0</v>
      </c>
      <c s="6" r="L6555">
        <f>SUM(I6555:K6555)</f>
        <v>0</v>
      </c>
      <c t="s" s="6" r="M6555">
        <v>79</v>
      </c>
      <c t="s" s="6" r="N6555">
        <v>620</v>
      </c>
    </row>
    <row r="6556">
      <c t="s" s="6" r="A6556">
        <v>10353</v>
      </c>
      <c t="s" s="6" r="B6556">
        <v>1000</v>
      </c>
      <c s="6" r="C6556">
        <v>28</v>
      </c>
      <c s="6" r="D6556">
        <v>198</v>
      </c>
      <c s="6" r="E6556">
        <v>97</v>
      </c>
      <c t="s" s="6" r="F6556">
        <v>16</v>
      </c>
      <c s="2" r="G6556">
        <v>30887</v>
      </c>
      <c s="6" r="I6556">
        <v>0</v>
      </c>
      <c s="6" r="J6556">
        <v>0</v>
      </c>
      <c s="6" r="K6556">
        <v>0</v>
      </c>
      <c s="6" r="L6556">
        <f>SUM(I6556:K6556)</f>
        <v>0</v>
      </c>
      <c t="s" s="6" r="M6556">
        <v>67</v>
      </c>
      <c t="s" s="6" r="N6556">
        <v>343</v>
      </c>
    </row>
    <row r="6557">
      <c t="s" s="6" r="A6557">
        <v>10354</v>
      </c>
      <c t="s" s="6" r="B6557">
        <v>972</v>
      </c>
      <c s="6" r="C6557">
        <v>28</v>
      </c>
      <c s="6" r="D6557">
        <v>178</v>
      </c>
      <c s="6" r="E6557">
        <v>100</v>
      </c>
      <c t="s" s="6" r="F6557">
        <v>16</v>
      </c>
      <c s="2" r="G6557">
        <v>30834</v>
      </c>
      <c t="s" s="6" r="H6557">
        <v>10355</v>
      </c>
      <c s="6" r="I6557">
        <v>0</v>
      </c>
      <c s="6" r="J6557">
        <v>1</v>
      </c>
      <c s="6" r="K6557">
        <v>0</v>
      </c>
      <c s="6" r="L6557">
        <f>SUM(I6557:K6557)</f>
        <v>1</v>
      </c>
      <c t="s" s="6" r="M6557">
        <v>18</v>
      </c>
      <c t="s" s="6" r="N6557">
        <v>904</v>
      </c>
    </row>
    <row r="6558">
      <c t="s" s="6" r="A6558">
        <v>10356</v>
      </c>
      <c t="s" s="6" r="B6558">
        <v>432</v>
      </c>
      <c s="6" r="C6558">
        <v>32</v>
      </c>
      <c s="6" r="D6558">
        <v>160</v>
      </c>
      <c s="6" r="E6558">
        <v>48</v>
      </c>
      <c t="s" s="6" r="F6558">
        <v>36</v>
      </c>
      <c s="2" r="G6558">
        <v>29291</v>
      </c>
      <c t="s" s="6" r="H6558">
        <v>10357</v>
      </c>
      <c s="6" r="I6558">
        <v>0</v>
      </c>
      <c s="6" r="J6558">
        <v>0</v>
      </c>
      <c s="6" r="K6558">
        <v>0</v>
      </c>
      <c s="6" r="L6558">
        <f>SUM(I6558:K6558)</f>
        <v>0</v>
      </c>
      <c t="s" s="6" r="M6558">
        <v>23</v>
      </c>
      <c t="s" s="6" r="N6558">
        <v>190</v>
      </c>
    </row>
    <row r="6559">
      <c t="s" s="6" r="A6559">
        <v>10358</v>
      </c>
      <c t="s" s="6" r="B6559">
        <v>271</v>
      </c>
      <c s="6" r="C6559">
        <v>22</v>
      </c>
      <c s="6" r="D6559">
        <v>165</v>
      </c>
      <c s="6" r="E6559">
        <v>63</v>
      </c>
      <c t="s" s="6" r="F6559">
        <v>36</v>
      </c>
      <c s="2" r="G6559">
        <v>32909</v>
      </c>
      <c t="s" s="6" r="H6559">
        <v>10359</v>
      </c>
      <c s="6" r="I6559">
        <v>0</v>
      </c>
      <c s="6" r="J6559">
        <v>0</v>
      </c>
      <c s="6" r="K6559">
        <v>0</v>
      </c>
      <c s="6" r="L6559">
        <f>SUM(I6559:K6559)</f>
        <v>0</v>
      </c>
      <c t="s" s="6" r="M6559">
        <v>679</v>
      </c>
      <c t="s" s="6" r="N6559">
        <v>4365</v>
      </c>
    </row>
    <row r="6560">
      <c t="s" s="6" r="A6560">
        <v>10360</v>
      </c>
      <c t="s" s="6" r="B6560">
        <v>30</v>
      </c>
      <c s="6" r="C6560">
        <v>21</v>
      </c>
      <c s="6" r="D6560">
        <v>174</v>
      </c>
      <c s="6" r="E6560">
        <v>70</v>
      </c>
      <c t="s" s="6" r="F6560">
        <v>16</v>
      </c>
      <c s="2" r="G6560">
        <v>33288</v>
      </c>
      <c s="6" r="I6560">
        <v>0</v>
      </c>
      <c s="6" r="J6560">
        <v>0</v>
      </c>
      <c s="6" r="K6560">
        <v>0</v>
      </c>
      <c s="6" r="L6560">
        <f>SUM(I6560:K6560)</f>
        <v>0</v>
      </c>
      <c t="s" s="6" r="M6560">
        <v>47</v>
      </c>
      <c t="s" s="6" r="N6560">
        <v>48</v>
      </c>
    </row>
    <row r="6561">
      <c t="s" s="6" r="A6561">
        <v>10361</v>
      </c>
      <c t="s" s="6" r="B6561">
        <v>828</v>
      </c>
      <c s="6" r="C6561">
        <v>19</v>
      </c>
      <c s="6" r="D6561">
        <v>165</v>
      </c>
      <c s="6" r="E6561">
        <v>70</v>
      </c>
      <c t="s" s="6" r="F6561">
        <v>16</v>
      </c>
      <c s="2" r="G6561">
        <v>34044</v>
      </c>
      <c s="6" r="I6561">
        <v>0</v>
      </c>
      <c s="6" r="J6561">
        <v>0</v>
      </c>
      <c s="6" r="K6561">
        <v>0</v>
      </c>
      <c s="6" r="L6561">
        <f>SUM(I6561:K6561)</f>
        <v>0</v>
      </c>
      <c t="s" s="6" r="M6561">
        <v>47</v>
      </c>
      <c t="s" s="6" r="N6561">
        <v>48</v>
      </c>
    </row>
    <row r="6562">
      <c t="s" s="6" r="A6562">
        <v>10362</v>
      </c>
      <c t="s" s="6" r="B6562">
        <v>678</v>
      </c>
      <c s="6" r="C6562">
        <v>24</v>
      </c>
      <c s="6" r="D6562">
        <v>184</v>
      </c>
      <c s="6" r="E6562">
        <v>68</v>
      </c>
      <c t="s" s="6" r="F6562">
        <v>36</v>
      </c>
      <c s="2" r="G6562">
        <v>32152</v>
      </c>
      <c t="s" s="6" r="H6562">
        <v>2571</v>
      </c>
      <c s="6" r="I6562">
        <v>0</v>
      </c>
      <c s="6" r="J6562">
        <v>0</v>
      </c>
      <c s="6" r="K6562">
        <v>0</v>
      </c>
      <c s="6" r="L6562">
        <f>SUM(I6562:K6562)</f>
        <v>0</v>
      </c>
      <c t="s" s="6" r="M6562">
        <v>168</v>
      </c>
      <c t="s" s="6" r="N6562">
        <v>818</v>
      </c>
    </row>
    <row r="6563">
      <c t="s" s="6" r="A6563">
        <v>10363</v>
      </c>
      <c t="s" s="6" r="B6563">
        <v>147</v>
      </c>
      <c s="6" r="C6563">
        <v>25</v>
      </c>
      <c s="6" r="D6563">
        <v>155</v>
      </c>
      <c s="6" r="E6563">
        <v>52</v>
      </c>
      <c t="s" s="6" r="F6563">
        <v>36</v>
      </c>
      <c s="2" r="G6563">
        <v>31874</v>
      </c>
      <c t="s" s="6" r="H6563">
        <v>7811</v>
      </c>
      <c s="6" r="I6563">
        <v>0</v>
      </c>
      <c s="6" r="J6563">
        <v>0</v>
      </c>
      <c s="6" r="K6563">
        <v>0</v>
      </c>
      <c s="6" r="L6563">
        <f>SUM(I6563:K6563)</f>
        <v>0</v>
      </c>
      <c t="s" s="6" r="M6563">
        <v>135</v>
      </c>
      <c t="s" s="6" r="N6563">
        <v>1523</v>
      </c>
    </row>
    <row r="6564">
      <c t="s" s="6" r="A6564">
        <v>10364</v>
      </c>
      <c t="s" s="6" r="B6564">
        <v>147</v>
      </c>
      <c s="6" r="C6564">
        <v>25</v>
      </c>
      <c s="6" r="D6564">
        <v>161</v>
      </c>
      <c s="6" r="E6564">
        <v>52</v>
      </c>
      <c t="s" s="6" r="F6564">
        <v>36</v>
      </c>
      <c s="2" r="G6564">
        <v>31766</v>
      </c>
      <c t="s" s="6" r="H6564">
        <v>1174</v>
      </c>
      <c s="6" r="I6564">
        <v>0</v>
      </c>
      <c s="6" r="J6564">
        <v>0</v>
      </c>
      <c s="6" r="K6564">
        <v>0</v>
      </c>
      <c s="6" r="L6564">
        <f>SUM(I6564:K6564)</f>
        <v>0</v>
      </c>
      <c t="s" s="6" r="M6564">
        <v>59</v>
      </c>
      <c t="s" s="6" r="N6564">
        <v>360</v>
      </c>
    </row>
    <row r="6565">
      <c t="s" s="6" r="A6565">
        <v>10365</v>
      </c>
      <c t="s" s="6" r="B6565">
        <v>147</v>
      </c>
      <c s="6" r="C6565">
        <v>33</v>
      </c>
      <c s="6" r="D6565">
        <v>174</v>
      </c>
      <c s="6" r="E6565">
        <v>77</v>
      </c>
      <c t="s" s="6" r="F6565">
        <v>16</v>
      </c>
      <c s="2" r="G6565">
        <v>29013</v>
      </c>
      <c t="s" s="6" r="H6565">
        <v>6748</v>
      </c>
      <c s="6" r="I6565">
        <v>0</v>
      </c>
      <c s="6" r="J6565">
        <v>0</v>
      </c>
      <c s="6" r="K6565">
        <v>0</v>
      </c>
      <c s="6" r="L6565">
        <f>SUM(I6565:K6565)</f>
        <v>0</v>
      </c>
      <c t="s" s="6" r="M6565">
        <v>1050</v>
      </c>
      <c t="s" s="6" r="N6565">
        <v>1868</v>
      </c>
    </row>
    <row r="6566">
      <c t="s" s="6" r="A6566">
        <v>10366</v>
      </c>
      <c t="s" s="6" r="B6566">
        <v>147</v>
      </c>
      <c s="6" r="C6566">
        <v>21</v>
      </c>
      <c s="6" r="D6566">
        <v>175</v>
      </c>
      <c s="6" r="E6566">
        <v>81</v>
      </c>
      <c t="s" s="6" r="F6566">
        <v>16</v>
      </c>
      <c s="2" r="G6566">
        <v>33161</v>
      </c>
      <c t="s" s="6" r="H6566">
        <v>10367</v>
      </c>
      <c s="6" r="I6566">
        <v>0</v>
      </c>
      <c s="6" r="J6566">
        <v>0</v>
      </c>
      <c s="6" r="K6566">
        <v>0</v>
      </c>
      <c s="6" r="L6566">
        <f>SUM(I6566:K6566)</f>
        <v>0</v>
      </c>
      <c t="s" s="6" r="M6566">
        <v>18</v>
      </c>
      <c t="s" s="6" r="N6566">
        <v>1243</v>
      </c>
    </row>
    <row r="6567">
      <c t="s" s="6" r="A6567">
        <v>10368</v>
      </c>
      <c t="s" s="6" r="B6567">
        <v>147</v>
      </c>
      <c s="6" r="C6567">
        <v>26</v>
      </c>
      <c s="6" r="D6567">
        <v>159</v>
      </c>
      <c s="6" r="E6567">
        <v>53</v>
      </c>
      <c t="s" s="6" r="F6567">
        <v>36</v>
      </c>
      <c s="2" r="G6567">
        <v>31308</v>
      </c>
      <c t="s" s="6" r="H6567">
        <v>10369</v>
      </c>
      <c s="6" r="I6567">
        <v>0</v>
      </c>
      <c s="6" r="J6567">
        <v>0</v>
      </c>
      <c s="6" r="K6567">
        <v>0</v>
      </c>
      <c s="6" r="L6567">
        <f>SUM(I6567:K6567)</f>
        <v>0</v>
      </c>
      <c t="s" s="6" r="M6567">
        <v>91</v>
      </c>
      <c t="s" s="6" r="N6567">
        <v>92</v>
      </c>
    </row>
    <row r="6568">
      <c t="s" s="6" r="A6568">
        <v>10370</v>
      </c>
      <c t="s" s="6" r="B6568">
        <v>147</v>
      </c>
      <c s="6" r="C6568">
        <v>29</v>
      </c>
      <c s="6" r="D6568">
        <v>173</v>
      </c>
      <c s="6" r="E6568">
        <v>58</v>
      </c>
      <c t="s" s="6" r="F6568">
        <v>16</v>
      </c>
      <c s="2" r="G6568">
        <v>30292</v>
      </c>
      <c t="s" s="6" r="H6568">
        <v>10371</v>
      </c>
      <c s="6" r="I6568">
        <v>0</v>
      </c>
      <c s="6" r="J6568">
        <v>0</v>
      </c>
      <c s="6" r="K6568">
        <v>0</v>
      </c>
      <c s="6" r="L6568">
        <f>SUM(I6568:K6568)</f>
        <v>0</v>
      </c>
      <c t="s" s="6" r="M6568">
        <v>23</v>
      </c>
      <c t="s" s="6" r="N6568">
        <v>99</v>
      </c>
    </row>
    <row r="6569">
      <c t="s" s="6" r="A6569">
        <v>10372</v>
      </c>
      <c t="s" s="6" r="B6569">
        <v>147</v>
      </c>
      <c s="6" r="C6569">
        <v>21</v>
      </c>
      <c s="6" r="D6569">
        <v>180</v>
      </c>
      <c s="6" r="E6569">
        <v>73</v>
      </c>
      <c t="s" s="6" r="F6569">
        <v>16</v>
      </c>
      <c s="2" r="G6569">
        <v>33169</v>
      </c>
      <c t="s" s="6" r="H6569">
        <v>10373</v>
      </c>
      <c s="6" r="I6569">
        <v>0</v>
      </c>
      <c s="6" r="J6569">
        <v>0</v>
      </c>
      <c s="6" r="K6569">
        <v>0</v>
      </c>
      <c s="6" r="L6569">
        <f>SUM(I6569:K6569)</f>
        <v>0</v>
      </c>
      <c t="s" s="6" r="M6569">
        <v>23</v>
      </c>
      <c t="s" s="6" r="N6569">
        <v>657</v>
      </c>
    </row>
    <row r="6570">
      <c t="s" s="6" r="A6570">
        <v>10374</v>
      </c>
      <c t="s" s="6" r="B6570">
        <v>147</v>
      </c>
      <c s="6" r="C6570">
        <v>23</v>
      </c>
      <c s="6" r="D6570">
        <v>163</v>
      </c>
      <c t="s" s="6" r="F6570">
        <v>36</v>
      </c>
      <c s="2" r="G6570">
        <v>32521</v>
      </c>
      <c t="s" s="6" r="H6570">
        <v>4202</v>
      </c>
      <c s="6" r="I6570">
        <v>0</v>
      </c>
      <c s="6" r="J6570">
        <v>0</v>
      </c>
      <c s="6" r="K6570">
        <v>0</v>
      </c>
      <c s="6" r="L6570">
        <f>SUM(I6570:K6570)</f>
        <v>0</v>
      </c>
      <c t="s" s="6" r="M6570">
        <v>73</v>
      </c>
      <c t="s" s="6" r="N6570">
        <v>74</v>
      </c>
    </row>
    <row r="6571">
      <c t="s" s="6" r="A6571">
        <v>10375</v>
      </c>
      <c t="s" s="6" r="B6571">
        <v>147</v>
      </c>
      <c s="6" r="C6571">
        <v>23</v>
      </c>
      <c s="6" r="D6571">
        <v>157</v>
      </c>
      <c s="6" r="E6571">
        <v>52</v>
      </c>
      <c t="s" s="6" r="F6571">
        <v>36</v>
      </c>
      <c s="2" r="G6571">
        <v>32626</v>
      </c>
      <c t="s" s="6" r="H6571">
        <v>7240</v>
      </c>
      <c s="6" r="I6571">
        <v>0</v>
      </c>
      <c s="6" r="J6571">
        <v>0</v>
      </c>
      <c s="6" r="K6571">
        <v>0</v>
      </c>
      <c s="6" r="L6571">
        <f>SUM(I6571:K6571)</f>
        <v>0</v>
      </c>
      <c t="s" s="6" r="M6571">
        <v>18</v>
      </c>
      <c t="s" s="6" r="N6571">
        <v>898</v>
      </c>
    </row>
    <row r="6572">
      <c t="s" s="6" r="A6572">
        <v>10376</v>
      </c>
      <c t="s" s="6" r="B6572">
        <v>147</v>
      </c>
      <c s="6" r="C6572">
        <v>23</v>
      </c>
      <c s="6" r="D6572">
        <v>173</v>
      </c>
      <c s="6" r="E6572">
        <v>67</v>
      </c>
      <c t="s" s="6" r="F6572">
        <v>16</v>
      </c>
      <c s="2" r="G6572">
        <v>32486</v>
      </c>
      <c t="s" s="6" r="H6572">
        <v>6600</v>
      </c>
      <c s="6" r="I6572">
        <v>0</v>
      </c>
      <c s="6" r="J6572">
        <v>0</v>
      </c>
      <c s="6" r="K6572">
        <v>0</v>
      </c>
      <c s="6" r="L6572">
        <f>SUM(I6572:K6572)</f>
        <v>0</v>
      </c>
      <c t="s" s="6" r="M6572">
        <v>23</v>
      </c>
      <c t="s" s="6" r="N6572">
        <v>220</v>
      </c>
    </row>
    <row r="6573">
      <c t="s" s="6" r="A6573">
        <v>10377</v>
      </c>
      <c t="s" s="6" r="B6573">
        <v>147</v>
      </c>
      <c s="6" r="C6573">
        <v>26</v>
      </c>
      <c s="6" r="D6573">
        <v>173</v>
      </c>
      <c s="6" r="E6573">
        <v>60</v>
      </c>
      <c t="s" s="6" r="F6573">
        <v>36</v>
      </c>
      <c s="2" r="G6573">
        <v>31596</v>
      </c>
      <c s="6" r="I6573">
        <v>0</v>
      </c>
      <c s="6" r="J6573">
        <v>0</v>
      </c>
      <c s="6" r="K6573">
        <v>0</v>
      </c>
      <c s="6" r="L6573">
        <f>SUM(I6573:K6573)</f>
        <v>0</v>
      </c>
      <c t="s" s="6" r="M6573">
        <v>130</v>
      </c>
      <c t="s" s="6" r="N6573">
        <v>2165</v>
      </c>
    </row>
    <row r="6574">
      <c t="s" s="6" r="A6574">
        <v>10378</v>
      </c>
      <c t="s" s="6" r="B6574">
        <v>147</v>
      </c>
      <c s="6" r="C6574">
        <v>23</v>
      </c>
      <c s="6" r="D6574">
        <v>168</v>
      </c>
      <c s="6" r="E6574">
        <v>73</v>
      </c>
      <c t="s" s="6" r="F6574">
        <v>16</v>
      </c>
      <c s="2" r="G6574">
        <v>32714</v>
      </c>
      <c t="s" s="6" r="H6574">
        <v>10379</v>
      </c>
      <c s="6" r="I6574">
        <v>0</v>
      </c>
      <c s="6" r="J6574">
        <v>1</v>
      </c>
      <c s="6" r="K6574">
        <v>0</v>
      </c>
      <c s="6" r="L6574">
        <f>SUM(I6574:K6574)</f>
        <v>1</v>
      </c>
      <c t="s" s="6" r="M6574">
        <v>18</v>
      </c>
      <c t="s" s="6" r="N6574">
        <v>207</v>
      </c>
    </row>
    <row r="6575">
      <c t="s" s="6" r="A6575">
        <v>10380</v>
      </c>
      <c t="s" s="6" r="B6575">
        <v>147</v>
      </c>
      <c s="6" r="C6575">
        <v>28</v>
      </c>
      <c s="6" r="D6575">
        <v>171</v>
      </c>
      <c s="6" r="E6575">
        <v>63</v>
      </c>
      <c t="s" s="6" r="F6575">
        <v>36</v>
      </c>
      <c s="2" r="G6575">
        <v>30642</v>
      </c>
      <c s="6" r="I6575">
        <v>0</v>
      </c>
      <c s="6" r="J6575">
        <v>0</v>
      </c>
      <c s="6" r="K6575">
        <v>0</v>
      </c>
      <c s="6" r="L6575">
        <f>SUM(I6575:K6575)</f>
        <v>0</v>
      </c>
      <c t="s" s="6" r="M6575">
        <v>130</v>
      </c>
      <c t="s" s="6" r="N6575">
        <v>1252</v>
      </c>
    </row>
    <row r="6576">
      <c t="s" s="6" r="A6576">
        <v>10381</v>
      </c>
      <c t="s" s="6" r="B6576">
        <v>147</v>
      </c>
      <c s="6" r="C6576">
        <v>33</v>
      </c>
      <c s="6" r="D6576">
        <v>161</v>
      </c>
      <c s="6" r="E6576">
        <v>52</v>
      </c>
      <c t="s" s="6" r="F6576">
        <v>36</v>
      </c>
      <c s="2" r="G6576">
        <v>28921</v>
      </c>
      <c t="s" s="6" r="H6576">
        <v>10382</v>
      </c>
      <c s="6" r="I6576">
        <v>0</v>
      </c>
      <c s="6" r="J6576">
        <v>0</v>
      </c>
      <c s="6" r="K6576">
        <v>0</v>
      </c>
      <c s="6" r="L6576">
        <f>SUM(I6576:K6576)</f>
        <v>0</v>
      </c>
      <c t="s" s="6" r="M6576">
        <v>236</v>
      </c>
      <c t="s" s="6" r="N6576">
        <v>434</v>
      </c>
    </row>
    <row r="6577">
      <c t="s" s="6" r="A6577">
        <v>10383</v>
      </c>
      <c t="s" s="6" r="B6577">
        <v>641</v>
      </c>
      <c s="6" r="C6577">
        <v>26</v>
      </c>
      <c s="6" r="D6577">
        <v>170</v>
      </c>
      <c t="s" s="6" r="F6577">
        <v>16</v>
      </c>
      <c s="2" r="G6577">
        <v>31626</v>
      </c>
      <c t="s" s="6" r="H6577">
        <v>5064</v>
      </c>
      <c s="6" r="I6577">
        <v>0</v>
      </c>
      <c s="6" r="J6577">
        <v>0</v>
      </c>
      <c s="6" r="K6577">
        <v>0</v>
      </c>
      <c s="6" r="L6577">
        <f>SUM(I6577:K6577)</f>
        <v>0</v>
      </c>
      <c t="s" s="6" r="M6577">
        <v>161</v>
      </c>
      <c t="s" s="6" r="N6577">
        <v>162</v>
      </c>
    </row>
    <row r="6578">
      <c t="s" s="6" r="A6578">
        <v>10384</v>
      </c>
      <c t="s" s="6" r="B6578">
        <v>43</v>
      </c>
      <c s="6" r="C6578">
        <v>30</v>
      </c>
      <c s="6" r="D6578">
        <v>180</v>
      </c>
      <c s="6" r="E6578">
        <v>79</v>
      </c>
      <c t="s" s="6" r="F6578">
        <v>16</v>
      </c>
      <c s="2" r="G6578">
        <v>29952</v>
      </c>
      <c s="6" r="I6578">
        <v>0</v>
      </c>
      <c s="6" r="J6578">
        <v>0</v>
      </c>
      <c s="6" r="K6578">
        <v>0</v>
      </c>
      <c s="6" r="L6578">
        <f>SUM(I6578:K6578)</f>
        <v>0</v>
      </c>
      <c t="s" s="6" r="M6578">
        <v>777</v>
      </c>
      <c t="s" s="6" r="N6578">
        <v>10385</v>
      </c>
    </row>
    <row r="6579">
      <c t="s" s="6" r="A6579">
        <v>10386</v>
      </c>
      <c t="s" s="6" r="B6579">
        <v>1554</v>
      </c>
      <c s="6" r="C6579">
        <v>30</v>
      </c>
      <c s="6" r="D6579">
        <v>155</v>
      </c>
      <c s="6" r="E6579">
        <v>44</v>
      </c>
      <c t="s" s="6" r="F6579">
        <v>36</v>
      </c>
      <c s="2" r="G6579">
        <v>29858</v>
      </c>
      <c s="6" r="I6579">
        <v>0</v>
      </c>
      <c s="6" r="J6579">
        <v>0</v>
      </c>
      <c s="6" r="K6579">
        <v>1</v>
      </c>
      <c s="6" r="L6579">
        <f>SUM(I6579:K6579)</f>
        <v>1</v>
      </c>
      <c t="s" s="6" r="M6579">
        <v>130</v>
      </c>
      <c t="s" s="6" r="N6579">
        <v>2079</v>
      </c>
    </row>
    <row r="6580">
      <c t="s" s="6" r="A6580">
        <v>10387</v>
      </c>
      <c t="s" s="6" r="B6580">
        <v>1554</v>
      </c>
      <c s="6" r="C6580">
        <v>25</v>
      </c>
      <c s="6" r="D6580">
        <v>182</v>
      </c>
      <c s="6" r="E6580">
        <v>80</v>
      </c>
      <c t="s" s="6" r="F6580">
        <v>16</v>
      </c>
      <c s="2" r="G6580">
        <v>31973</v>
      </c>
      <c s="6" r="I6580">
        <v>0</v>
      </c>
      <c s="6" r="J6580">
        <v>0</v>
      </c>
      <c s="6" r="K6580">
        <v>0</v>
      </c>
      <c s="6" r="L6580">
        <f>SUM(I6580:K6580)</f>
        <v>0</v>
      </c>
      <c t="s" s="6" r="M6580">
        <v>59</v>
      </c>
      <c t="s" s="6" r="N6580">
        <v>60</v>
      </c>
    </row>
    <row r="6581">
      <c t="s" s="6" r="A6581">
        <v>10388</v>
      </c>
      <c t="s" s="6" r="B6581">
        <v>1554</v>
      </c>
      <c s="6" r="C6581">
        <v>21</v>
      </c>
      <c s="6" r="D6581">
        <v>175</v>
      </c>
      <c s="6" r="E6581">
        <v>73</v>
      </c>
      <c t="s" s="6" r="F6581">
        <v>16</v>
      </c>
      <c s="2" r="G6581">
        <v>33422</v>
      </c>
      <c s="6" r="I6581">
        <v>0</v>
      </c>
      <c s="6" r="J6581">
        <v>0</v>
      </c>
      <c s="6" r="K6581">
        <v>0</v>
      </c>
      <c s="6" r="L6581">
        <f>SUM(I6581:K6581)</f>
        <v>0</v>
      </c>
      <c t="s" s="6" r="M6581">
        <v>47</v>
      </c>
      <c t="s" s="6" r="N6581">
        <v>48</v>
      </c>
    </row>
    <row r="6582">
      <c t="s" s="6" r="A6582">
        <v>10389</v>
      </c>
      <c t="s" s="6" r="B6582">
        <v>26</v>
      </c>
      <c s="6" r="C6582">
        <v>27</v>
      </c>
      <c s="6" r="D6582">
        <v>171</v>
      </c>
      <c s="6" r="E6582">
        <v>63</v>
      </c>
      <c t="s" s="6" r="F6582">
        <v>36</v>
      </c>
      <c s="2" r="G6582">
        <v>31261</v>
      </c>
      <c t="s" s="6" r="H6582">
        <v>5963</v>
      </c>
      <c s="6" r="I6582">
        <v>0</v>
      </c>
      <c s="6" r="J6582">
        <v>0</v>
      </c>
      <c s="6" r="K6582">
        <v>0</v>
      </c>
      <c s="6" r="L6582">
        <f>SUM(I6582:K6582)</f>
        <v>0</v>
      </c>
      <c t="s" s="6" r="M6582">
        <v>23</v>
      </c>
      <c t="s" s="6" r="N6582">
        <v>330</v>
      </c>
    </row>
    <row r="6583">
      <c t="s" s="6" r="A6583">
        <v>10390</v>
      </c>
      <c t="s" s="6" r="B6583">
        <v>94</v>
      </c>
      <c s="6" r="C6583">
        <v>20</v>
      </c>
      <c s="6" r="D6583">
        <v>159</v>
      </c>
      <c s="6" r="E6583">
        <v>58</v>
      </c>
      <c t="s" s="6" r="F6583">
        <v>36</v>
      </c>
      <c s="2" r="G6583">
        <v>33751</v>
      </c>
      <c t="s" s="6" r="H6583">
        <v>10391</v>
      </c>
      <c s="6" r="I6583">
        <v>0</v>
      </c>
      <c s="6" r="J6583">
        <v>0</v>
      </c>
      <c s="6" r="K6583">
        <v>0</v>
      </c>
      <c s="6" r="L6583">
        <f>SUM(I6583:K6583)</f>
        <v>0</v>
      </c>
      <c t="s" s="6" r="M6583">
        <v>59</v>
      </c>
      <c t="s" s="6" r="N6583">
        <v>360</v>
      </c>
    </row>
    <row r="6584">
      <c t="s" s="6" r="A6584">
        <v>10392</v>
      </c>
      <c t="s" s="6" r="B6584">
        <v>355</v>
      </c>
      <c s="6" r="C6584">
        <v>28</v>
      </c>
      <c s="6" r="D6584">
        <v>169</v>
      </c>
      <c s="6" r="E6584">
        <v>56</v>
      </c>
      <c t="s" s="6" r="F6584">
        <v>36</v>
      </c>
      <c s="2" r="G6584">
        <v>30825</v>
      </c>
      <c t="s" s="6" r="H6584">
        <v>10393</v>
      </c>
      <c s="6" r="I6584">
        <v>0</v>
      </c>
      <c s="6" r="J6584">
        <v>0</v>
      </c>
      <c s="6" r="K6584">
        <v>0</v>
      </c>
      <c s="6" r="L6584">
        <f>SUM(I6584:K6584)</f>
        <v>0</v>
      </c>
      <c t="s" s="6" r="M6584">
        <v>23</v>
      </c>
      <c t="s" s="6" r="N6584">
        <v>105</v>
      </c>
    </row>
    <row r="6585">
      <c t="s" s="6" r="A6585">
        <v>10394</v>
      </c>
      <c t="s" s="6" r="B6585">
        <v>10395</v>
      </c>
      <c s="6" r="C6585">
        <v>23</v>
      </c>
      <c s="6" r="D6585">
        <v>154</v>
      </c>
      <c s="6" r="E6585">
        <v>48</v>
      </c>
      <c t="s" s="6" r="F6585">
        <v>36</v>
      </c>
      <c s="2" r="G6585">
        <v>32499</v>
      </c>
      <c t="s" s="6" r="H6585">
        <v>10396</v>
      </c>
      <c s="6" r="I6585">
        <v>0</v>
      </c>
      <c s="6" r="J6585">
        <v>0</v>
      </c>
      <c s="6" r="K6585">
        <v>0</v>
      </c>
      <c s="6" r="L6585">
        <f>SUM(I6585:K6585)</f>
        <v>0</v>
      </c>
      <c t="s" s="6" r="M6585">
        <v>23</v>
      </c>
      <c t="s" s="6" r="N6585">
        <v>190</v>
      </c>
    </row>
    <row r="6586">
      <c t="s" s="6" r="A6586">
        <v>10397</v>
      </c>
      <c t="s" s="6" r="B6586">
        <v>94</v>
      </c>
      <c s="6" r="C6586">
        <v>22</v>
      </c>
      <c s="6" r="D6586">
        <v>187</v>
      </c>
      <c s="6" r="E6586">
        <v>84</v>
      </c>
      <c t="s" s="6" r="F6586">
        <v>16</v>
      </c>
      <c s="2" r="G6586">
        <v>33019</v>
      </c>
      <c t="s" s="6" r="H6586">
        <v>2667</v>
      </c>
      <c s="6" r="I6586">
        <v>0</v>
      </c>
      <c s="6" r="J6586">
        <v>0</v>
      </c>
      <c s="6" r="K6586">
        <v>0</v>
      </c>
      <c s="6" r="L6586">
        <f>SUM(I6586:K6586)</f>
        <v>0</v>
      </c>
      <c t="s" s="6" r="M6586">
        <v>168</v>
      </c>
      <c t="s" s="6" r="N6586">
        <v>3119</v>
      </c>
    </row>
    <row r="6587">
      <c t="s" s="6" r="A6587">
        <v>10398</v>
      </c>
      <c t="s" s="6" r="B6587">
        <v>1008</v>
      </c>
      <c s="6" r="C6587">
        <v>29</v>
      </c>
      <c t="s" s="6" r="F6587">
        <v>16</v>
      </c>
      <c s="2" r="G6587">
        <v>30442</v>
      </c>
      <c t="s" s="6" r="H6587">
        <v>10399</v>
      </c>
      <c s="6" r="I6587">
        <v>0</v>
      </c>
      <c s="6" r="J6587">
        <v>0</v>
      </c>
      <c s="6" r="K6587">
        <v>1</v>
      </c>
      <c s="6" r="L6587">
        <f>SUM(I6587:K6587)</f>
        <v>1</v>
      </c>
      <c t="s" s="6" r="M6587">
        <v>236</v>
      </c>
      <c t="s" s="6" r="N6587">
        <v>1334</v>
      </c>
    </row>
    <row r="6588">
      <c t="s" s="6" r="A6588">
        <v>10400</v>
      </c>
      <c t="s" s="6" r="B6588">
        <v>26</v>
      </c>
      <c s="6" r="C6588">
        <v>32</v>
      </c>
      <c s="6" r="D6588">
        <v>189</v>
      </c>
      <c s="6" r="E6588">
        <v>93</v>
      </c>
      <c t="s" s="6" r="F6588">
        <v>16</v>
      </c>
      <c s="2" r="G6588">
        <v>29205</v>
      </c>
      <c s="6" r="I6588">
        <v>0</v>
      </c>
      <c s="6" r="J6588">
        <v>0</v>
      </c>
      <c s="6" r="K6588">
        <v>0</v>
      </c>
      <c s="6" r="L6588">
        <f>SUM(I6588:K6588)</f>
        <v>0</v>
      </c>
      <c t="s" s="6" r="M6588">
        <v>40</v>
      </c>
      <c t="s" s="6" r="N6588">
        <v>41</v>
      </c>
    </row>
    <row r="6589">
      <c t="s" s="6" r="A6589">
        <v>10401</v>
      </c>
      <c t="s" s="6" r="B6589">
        <v>50</v>
      </c>
      <c s="6" r="C6589">
        <v>25</v>
      </c>
      <c s="6" r="D6589">
        <v>160</v>
      </c>
      <c s="6" r="E6589">
        <v>60</v>
      </c>
      <c t="s" s="6" r="F6589">
        <v>36</v>
      </c>
      <c s="2" r="G6589">
        <v>31965</v>
      </c>
      <c t="s" s="6" r="H6589">
        <v>2696</v>
      </c>
      <c s="6" r="I6589">
        <v>0</v>
      </c>
      <c s="6" r="J6589">
        <v>0</v>
      </c>
      <c s="6" r="K6589">
        <v>0</v>
      </c>
      <c s="6" r="L6589">
        <f>SUM(I6589:K6589)</f>
        <v>0</v>
      </c>
      <c t="s" s="6" r="M6589">
        <v>236</v>
      </c>
      <c t="s" s="6" r="N6589">
        <v>404</v>
      </c>
    </row>
    <row r="6590">
      <c t="s" s="6" r="A6590">
        <v>10402</v>
      </c>
      <c t="s" s="6" r="B6590">
        <v>687</v>
      </c>
      <c s="6" r="C6590">
        <v>17</v>
      </c>
      <c s="6" r="D6590">
        <v>172</v>
      </c>
      <c t="s" s="6" r="F6590">
        <v>36</v>
      </c>
      <c s="2" r="G6590">
        <v>34690</v>
      </c>
      <c t="s" s="6" r="H6590">
        <v>1161</v>
      </c>
      <c s="6" r="I6590">
        <v>0</v>
      </c>
      <c s="6" r="J6590">
        <v>0</v>
      </c>
      <c s="6" r="K6590">
        <v>0</v>
      </c>
      <c s="6" r="L6590">
        <f>SUM(I6590:K6590)</f>
        <v>0</v>
      </c>
      <c t="s" s="6" r="M6590">
        <v>227</v>
      </c>
      <c t="s" s="6" r="N6590">
        <v>228</v>
      </c>
    </row>
    <row r="6591">
      <c t="s" s="6" r="A6591">
        <v>10403</v>
      </c>
      <c t="s" s="6" r="B6591">
        <v>888</v>
      </c>
      <c s="6" r="C6591">
        <v>29</v>
      </c>
      <c s="6" r="E6591">
        <v>72</v>
      </c>
      <c t="s" s="6" r="F6591">
        <v>16</v>
      </c>
      <c s="2" r="G6591">
        <v>30424</v>
      </c>
      <c t="s" s="6" r="H6591">
        <v>10404</v>
      </c>
      <c s="6" r="I6591">
        <v>0</v>
      </c>
      <c s="6" r="J6591">
        <v>0</v>
      </c>
      <c s="6" r="K6591">
        <v>0</v>
      </c>
      <c s="6" r="L6591">
        <f>SUM(I6591:K6591)</f>
        <v>0</v>
      </c>
      <c t="s" s="6" r="M6591">
        <v>18</v>
      </c>
      <c t="s" s="6" r="N6591">
        <v>207</v>
      </c>
    </row>
    <row r="6592">
      <c t="s" s="6" r="A6592">
        <v>10405</v>
      </c>
      <c t="s" s="6" r="B6592">
        <v>2594</v>
      </c>
      <c s="6" r="C6592">
        <v>18</v>
      </c>
      <c s="6" r="E6592">
        <v>48</v>
      </c>
      <c t="s" s="6" r="F6592">
        <v>36</v>
      </c>
      <c s="2" r="G6592">
        <v>34380</v>
      </c>
      <c t="s" s="6" r="H6592">
        <v>10406</v>
      </c>
      <c s="6" r="I6592">
        <v>0</v>
      </c>
      <c s="6" r="J6592">
        <v>0</v>
      </c>
      <c s="6" r="K6592">
        <v>0</v>
      </c>
      <c s="6" r="L6592">
        <f>SUM(I6592:K6592)</f>
        <v>0</v>
      </c>
      <c t="s" s="6" r="M6592">
        <v>23</v>
      </c>
      <c t="s" s="6" r="N6592">
        <v>595</v>
      </c>
    </row>
    <row r="6593">
      <c t="s" s="6" r="A6593">
        <v>10407</v>
      </c>
      <c t="s" s="6" r="B6593">
        <v>336</v>
      </c>
      <c s="6" r="C6593">
        <v>30</v>
      </c>
      <c s="6" r="D6593">
        <v>177</v>
      </c>
      <c s="6" r="E6593">
        <v>67</v>
      </c>
      <c t="s" s="6" r="F6593">
        <v>36</v>
      </c>
      <c s="2" r="G6593">
        <v>29845</v>
      </c>
      <c s="6" r="I6593">
        <v>0</v>
      </c>
      <c s="6" r="J6593">
        <v>0</v>
      </c>
      <c s="6" r="K6593">
        <v>0</v>
      </c>
      <c s="6" r="L6593">
        <f>SUM(I6593:K6593)</f>
        <v>0</v>
      </c>
      <c t="s" s="6" r="M6593">
        <v>40</v>
      </c>
      <c t="s" s="6" r="N6593">
        <v>369</v>
      </c>
    </row>
    <row r="6594">
      <c t="s" s="6" r="A6594">
        <v>10408</v>
      </c>
      <c t="s" s="6" r="B6594">
        <v>336</v>
      </c>
      <c s="6" r="C6594">
        <v>24</v>
      </c>
      <c s="6" r="D6594">
        <v>191</v>
      </c>
      <c s="6" r="E6594">
        <v>90</v>
      </c>
      <c t="s" s="6" r="F6594">
        <v>36</v>
      </c>
      <c s="2" r="G6594">
        <v>32069</v>
      </c>
      <c s="6" r="I6594">
        <v>0</v>
      </c>
      <c s="6" r="J6594">
        <v>0</v>
      </c>
      <c s="6" r="K6594">
        <v>0</v>
      </c>
      <c s="6" r="L6594">
        <f>SUM(I6594:K6594)</f>
        <v>0</v>
      </c>
      <c t="s" s="6" r="M6594">
        <v>231</v>
      </c>
      <c t="s" s="6" r="N6594">
        <v>243</v>
      </c>
    </row>
    <row r="6595">
      <c t="s" s="6" r="A6595">
        <v>10409</v>
      </c>
      <c t="s" s="6" r="B6595">
        <v>230</v>
      </c>
      <c s="6" r="C6595">
        <v>22</v>
      </c>
      <c s="6" r="D6595">
        <v>195</v>
      </c>
      <c s="6" r="E6595">
        <v>97</v>
      </c>
      <c t="s" s="6" r="F6595">
        <v>16</v>
      </c>
      <c s="2" r="G6595">
        <v>32783</v>
      </c>
      <c s="6" r="I6595">
        <v>0</v>
      </c>
      <c s="6" r="J6595">
        <v>0</v>
      </c>
      <c s="6" r="K6595">
        <v>1</v>
      </c>
      <c s="6" r="L6595">
        <f>SUM(I6595:K6595)</f>
        <v>1</v>
      </c>
      <c t="s" s="6" r="M6595">
        <v>44</v>
      </c>
      <c t="s" s="6" r="N6595">
        <v>1938</v>
      </c>
    </row>
    <row r="6596">
      <c t="s" s="6" r="A6596">
        <v>10410</v>
      </c>
      <c t="s" s="6" r="B6596">
        <v>1023</v>
      </c>
      <c s="6" r="C6596">
        <v>34</v>
      </c>
      <c s="6" r="D6596">
        <v>164</v>
      </c>
      <c s="6" r="E6596">
        <v>51</v>
      </c>
      <c t="s" s="6" r="F6596">
        <v>36</v>
      </c>
      <c s="2" r="G6596">
        <v>28468</v>
      </c>
      <c t="s" s="6" r="H6596">
        <v>10411</v>
      </c>
      <c s="6" r="I6596">
        <v>0</v>
      </c>
      <c s="6" r="J6596">
        <v>0</v>
      </c>
      <c s="6" r="K6596">
        <v>0</v>
      </c>
      <c s="6" r="L6596">
        <f>SUM(I6596:K6596)</f>
        <v>0</v>
      </c>
      <c t="s" s="6" r="M6596">
        <v>193</v>
      </c>
      <c t="s" s="6" r="N6596">
        <v>194</v>
      </c>
    </row>
    <row r="6597">
      <c t="s" s="6" r="A6597">
        <v>10412</v>
      </c>
      <c t="s" s="6" r="B6597">
        <v>63</v>
      </c>
      <c s="6" r="C6597">
        <v>23</v>
      </c>
      <c s="6" r="D6597">
        <v>175</v>
      </c>
      <c s="6" r="E6597">
        <v>105</v>
      </c>
      <c t="s" s="6" r="F6597">
        <v>16</v>
      </c>
      <c s="2" r="G6597">
        <v>32599</v>
      </c>
      <c t="s" s="6" r="H6597">
        <v>10413</v>
      </c>
      <c s="6" r="I6597">
        <v>0</v>
      </c>
      <c s="6" r="J6597">
        <v>0</v>
      </c>
      <c s="6" r="K6597">
        <v>0</v>
      </c>
      <c s="6" r="L6597">
        <f>SUM(I6597:K6597)</f>
        <v>0</v>
      </c>
      <c t="s" s="6" r="M6597">
        <v>79</v>
      </c>
      <c t="s" s="6" r="N6597">
        <v>497</v>
      </c>
    </row>
    <row r="6598">
      <c t="s" s="6" r="A6598">
        <v>10414</v>
      </c>
      <c t="s" s="6" r="B6598">
        <v>246</v>
      </c>
      <c s="6" r="C6598">
        <v>28</v>
      </c>
      <c s="6" r="D6598">
        <v>165</v>
      </c>
      <c s="6" r="E6598">
        <v>68</v>
      </c>
      <c t="s" s="6" r="F6598">
        <v>36</v>
      </c>
      <c s="2" r="G6598">
        <v>30566</v>
      </c>
      <c t="s" s="6" r="H6598">
        <v>247</v>
      </c>
      <c s="6" r="I6598">
        <v>0</v>
      </c>
      <c s="6" r="J6598">
        <v>0</v>
      </c>
      <c s="6" r="K6598">
        <v>0</v>
      </c>
      <c s="6" r="L6598">
        <f>SUM(I6598:K6598)</f>
        <v>0</v>
      </c>
      <c t="s" s="6" r="M6598">
        <v>236</v>
      </c>
      <c t="s" s="6" r="N6598">
        <v>513</v>
      </c>
    </row>
    <row r="6599">
      <c t="s" s="6" r="A6599">
        <v>10415</v>
      </c>
      <c t="s" s="6" r="B6599">
        <v>2483</v>
      </c>
      <c s="6" r="C6599">
        <v>18</v>
      </c>
      <c t="s" s="6" r="F6599">
        <v>16</v>
      </c>
      <c s="2" r="G6599">
        <v>34335</v>
      </c>
      <c t="s" s="6" r="H6599">
        <v>2484</v>
      </c>
      <c s="6" r="I6599">
        <v>0</v>
      </c>
      <c s="6" r="J6599">
        <v>0</v>
      </c>
      <c s="6" r="K6599">
        <v>0</v>
      </c>
      <c s="6" r="L6599">
        <f>SUM(I6599:K6599)</f>
        <v>0</v>
      </c>
      <c t="s" s="6" r="M6599">
        <v>168</v>
      </c>
      <c t="s" s="6" r="N6599">
        <v>473</v>
      </c>
    </row>
    <row r="6600">
      <c t="s" s="6" r="A6600">
        <v>10416</v>
      </c>
      <c t="s" s="6" r="B6600">
        <v>35</v>
      </c>
      <c s="6" r="C6600">
        <v>45</v>
      </c>
      <c s="6" r="D6600">
        <v>178</v>
      </c>
      <c s="6" r="E6600">
        <v>71</v>
      </c>
      <c t="s" s="6" r="F6600">
        <v>16</v>
      </c>
      <c s="2" r="G6600">
        <v>24327</v>
      </c>
      <c t="s" s="6" r="H6600">
        <v>7503</v>
      </c>
      <c s="6" r="I6600">
        <v>0</v>
      </c>
      <c s="6" r="J6600">
        <v>0</v>
      </c>
      <c s="6" r="K6600">
        <v>0</v>
      </c>
      <c s="6" r="L6600">
        <f>SUM(I6600:K6600)</f>
        <v>0</v>
      </c>
      <c t="s" s="6" r="M6600">
        <v>338</v>
      </c>
      <c t="s" s="6" r="N6600">
        <v>10417</v>
      </c>
    </row>
    <row r="6601">
      <c t="s" s="6" r="A6601">
        <v>10418</v>
      </c>
      <c t="s" s="6" r="B6601">
        <v>399</v>
      </c>
      <c s="6" r="C6601">
        <v>26</v>
      </c>
      <c s="6" r="D6601">
        <v>165</v>
      </c>
      <c s="6" r="E6601">
        <v>59</v>
      </c>
      <c t="s" s="6" r="F6601">
        <v>36</v>
      </c>
      <c s="2" r="G6601">
        <v>31299</v>
      </c>
      <c t="s" s="6" r="H6601">
        <v>10419</v>
      </c>
      <c s="6" r="I6601">
        <v>0</v>
      </c>
      <c s="6" r="J6601">
        <v>0</v>
      </c>
      <c s="6" r="K6601">
        <v>0</v>
      </c>
      <c s="6" r="L6601">
        <f>SUM(I6601:K6601)</f>
        <v>0</v>
      </c>
      <c t="s" s="6" r="M6601">
        <v>144</v>
      </c>
      <c t="s" s="6" r="N6601">
        <v>300</v>
      </c>
    </row>
    <row r="6602">
      <c t="s" s="6" r="A6602">
        <v>10420</v>
      </c>
      <c t="s" s="6" r="B6602">
        <v>133</v>
      </c>
      <c s="6" r="C6602">
        <v>30</v>
      </c>
      <c s="6" r="D6602">
        <v>171</v>
      </c>
      <c s="6" r="E6602">
        <v>65</v>
      </c>
      <c t="s" s="6" r="F6602">
        <v>36</v>
      </c>
      <c s="2" r="G6602">
        <v>29998</v>
      </c>
      <c s="6" r="I6602">
        <v>0</v>
      </c>
      <c s="6" r="J6602">
        <v>0</v>
      </c>
      <c s="6" r="K6602">
        <v>0</v>
      </c>
      <c s="6" r="L6602">
        <f>SUM(I6602:K6602)</f>
        <v>0</v>
      </c>
      <c t="s" s="6" r="M6602">
        <v>47</v>
      </c>
      <c t="s" s="6" r="N6602">
        <v>151</v>
      </c>
    </row>
    <row r="6603">
      <c t="s" s="6" r="A6603">
        <v>10421</v>
      </c>
      <c t="s" s="6" r="B6603">
        <v>593</v>
      </c>
      <c s="6" r="C6603">
        <v>28</v>
      </c>
      <c s="6" r="D6603">
        <v>175</v>
      </c>
      <c s="6" r="E6603">
        <v>81</v>
      </c>
      <c t="s" s="6" r="F6603">
        <v>16</v>
      </c>
      <c s="2" r="G6603">
        <v>30841</v>
      </c>
      <c t="s" s="6" r="H6603">
        <v>2721</v>
      </c>
      <c s="6" r="I6603">
        <v>0</v>
      </c>
      <c s="6" r="J6603">
        <v>0</v>
      </c>
      <c s="6" r="K6603">
        <v>0</v>
      </c>
      <c s="6" r="L6603">
        <f>SUM(I6603:K6603)</f>
        <v>0</v>
      </c>
      <c t="s" s="6" r="M6603">
        <v>18</v>
      </c>
      <c t="s" s="6" r="N6603">
        <v>1243</v>
      </c>
    </row>
    <row r="6604">
      <c t="s" s="6" r="A6604">
        <v>10422</v>
      </c>
      <c t="s" s="6" r="B6604">
        <v>253</v>
      </c>
      <c s="6" r="C6604">
        <v>30</v>
      </c>
      <c s="6" r="D6604">
        <v>180</v>
      </c>
      <c s="6" r="E6604">
        <v>64</v>
      </c>
      <c t="s" s="6" r="F6604">
        <v>16</v>
      </c>
      <c s="2" r="G6604">
        <v>29971</v>
      </c>
      <c t="s" s="6" r="H6604">
        <v>10423</v>
      </c>
      <c s="6" r="I6604">
        <v>0</v>
      </c>
      <c s="6" r="J6604">
        <v>0</v>
      </c>
      <c s="6" r="K6604">
        <v>0</v>
      </c>
      <c s="6" r="L6604">
        <f>SUM(I6604:K6604)</f>
        <v>0</v>
      </c>
      <c t="s" s="6" r="M6604">
        <v>23</v>
      </c>
      <c t="s" s="6" r="N6604">
        <v>282</v>
      </c>
    </row>
    <row r="6605">
      <c t="s" s="6" r="A6605">
        <v>10424</v>
      </c>
      <c t="s" s="6" r="B6605">
        <v>449</v>
      </c>
      <c s="6" r="C6605">
        <v>24</v>
      </c>
      <c s="6" r="D6605">
        <v>190</v>
      </c>
      <c s="6" r="E6605">
        <v>78</v>
      </c>
      <c t="s" s="6" r="F6605">
        <v>16</v>
      </c>
      <c s="2" r="G6605">
        <v>32172</v>
      </c>
      <c t="s" s="6" r="H6605">
        <v>10425</v>
      </c>
      <c s="6" r="I6605">
        <v>0</v>
      </c>
      <c s="6" r="J6605">
        <v>0</v>
      </c>
      <c s="6" r="K6605">
        <v>0</v>
      </c>
      <c s="6" r="L6605">
        <f>SUM(I6605:K6605)</f>
        <v>0</v>
      </c>
      <c t="s" s="6" r="M6605">
        <v>479</v>
      </c>
      <c t="s" s="6" r="N6605">
        <v>480</v>
      </c>
    </row>
    <row r="6606">
      <c t="s" s="6" r="A6606">
        <v>10426</v>
      </c>
      <c t="s" s="6" r="B6606">
        <v>50</v>
      </c>
      <c s="6" r="C6606">
        <v>27</v>
      </c>
      <c s="6" r="D6606">
        <v>172</v>
      </c>
      <c s="6" r="E6606">
        <v>75</v>
      </c>
      <c t="s" s="6" r="F6606">
        <v>36</v>
      </c>
      <c s="2" r="G6606">
        <v>31246</v>
      </c>
      <c s="6" r="I6606">
        <v>0</v>
      </c>
      <c s="6" r="J6606">
        <v>0</v>
      </c>
      <c s="6" r="K6606">
        <v>0</v>
      </c>
      <c s="6" r="L6606">
        <f>SUM(I6606:K6606)</f>
        <v>0</v>
      </c>
      <c t="s" s="6" r="M6606">
        <v>130</v>
      </c>
      <c t="s" s="6" r="N6606">
        <v>2578</v>
      </c>
    </row>
    <row r="6607">
      <c t="s" s="6" r="A6607">
        <v>10427</v>
      </c>
      <c t="s" s="6" r="B6607">
        <v>142</v>
      </c>
      <c s="6" r="C6607">
        <v>32</v>
      </c>
      <c s="6" r="D6607">
        <v>191</v>
      </c>
      <c s="6" r="E6607">
        <v>80</v>
      </c>
      <c t="s" s="6" r="F6607">
        <v>16</v>
      </c>
      <c s="2" r="G6607">
        <v>29385</v>
      </c>
      <c s="6" r="I6607">
        <v>0</v>
      </c>
      <c s="6" r="J6607">
        <v>0</v>
      </c>
      <c s="6" r="K6607">
        <v>0</v>
      </c>
      <c s="6" r="L6607">
        <f>SUM(I6607:K6607)</f>
        <v>0</v>
      </c>
      <c t="s" s="6" r="M6607">
        <v>231</v>
      </c>
      <c t="s" s="6" r="N6607">
        <v>232</v>
      </c>
    </row>
    <row r="6608">
      <c t="s" s="6" r="A6608">
        <v>10428</v>
      </c>
      <c t="s" s="6" r="B6608">
        <v>142</v>
      </c>
      <c s="6" r="C6608">
        <v>33</v>
      </c>
      <c s="6" r="D6608">
        <v>169</v>
      </c>
      <c s="6" r="E6608">
        <v>62</v>
      </c>
      <c t="s" s="6" r="F6608">
        <v>36</v>
      </c>
      <c s="2" r="G6608">
        <v>28934</v>
      </c>
      <c s="6" r="I6608">
        <v>0</v>
      </c>
      <c s="6" r="J6608">
        <v>0</v>
      </c>
      <c s="6" r="K6608">
        <v>0</v>
      </c>
      <c s="6" r="L6608">
        <f>SUM(I6608:K6608)</f>
        <v>0</v>
      </c>
      <c t="s" s="6" r="M6608">
        <v>40</v>
      </c>
      <c t="s" s="6" r="N6608">
        <v>369</v>
      </c>
    </row>
    <row r="6609">
      <c t="s" s="6" r="A6609">
        <v>10429</v>
      </c>
      <c t="s" s="6" r="B6609">
        <v>110</v>
      </c>
      <c s="6" r="C6609">
        <v>23</v>
      </c>
      <c s="6" r="D6609">
        <v>175</v>
      </c>
      <c s="6" r="E6609">
        <v>66</v>
      </c>
      <c t="s" s="6" r="F6609">
        <v>16</v>
      </c>
      <c s="2" r="G6609">
        <v>32694</v>
      </c>
      <c t="s" s="6" r="H6609">
        <v>3568</v>
      </c>
      <c s="6" r="I6609">
        <v>0</v>
      </c>
      <c s="6" r="J6609">
        <v>0</v>
      </c>
      <c s="6" r="K6609">
        <v>0</v>
      </c>
      <c s="6" r="L6609">
        <f>SUM(I6609:K6609)</f>
        <v>0</v>
      </c>
      <c t="s" s="6" r="M6609">
        <v>112</v>
      </c>
      <c t="s" s="6" r="N6609">
        <v>411</v>
      </c>
    </row>
    <row r="6610">
      <c t="s" s="6" r="A6610">
        <v>10430</v>
      </c>
      <c t="s" s="6" r="B6610">
        <v>94</v>
      </c>
      <c s="6" r="C6610">
        <v>23</v>
      </c>
      <c s="6" r="D6610">
        <v>174</v>
      </c>
      <c s="6" r="E6610">
        <v>62</v>
      </c>
      <c t="s" s="6" r="F6610">
        <v>36</v>
      </c>
      <c s="2" r="G6610">
        <v>32421</v>
      </c>
      <c t="s" s="6" r="H6610">
        <v>10431</v>
      </c>
      <c s="6" r="I6610">
        <v>0</v>
      </c>
      <c s="6" r="J6610">
        <v>0</v>
      </c>
      <c s="6" r="K6610">
        <v>0</v>
      </c>
      <c s="6" r="L6610">
        <f>SUM(I6610:K6610)</f>
        <v>0</v>
      </c>
      <c t="s" s="6" r="M6610">
        <v>168</v>
      </c>
      <c t="s" s="6" r="N6610">
        <v>1594</v>
      </c>
    </row>
    <row r="6611">
      <c t="s" s="6" r="A6611">
        <v>10432</v>
      </c>
      <c t="s" s="6" r="B6611">
        <v>661</v>
      </c>
      <c s="6" r="C6611">
        <v>18</v>
      </c>
      <c s="6" r="D6611">
        <v>166</v>
      </c>
      <c t="s" s="6" r="F6611">
        <v>36</v>
      </c>
      <c s="2" r="G6611">
        <v>34452</v>
      </c>
      <c t="s" s="6" r="H6611">
        <v>662</v>
      </c>
      <c s="6" r="I6611">
        <v>0</v>
      </c>
      <c s="6" r="J6611">
        <v>0</v>
      </c>
      <c s="6" r="K6611">
        <v>0</v>
      </c>
      <c s="6" r="L6611">
        <f>SUM(I6611:K6611)</f>
        <v>0</v>
      </c>
      <c t="s" s="6" r="M6611">
        <v>227</v>
      </c>
      <c t="s" s="6" r="N6611">
        <v>228</v>
      </c>
    </row>
    <row r="6612">
      <c t="s" s="6" r="A6612">
        <v>10433</v>
      </c>
      <c t="s" s="6" r="B6612">
        <v>289</v>
      </c>
      <c s="6" r="C6612">
        <v>20</v>
      </c>
      <c s="6" r="D6612">
        <v>176</v>
      </c>
      <c s="6" r="E6612">
        <v>68</v>
      </c>
      <c t="s" s="6" r="F6612">
        <v>36</v>
      </c>
      <c s="2" r="G6612">
        <v>33711</v>
      </c>
      <c s="6" r="I6612">
        <v>0</v>
      </c>
      <c s="6" r="J6612">
        <v>0</v>
      </c>
      <c s="6" r="K6612">
        <v>0</v>
      </c>
      <c s="6" r="L6612">
        <f>SUM(I6612:K6612)</f>
        <v>0</v>
      </c>
      <c t="s" s="6" r="M6612">
        <v>47</v>
      </c>
      <c t="s" s="6" r="N6612">
        <v>151</v>
      </c>
    </row>
    <row r="6613">
      <c t="s" s="6" r="A6613">
        <v>10434</v>
      </c>
      <c t="s" s="6" r="B6613">
        <v>289</v>
      </c>
      <c s="6" r="C6613">
        <v>26</v>
      </c>
      <c s="6" r="D6613">
        <v>167</v>
      </c>
      <c s="6" r="E6613">
        <v>55</v>
      </c>
      <c t="s" s="6" r="F6613">
        <v>36</v>
      </c>
      <c s="2" r="G6613">
        <v>31404</v>
      </c>
      <c t="s" s="6" r="H6613">
        <v>5205</v>
      </c>
      <c s="6" r="I6613">
        <v>0</v>
      </c>
      <c s="6" r="J6613">
        <v>0</v>
      </c>
      <c s="6" r="K6613">
        <v>0</v>
      </c>
      <c s="6" r="L6613">
        <f>SUM(I6613:K6613)</f>
        <v>0</v>
      </c>
      <c t="s" s="6" r="M6613">
        <v>59</v>
      </c>
      <c t="s" s="6" r="N6613">
        <v>360</v>
      </c>
    </row>
    <row r="6614">
      <c t="s" s="6" r="A6614">
        <v>10435</v>
      </c>
      <c t="s" s="6" r="B6614">
        <v>35</v>
      </c>
      <c s="6" r="C6614">
        <v>19</v>
      </c>
      <c s="6" r="D6614">
        <v>172</v>
      </c>
      <c t="s" s="6" r="F6614">
        <v>36</v>
      </c>
      <c s="2" r="G6614">
        <v>33986</v>
      </c>
      <c t="s" s="6" r="H6614">
        <v>10436</v>
      </c>
      <c s="6" r="I6614">
        <v>0</v>
      </c>
      <c s="6" r="J6614">
        <v>0</v>
      </c>
      <c s="6" r="K6614">
        <v>0</v>
      </c>
      <c s="6" r="L6614">
        <f>SUM(I6614:K6614)</f>
        <v>0</v>
      </c>
      <c t="s" s="6" r="M6614">
        <v>227</v>
      </c>
      <c t="s" s="6" r="N6614">
        <v>228</v>
      </c>
    </row>
    <row r="6615">
      <c t="s" s="6" r="A6615">
        <v>10437</v>
      </c>
      <c t="s" s="6" r="B6615">
        <v>336</v>
      </c>
      <c s="6" r="C6615">
        <v>26</v>
      </c>
      <c s="6" r="D6615">
        <v>174</v>
      </c>
      <c s="6" r="E6615">
        <v>67</v>
      </c>
      <c t="s" s="6" r="F6615">
        <v>16</v>
      </c>
      <c s="2" r="G6615">
        <v>31429</v>
      </c>
      <c t="s" s="6" r="H6615">
        <v>10438</v>
      </c>
      <c s="6" r="I6615">
        <v>0</v>
      </c>
      <c s="6" r="J6615">
        <v>0</v>
      </c>
      <c s="6" r="K6615">
        <v>0</v>
      </c>
      <c s="6" r="L6615">
        <f>SUM(I6615:K6615)</f>
        <v>0</v>
      </c>
      <c t="s" s="6" r="M6615">
        <v>479</v>
      </c>
      <c t="s" s="6" r="N6615">
        <v>480</v>
      </c>
    </row>
    <row r="6616">
      <c t="s" s="6" r="A6616">
        <v>10439</v>
      </c>
      <c t="s" s="6" r="B6616">
        <v>123</v>
      </c>
      <c s="6" r="C6616">
        <v>30</v>
      </c>
      <c s="6" r="D6616">
        <v>187</v>
      </c>
      <c s="6" r="E6616">
        <v>120</v>
      </c>
      <c t="s" s="6" r="F6616">
        <v>16</v>
      </c>
      <c s="2" r="G6616">
        <v>30077</v>
      </c>
      <c t="s" s="6" r="H6616">
        <v>1537</v>
      </c>
      <c s="6" r="I6616">
        <v>0</v>
      </c>
      <c s="6" r="J6616">
        <v>0</v>
      </c>
      <c s="6" r="K6616">
        <v>0</v>
      </c>
      <c s="6" r="L6616">
        <f>SUM(I6616:K6616)</f>
        <v>0</v>
      </c>
      <c t="s" s="6" r="M6616">
        <v>23</v>
      </c>
      <c t="s" s="6" r="N6616">
        <v>24</v>
      </c>
    </row>
    <row r="6617">
      <c t="s" s="6" r="A6617">
        <v>10440</v>
      </c>
      <c t="s" s="6" r="B6617">
        <v>123</v>
      </c>
      <c s="6" r="C6617">
        <v>21</v>
      </c>
      <c s="6" r="D6617">
        <v>178</v>
      </c>
      <c t="s" s="6" r="F6617">
        <v>16</v>
      </c>
      <c s="2" r="G6617">
        <v>33272</v>
      </c>
      <c t="s" s="6" r="H6617">
        <v>1537</v>
      </c>
      <c s="6" r="I6617">
        <v>0</v>
      </c>
      <c s="6" r="J6617">
        <v>0</v>
      </c>
      <c s="6" r="K6617">
        <v>0</v>
      </c>
      <c s="6" r="L6617">
        <f>SUM(I6617:K6617)</f>
        <v>0</v>
      </c>
      <c t="s" s="6" r="M6617">
        <v>32</v>
      </c>
      <c t="s" s="6" r="N6617">
        <v>469</v>
      </c>
    </row>
    <row r="6618">
      <c t="s" s="6" r="A6618">
        <v>10441</v>
      </c>
      <c t="s" s="6" r="B6618">
        <v>35</v>
      </c>
      <c s="6" r="C6618">
        <v>26</v>
      </c>
      <c s="6" r="D6618">
        <v>172</v>
      </c>
      <c s="6" r="E6618">
        <v>58</v>
      </c>
      <c t="s" s="6" r="F6618">
        <v>36</v>
      </c>
      <c s="2" r="G6618">
        <v>31446</v>
      </c>
      <c t="s" s="6" r="H6618">
        <v>284</v>
      </c>
      <c s="6" r="I6618">
        <v>0</v>
      </c>
      <c s="6" r="J6618">
        <v>0</v>
      </c>
      <c s="6" r="K6618">
        <v>0</v>
      </c>
      <c s="6" r="L6618">
        <f>SUM(I6618:K6618)</f>
        <v>0</v>
      </c>
      <c t="s" s="6" r="M6618">
        <v>23</v>
      </c>
      <c t="s" s="6" r="N6618">
        <v>3948</v>
      </c>
    </row>
    <row r="6619">
      <c t="s" s="6" r="A6619">
        <v>10442</v>
      </c>
      <c t="s" s="6" r="B6619">
        <v>35</v>
      </c>
      <c s="6" r="C6619">
        <v>33</v>
      </c>
      <c s="6" r="D6619">
        <v>171</v>
      </c>
      <c s="6" r="E6619">
        <v>61</v>
      </c>
      <c t="s" s="6" r="F6619">
        <v>36</v>
      </c>
      <c s="2" r="G6619">
        <v>29001</v>
      </c>
      <c t="s" s="6" r="H6619">
        <v>215</v>
      </c>
      <c s="6" r="I6619">
        <v>0</v>
      </c>
      <c s="6" r="J6619">
        <v>0</v>
      </c>
      <c s="6" r="K6619">
        <v>0</v>
      </c>
      <c s="6" r="L6619">
        <f>SUM(I6619:K6619)</f>
        <v>0</v>
      </c>
      <c t="s" s="6" r="M6619">
        <v>23</v>
      </c>
      <c t="s" s="6" r="N6619">
        <v>155</v>
      </c>
    </row>
    <row r="6620">
      <c t="s" s="6" r="A6620">
        <v>10443</v>
      </c>
      <c t="s" s="6" r="B6620">
        <v>668</v>
      </c>
      <c s="6" r="C6620">
        <v>30</v>
      </c>
      <c s="6" r="D6620">
        <v>166</v>
      </c>
      <c s="6" r="E6620">
        <v>66</v>
      </c>
      <c t="s" s="6" r="F6620">
        <v>16</v>
      </c>
      <c s="2" r="G6620">
        <v>30122</v>
      </c>
      <c t="s" s="6" r="H6620">
        <v>10444</v>
      </c>
      <c s="6" r="I6620">
        <v>0</v>
      </c>
      <c s="6" r="J6620">
        <v>0</v>
      </c>
      <c s="6" r="K6620">
        <v>0</v>
      </c>
      <c s="6" r="L6620">
        <f>SUM(I6620:K6620)</f>
        <v>0</v>
      </c>
      <c t="s" s="6" r="M6620">
        <v>18</v>
      </c>
      <c t="s" s="6" r="N6620">
        <v>224</v>
      </c>
    </row>
    <row r="6621">
      <c t="s" s="6" r="A6621">
        <v>10445</v>
      </c>
      <c t="s" s="6" r="B6621">
        <v>174</v>
      </c>
      <c s="6" r="C6621">
        <v>19</v>
      </c>
      <c s="6" r="D6621">
        <v>164</v>
      </c>
      <c s="6" r="E6621">
        <v>65</v>
      </c>
      <c t="s" s="6" r="F6621">
        <v>36</v>
      </c>
      <c s="2" r="G6621">
        <v>33981</v>
      </c>
      <c s="6" r="I6621">
        <v>0</v>
      </c>
      <c s="6" r="J6621">
        <v>0</v>
      </c>
      <c s="6" r="K6621">
        <v>0</v>
      </c>
      <c s="6" r="L6621">
        <f>SUM(I6621:K6621)</f>
        <v>0</v>
      </c>
      <c t="s" s="6" r="M6621">
        <v>47</v>
      </c>
      <c t="s" s="6" r="N6621">
        <v>151</v>
      </c>
    </row>
    <row r="6622">
      <c t="s" s="6" r="A6622">
        <v>10446</v>
      </c>
      <c t="s" s="6" r="B6622">
        <v>1527</v>
      </c>
      <c s="6" r="C6622">
        <v>21</v>
      </c>
      <c s="6" r="D6622">
        <v>190</v>
      </c>
      <c s="6" r="E6622">
        <v>79</v>
      </c>
      <c t="s" s="6" r="F6622">
        <v>16</v>
      </c>
      <c s="2" r="G6622">
        <v>33347</v>
      </c>
      <c s="6" r="I6622">
        <v>0</v>
      </c>
      <c s="6" r="J6622">
        <v>0</v>
      </c>
      <c s="6" r="K6622">
        <v>0</v>
      </c>
      <c s="6" r="L6622">
        <f>SUM(I6622:K6622)</f>
        <v>0</v>
      </c>
      <c t="s" s="6" r="M6622">
        <v>47</v>
      </c>
      <c t="s" s="6" r="N6622">
        <v>48</v>
      </c>
    </row>
    <row r="6623">
      <c t="s" s="6" r="A6623">
        <v>10447</v>
      </c>
      <c t="s" s="6" r="B6623">
        <v>1527</v>
      </c>
      <c s="6" r="C6623">
        <v>35</v>
      </c>
      <c s="6" r="D6623">
        <v>167</v>
      </c>
      <c s="6" r="E6623">
        <v>100</v>
      </c>
      <c t="s" s="6" r="F6623">
        <v>16</v>
      </c>
      <c s="2" r="G6623">
        <v>28137</v>
      </c>
      <c t="s" s="6" r="H6623">
        <v>4355</v>
      </c>
      <c s="6" r="I6623">
        <v>0</v>
      </c>
      <c s="6" r="J6623">
        <v>0</v>
      </c>
      <c s="6" r="K6623">
        <v>0</v>
      </c>
      <c s="6" r="L6623">
        <f>SUM(I6623:K6623)</f>
        <v>0</v>
      </c>
      <c t="s" s="6" r="M6623">
        <v>112</v>
      </c>
      <c t="s" s="6" r="N6623">
        <v>483</v>
      </c>
    </row>
    <row r="6624">
      <c t="s" s="6" r="A6624">
        <v>10448</v>
      </c>
      <c t="s" s="6" r="B6624">
        <v>6199</v>
      </c>
      <c s="6" r="C6624">
        <v>19</v>
      </c>
      <c s="6" r="D6624">
        <v>165</v>
      </c>
      <c s="6" r="E6624">
        <v>60</v>
      </c>
      <c t="s" s="6" r="F6624">
        <v>36</v>
      </c>
      <c s="2" r="G6624">
        <v>33862</v>
      </c>
      <c t="s" s="6" r="H6624">
        <v>10449</v>
      </c>
      <c s="6" r="I6624">
        <v>0</v>
      </c>
      <c s="6" r="J6624">
        <v>0</v>
      </c>
      <c s="6" r="K6624">
        <v>0</v>
      </c>
      <c s="6" r="L6624">
        <f>SUM(I6624:K6624)</f>
        <v>0</v>
      </c>
      <c t="s" s="6" r="M6624">
        <v>23</v>
      </c>
      <c t="s" s="6" r="N6624">
        <v>310</v>
      </c>
    </row>
    <row r="6625">
      <c t="s" s="6" r="A6625">
        <v>10450</v>
      </c>
      <c t="s" s="6" r="B6625">
        <v>1040</v>
      </c>
      <c s="6" r="C6625">
        <v>31</v>
      </c>
      <c s="6" r="D6625">
        <v>185</v>
      </c>
      <c s="6" r="E6625">
        <v>72</v>
      </c>
      <c t="s" s="6" r="F6625">
        <v>16</v>
      </c>
      <c s="2" r="G6625">
        <v>29488</v>
      </c>
      <c s="6" r="I6625">
        <v>1</v>
      </c>
      <c s="6" r="J6625">
        <v>0</v>
      </c>
      <c s="6" r="K6625">
        <v>0</v>
      </c>
      <c s="6" r="L6625">
        <f>SUM(I6625:K6625)</f>
        <v>1</v>
      </c>
      <c t="s" s="6" r="M6625">
        <v>44</v>
      </c>
      <c t="s" s="6" r="N6625">
        <v>1758</v>
      </c>
    </row>
    <row r="6626">
      <c t="s" s="6" r="A6626">
        <v>10451</v>
      </c>
      <c t="s" s="6" r="B6626">
        <v>1254</v>
      </c>
      <c s="6" r="C6626">
        <v>20</v>
      </c>
      <c s="6" r="D6626">
        <v>163</v>
      </c>
      <c s="6" r="E6626">
        <v>70</v>
      </c>
      <c t="s" s="6" r="F6626">
        <v>16</v>
      </c>
      <c s="2" r="G6626">
        <v>33728</v>
      </c>
      <c s="6" r="I6626">
        <v>0</v>
      </c>
      <c s="6" r="J6626">
        <v>0</v>
      </c>
      <c s="6" r="K6626">
        <v>0</v>
      </c>
      <c s="6" r="L6626">
        <f>SUM(I6626:K6626)</f>
        <v>0</v>
      </c>
      <c t="s" s="6" r="M6626">
        <v>47</v>
      </c>
      <c t="s" s="6" r="N6626">
        <v>48</v>
      </c>
    </row>
    <row r="6627">
      <c t="s" s="6" r="A6627">
        <v>10452</v>
      </c>
      <c t="s" s="6" r="B6627">
        <v>1254</v>
      </c>
      <c s="6" r="C6627">
        <v>19</v>
      </c>
      <c s="6" r="D6627">
        <v>156</v>
      </c>
      <c s="6" r="E6627">
        <v>80</v>
      </c>
      <c t="s" s="6" r="F6627">
        <v>16</v>
      </c>
      <c s="2" r="G6627">
        <v>33839</v>
      </c>
      <c s="6" r="I6627">
        <v>0</v>
      </c>
      <c s="6" r="J6627">
        <v>0</v>
      </c>
      <c s="6" r="K6627">
        <v>0</v>
      </c>
      <c s="6" r="L6627">
        <f>SUM(I6627:K6627)</f>
        <v>0</v>
      </c>
      <c t="s" s="6" r="M6627">
        <v>47</v>
      </c>
      <c t="s" s="6" r="N6627">
        <v>48</v>
      </c>
    </row>
    <row r="6628">
      <c t="s" s="6" r="A6628">
        <v>10453</v>
      </c>
      <c t="s" s="6" r="B6628">
        <v>26</v>
      </c>
      <c s="6" r="C6628">
        <v>29</v>
      </c>
      <c s="6" r="D6628">
        <v>192</v>
      </c>
      <c s="6" r="E6628">
        <v>82</v>
      </c>
      <c t="s" s="6" r="F6628">
        <v>36</v>
      </c>
      <c s="2" r="G6628">
        <v>30431</v>
      </c>
      <c s="6" r="I6628">
        <v>0</v>
      </c>
      <c s="6" r="J6628">
        <v>0</v>
      </c>
      <c s="6" r="K6628">
        <v>0</v>
      </c>
      <c s="6" r="L6628">
        <f>SUM(I6628:K6628)</f>
        <v>0</v>
      </c>
      <c t="s" s="6" r="M6628">
        <v>231</v>
      </c>
      <c t="s" s="6" r="N6628">
        <v>243</v>
      </c>
    </row>
    <row r="6629">
      <c t="s" s="6" r="A6629">
        <v>10454</v>
      </c>
      <c t="s" s="6" r="B6629">
        <v>1254</v>
      </c>
      <c s="6" r="C6629">
        <v>20</v>
      </c>
      <c s="6" r="D6629">
        <v>179</v>
      </c>
      <c s="6" r="E6629">
        <v>70</v>
      </c>
      <c t="s" s="6" r="F6629">
        <v>16</v>
      </c>
      <c s="2" r="G6629">
        <v>33607</v>
      </c>
      <c s="6" r="I6629">
        <v>0</v>
      </c>
      <c s="6" r="J6629">
        <v>0</v>
      </c>
      <c s="6" r="K6629">
        <v>0</v>
      </c>
      <c s="6" r="L6629">
        <f>SUM(I6629:K6629)</f>
        <v>0</v>
      </c>
      <c t="s" s="6" r="M6629">
        <v>47</v>
      </c>
      <c t="s" s="6" r="N6629">
        <v>48</v>
      </c>
    </row>
    <row r="6630">
      <c t="s" s="6" r="A6630">
        <v>10455</v>
      </c>
      <c t="s" s="6" r="B6630">
        <v>1527</v>
      </c>
      <c s="6" r="C6630">
        <v>27</v>
      </c>
      <c t="s" s="6" r="F6630">
        <v>16</v>
      </c>
      <c s="2" r="G6630">
        <v>31099</v>
      </c>
      <c s="6" r="I6630">
        <v>0</v>
      </c>
      <c s="6" r="J6630">
        <v>0</v>
      </c>
      <c s="6" r="K6630">
        <v>0</v>
      </c>
      <c s="6" r="L6630">
        <f>SUM(I6630:K6630)</f>
        <v>0</v>
      </c>
      <c t="s" s="6" r="M6630">
        <v>47</v>
      </c>
      <c t="s" s="6" r="N6630">
        <v>48</v>
      </c>
    </row>
    <row r="6631">
      <c t="s" s="6" r="A6631">
        <v>10456</v>
      </c>
      <c t="s" s="6" r="B6631">
        <v>8920</v>
      </c>
      <c s="6" r="C6631">
        <v>19</v>
      </c>
      <c s="6" r="D6631">
        <v>165</v>
      </c>
      <c s="6" r="E6631">
        <v>52</v>
      </c>
      <c t="s" s="6" r="F6631">
        <v>36</v>
      </c>
      <c s="2" r="G6631">
        <v>33837</v>
      </c>
      <c t="s" s="6" r="H6631">
        <v>8921</v>
      </c>
      <c s="6" r="I6631">
        <v>0</v>
      </c>
      <c s="6" r="J6631">
        <v>0</v>
      </c>
      <c s="6" r="K6631">
        <v>0</v>
      </c>
      <c s="6" r="L6631">
        <f>SUM(I6631:K6631)</f>
        <v>0</v>
      </c>
      <c t="s" s="6" r="M6631">
        <v>23</v>
      </c>
      <c t="s" s="6" r="N6631">
        <v>595</v>
      </c>
    </row>
    <row r="6632">
      <c t="s" s="6" r="A6632">
        <v>10457</v>
      </c>
      <c t="s" s="6" r="B6632">
        <v>346</v>
      </c>
      <c s="6" r="C6632">
        <v>25</v>
      </c>
      <c s="6" r="D6632">
        <v>183</v>
      </c>
      <c s="6" r="E6632">
        <v>82</v>
      </c>
      <c t="s" s="6" r="F6632">
        <v>16</v>
      </c>
      <c s="2" r="G6632">
        <v>31780</v>
      </c>
      <c t="s" s="6" r="H6632">
        <v>10458</v>
      </c>
      <c s="6" r="I6632">
        <v>0</v>
      </c>
      <c s="6" r="J6632">
        <v>0</v>
      </c>
      <c s="6" r="K6632">
        <v>0</v>
      </c>
      <c s="6" r="L6632">
        <f>SUM(I6632:K6632)</f>
        <v>0</v>
      </c>
      <c t="s" s="6" r="M6632">
        <v>679</v>
      </c>
      <c t="s" s="6" r="N6632">
        <v>680</v>
      </c>
    </row>
    <row r="6633">
      <c t="s" s="6" r="A6633">
        <v>10459</v>
      </c>
      <c t="s" s="6" r="B6633">
        <v>21</v>
      </c>
      <c s="6" r="C6633">
        <v>17</v>
      </c>
      <c s="6" r="D6633">
        <v>178</v>
      </c>
      <c s="6" r="E6633">
        <v>73</v>
      </c>
      <c t="s" s="6" r="F6633">
        <v>36</v>
      </c>
      <c s="2" r="G6633">
        <v>34743</v>
      </c>
      <c t="s" s="6" r="H6633">
        <v>4121</v>
      </c>
      <c s="6" r="I6633">
        <v>0</v>
      </c>
      <c s="6" r="J6633">
        <v>0</v>
      </c>
      <c s="6" r="K6633">
        <v>1</v>
      </c>
      <c s="6" r="L6633">
        <f>SUM(I6633:K6633)</f>
        <v>1</v>
      </c>
      <c t="s" s="6" r="M6633">
        <v>168</v>
      </c>
      <c t="s" s="6" r="N6633">
        <v>955</v>
      </c>
    </row>
    <row r="6634">
      <c t="s" s="6" r="A6634">
        <v>10460</v>
      </c>
      <c t="s" s="6" r="B6634">
        <v>230</v>
      </c>
      <c s="6" r="C6634">
        <v>25</v>
      </c>
      <c s="6" r="D6634">
        <v>171</v>
      </c>
      <c s="6" r="E6634">
        <v>63</v>
      </c>
      <c t="s" s="6" r="F6634">
        <v>36</v>
      </c>
      <c s="2" r="G6634">
        <v>31940</v>
      </c>
      <c t="s" s="6" r="H6634">
        <v>10461</v>
      </c>
      <c s="6" r="I6634">
        <v>0</v>
      </c>
      <c s="6" r="J6634">
        <v>0</v>
      </c>
      <c s="6" r="K6634">
        <v>0</v>
      </c>
      <c s="6" r="L6634">
        <f>SUM(I6634:K6634)</f>
        <v>0</v>
      </c>
      <c t="s" s="6" r="M6634">
        <v>454</v>
      </c>
      <c t="s" s="6" r="N6634">
        <v>3268</v>
      </c>
    </row>
    <row r="6635">
      <c t="s" s="6" r="A6635">
        <v>10462</v>
      </c>
      <c t="s" s="6" r="B6635">
        <v>21</v>
      </c>
      <c s="6" r="C6635">
        <v>37</v>
      </c>
      <c s="6" r="D6635">
        <v>163</v>
      </c>
      <c s="6" r="E6635">
        <v>50</v>
      </c>
      <c t="s" s="6" r="F6635">
        <v>36</v>
      </c>
      <c s="2" r="G6635">
        <v>27443</v>
      </c>
      <c t="s" s="6" r="H6635">
        <v>10463</v>
      </c>
      <c s="6" r="I6635">
        <v>0</v>
      </c>
      <c s="6" r="J6635">
        <v>0</v>
      </c>
      <c s="6" r="K6635">
        <v>0</v>
      </c>
      <c s="6" r="L6635">
        <f>SUM(I6635:K6635)</f>
        <v>0</v>
      </c>
      <c t="s" s="6" r="M6635">
        <v>479</v>
      </c>
      <c t="s" s="6" r="N6635">
        <v>1021</v>
      </c>
    </row>
    <row r="6636">
      <c t="s" s="6" r="A6636">
        <v>10464</v>
      </c>
      <c t="s" s="6" r="B6636">
        <v>7802</v>
      </c>
      <c s="6" r="C6636">
        <v>29</v>
      </c>
      <c s="6" r="D6636">
        <v>167</v>
      </c>
      <c s="6" r="E6636">
        <v>63</v>
      </c>
      <c t="s" s="6" r="F6636">
        <v>36</v>
      </c>
      <c s="2" r="G6636">
        <v>30282</v>
      </c>
      <c t="s" s="6" r="H6636">
        <v>10465</v>
      </c>
      <c s="6" r="I6636">
        <v>0</v>
      </c>
      <c s="6" r="J6636">
        <v>0</v>
      </c>
      <c s="6" r="K6636">
        <v>0</v>
      </c>
      <c s="6" r="L6636">
        <f>SUM(I6636:K6636)</f>
        <v>0</v>
      </c>
      <c t="s" s="6" r="M6636">
        <v>18</v>
      </c>
      <c t="s" s="6" r="N6636">
        <v>140</v>
      </c>
    </row>
    <row r="6637">
      <c t="s" s="6" r="A6637">
        <v>10466</v>
      </c>
      <c t="s" s="6" r="B6637">
        <v>346</v>
      </c>
      <c s="6" r="C6637">
        <v>24</v>
      </c>
      <c s="6" r="D6637">
        <v>183</v>
      </c>
      <c s="6" r="E6637">
        <v>70</v>
      </c>
      <c t="s" s="6" r="F6637">
        <v>16</v>
      </c>
      <c s="2" r="G6637">
        <v>32292</v>
      </c>
      <c t="s" s="6" r="H6637">
        <v>10467</v>
      </c>
      <c s="6" r="I6637">
        <v>0</v>
      </c>
      <c s="6" r="J6637">
        <v>0</v>
      </c>
      <c s="6" r="K6637">
        <v>0</v>
      </c>
      <c s="6" r="L6637">
        <f>SUM(I6637:K6637)</f>
        <v>0</v>
      </c>
      <c t="s" s="6" r="M6637">
        <v>479</v>
      </c>
      <c t="s" s="6" r="N6637">
        <v>632</v>
      </c>
    </row>
    <row r="6638">
      <c t="s" s="6" r="A6638">
        <v>10468</v>
      </c>
      <c t="s" s="6" r="B6638">
        <v>26</v>
      </c>
      <c s="6" r="C6638">
        <v>25</v>
      </c>
      <c s="6" r="D6638">
        <v>168</v>
      </c>
      <c s="6" r="E6638">
        <v>56</v>
      </c>
      <c t="s" s="6" r="F6638">
        <v>36</v>
      </c>
      <c s="2" r="G6638">
        <v>31800</v>
      </c>
      <c s="6" r="I6638">
        <v>0</v>
      </c>
      <c s="6" r="J6638">
        <v>0</v>
      </c>
      <c s="6" r="K6638">
        <v>0</v>
      </c>
      <c s="6" r="L6638">
        <f>SUM(I6638:K6638)</f>
        <v>0</v>
      </c>
      <c t="s" s="6" r="M6638">
        <v>47</v>
      </c>
      <c t="s" s="6" r="N6638">
        <v>151</v>
      </c>
    </row>
    <row r="6639">
      <c t="s" s="6" r="A6639">
        <v>10469</v>
      </c>
      <c t="s" s="6" r="B6639">
        <v>661</v>
      </c>
      <c s="6" r="C6639">
        <v>29</v>
      </c>
      <c s="6" r="D6639">
        <v>170</v>
      </c>
      <c s="6" r="E6639">
        <v>76</v>
      </c>
      <c t="s" s="6" r="F6639">
        <v>36</v>
      </c>
      <c s="2" r="G6639">
        <v>30527</v>
      </c>
      <c t="s" s="6" r="H6639">
        <v>10470</v>
      </c>
      <c s="6" r="I6639">
        <v>0</v>
      </c>
      <c s="6" r="J6639">
        <v>0</v>
      </c>
      <c s="6" r="K6639">
        <v>0</v>
      </c>
      <c s="6" r="L6639">
        <f>SUM(I6639:K6639)</f>
        <v>0</v>
      </c>
      <c t="s" s="6" r="M6639">
        <v>144</v>
      </c>
      <c t="s" s="6" r="N6639">
        <v>755</v>
      </c>
    </row>
    <row r="6640">
      <c t="s" s="6" r="A6640">
        <v>10471</v>
      </c>
      <c t="s" s="6" r="B6640">
        <v>1040</v>
      </c>
      <c s="6" r="C6640">
        <v>20</v>
      </c>
      <c s="6" r="D6640">
        <v>170</v>
      </c>
      <c s="6" r="E6640">
        <v>60</v>
      </c>
      <c t="s" s="6" r="F6640">
        <v>36</v>
      </c>
      <c s="2" r="G6640">
        <v>33649</v>
      </c>
      <c t="s" s="6" r="H6640">
        <v>2859</v>
      </c>
      <c s="6" r="I6640">
        <v>0</v>
      </c>
      <c s="6" r="J6640">
        <v>0</v>
      </c>
      <c s="6" r="K6640">
        <v>0</v>
      </c>
      <c s="6" r="L6640">
        <f>SUM(I6640:K6640)</f>
        <v>0</v>
      </c>
      <c t="s" s="6" r="M6640">
        <v>193</v>
      </c>
      <c t="s" s="6" r="N6640">
        <v>194</v>
      </c>
    </row>
    <row r="6641">
      <c t="s" s="6" r="A6641">
        <v>10472</v>
      </c>
      <c t="s" s="6" r="B6641">
        <v>239</v>
      </c>
      <c s="6" r="C6641">
        <v>20</v>
      </c>
      <c s="6" r="D6641">
        <v>170</v>
      </c>
      <c s="6" r="E6641">
        <v>55</v>
      </c>
      <c t="s" s="6" r="F6641">
        <v>36</v>
      </c>
      <c s="2" r="G6641">
        <v>33718</v>
      </c>
      <c t="s" s="6" r="H6641">
        <v>10473</v>
      </c>
      <c s="6" r="I6641">
        <v>0</v>
      </c>
      <c s="6" r="J6641">
        <v>0</v>
      </c>
      <c s="6" r="K6641">
        <v>0</v>
      </c>
      <c s="6" r="L6641">
        <f>SUM(I6641:K6641)</f>
        <v>0</v>
      </c>
      <c t="s" s="6" r="M6641">
        <v>23</v>
      </c>
      <c t="s" s="6" r="N6641">
        <v>500</v>
      </c>
    </row>
    <row r="6642">
      <c t="s" s="6" r="A6642">
        <v>10474</v>
      </c>
      <c t="s" s="6" r="B6642">
        <v>147</v>
      </c>
      <c s="6" r="C6642">
        <v>35</v>
      </c>
      <c s="6" r="D6642">
        <v>169</v>
      </c>
      <c s="6" r="E6642">
        <v>67</v>
      </c>
      <c t="s" s="6" r="F6642">
        <v>16</v>
      </c>
      <c s="2" r="G6642">
        <v>28204</v>
      </c>
      <c t="s" s="6" r="H6642">
        <v>7365</v>
      </c>
      <c s="6" r="I6642">
        <v>0</v>
      </c>
      <c s="6" r="J6642">
        <v>0</v>
      </c>
      <c s="6" r="K6642">
        <v>0</v>
      </c>
      <c s="6" r="L6642">
        <f>SUM(I6642:K6642)</f>
        <v>0</v>
      </c>
      <c t="s" s="6" r="M6642">
        <v>338</v>
      </c>
      <c t="s" s="6" r="N6642">
        <v>10475</v>
      </c>
    </row>
    <row r="6643">
      <c t="s" s="6" r="A6643">
        <v>10476</v>
      </c>
      <c t="s" s="6" r="B6643">
        <v>123</v>
      </c>
      <c s="6" r="C6643">
        <v>22</v>
      </c>
      <c s="6" r="D6643">
        <v>188</v>
      </c>
      <c t="s" s="6" r="F6643">
        <v>16</v>
      </c>
      <c s="2" r="G6643">
        <v>32834</v>
      </c>
      <c t="s" s="6" r="H6643">
        <v>10477</v>
      </c>
      <c s="6" r="I6643">
        <v>0</v>
      </c>
      <c s="6" r="J6643">
        <v>0</v>
      </c>
      <c s="6" r="K6643">
        <v>0</v>
      </c>
      <c s="6" r="L6643">
        <f>SUM(I6643:K6643)</f>
        <v>0</v>
      </c>
      <c t="s" s="6" r="M6643">
        <v>120</v>
      </c>
      <c t="s" s="6" r="N6643">
        <v>121</v>
      </c>
    </row>
    <row r="6644">
      <c t="s" s="6" r="A6644">
        <v>10478</v>
      </c>
      <c t="s" s="6" r="B6644">
        <v>346</v>
      </c>
      <c s="6" r="C6644">
        <v>23</v>
      </c>
      <c s="6" r="D6644">
        <v>187</v>
      </c>
      <c s="6" r="E6644">
        <v>85</v>
      </c>
      <c t="s" s="6" r="F6644">
        <v>16</v>
      </c>
      <c s="2" r="G6644">
        <v>32387</v>
      </c>
      <c t="s" s="6" r="H6644">
        <v>10479</v>
      </c>
      <c s="6" r="I6644">
        <v>0</v>
      </c>
      <c s="6" r="J6644">
        <v>0</v>
      </c>
      <c s="6" r="K6644">
        <v>0</v>
      </c>
      <c s="6" r="L6644">
        <f>SUM(I6644:K6644)</f>
        <v>0</v>
      </c>
      <c t="s" s="6" r="M6644">
        <v>67</v>
      </c>
      <c t="s" s="6" r="N6644">
        <v>343</v>
      </c>
    </row>
    <row r="6645">
      <c t="s" s="6" r="A6645">
        <v>10480</v>
      </c>
      <c t="s" s="6" r="B6645">
        <v>1008</v>
      </c>
      <c s="6" r="C6645">
        <v>22</v>
      </c>
      <c t="s" s="6" r="F6645">
        <v>36</v>
      </c>
      <c s="2" r="G6645">
        <v>32949</v>
      </c>
      <c t="s" s="6" r="H6645">
        <v>10481</v>
      </c>
      <c s="6" r="I6645">
        <v>0</v>
      </c>
      <c s="6" r="J6645">
        <v>0</v>
      </c>
      <c s="6" r="K6645">
        <v>0</v>
      </c>
      <c s="6" r="L6645">
        <f>SUM(I6645:K6645)</f>
        <v>0</v>
      </c>
      <c t="s" s="6" r="M6645">
        <v>144</v>
      </c>
      <c t="s" s="6" r="N6645">
        <v>755</v>
      </c>
    </row>
    <row r="6646">
      <c t="s" s="6" r="A6646">
        <v>10482</v>
      </c>
      <c t="s" s="6" r="B6646">
        <v>94</v>
      </c>
      <c s="6" r="C6646">
        <v>21</v>
      </c>
      <c s="6" r="D6646">
        <v>175</v>
      </c>
      <c s="6" r="E6646">
        <v>70</v>
      </c>
      <c t="s" s="6" r="F6646">
        <v>36</v>
      </c>
      <c s="2" r="G6646">
        <v>33443</v>
      </c>
      <c t="s" s="6" r="H6646">
        <v>10431</v>
      </c>
      <c s="6" r="I6646">
        <v>0</v>
      </c>
      <c s="6" r="J6646">
        <v>1</v>
      </c>
      <c s="6" r="K6646">
        <v>0</v>
      </c>
      <c s="6" r="L6646">
        <f>SUM(I6646:K6646)</f>
        <v>1</v>
      </c>
      <c t="s" s="6" r="M6646">
        <v>168</v>
      </c>
      <c t="s" s="6" r="N6646">
        <v>916</v>
      </c>
    </row>
    <row r="6647">
      <c t="s" s="6" r="A6647">
        <v>10483</v>
      </c>
      <c t="s" s="6" r="B6647">
        <v>325</v>
      </c>
      <c s="6" r="C6647">
        <v>20</v>
      </c>
      <c s="6" r="D6647">
        <v>167</v>
      </c>
      <c s="6" r="E6647">
        <v>56</v>
      </c>
      <c t="s" s="6" r="F6647">
        <v>36</v>
      </c>
      <c s="2" r="G6647">
        <v>33470</v>
      </c>
      <c t="s" s="6" r="H6647">
        <v>326</v>
      </c>
      <c s="6" r="I6647">
        <v>0</v>
      </c>
      <c s="6" r="J6647">
        <v>0</v>
      </c>
      <c s="6" r="K6647">
        <v>0</v>
      </c>
      <c s="6" r="L6647">
        <f>SUM(I6647:K6647)</f>
        <v>0</v>
      </c>
      <c t="s" s="6" r="M6647">
        <v>59</v>
      </c>
      <c t="s" s="6" r="N6647">
        <v>360</v>
      </c>
    </row>
    <row r="6648">
      <c t="s" s="6" r="A6648">
        <v>10484</v>
      </c>
      <c t="s" s="6" r="B6648">
        <v>21</v>
      </c>
      <c s="6" r="C6648">
        <v>23</v>
      </c>
      <c s="6" r="D6648">
        <v>183</v>
      </c>
      <c s="6" r="E6648">
        <v>77</v>
      </c>
      <c t="s" s="6" r="F6648">
        <v>16</v>
      </c>
      <c s="2" r="G6648">
        <v>32629</v>
      </c>
      <c t="s" s="6" r="H6648">
        <v>5083</v>
      </c>
      <c s="6" r="I6648">
        <v>0</v>
      </c>
      <c s="6" r="J6648">
        <v>0</v>
      </c>
      <c s="6" r="K6648">
        <v>0</v>
      </c>
      <c s="6" r="L6648">
        <f>SUM(I6648:K6648)</f>
        <v>0</v>
      </c>
      <c t="s" s="6" r="M6648">
        <v>23</v>
      </c>
      <c t="s" s="6" r="N6648">
        <v>2450</v>
      </c>
    </row>
    <row r="6649">
      <c t="s" s="6" r="A6649">
        <v>10485</v>
      </c>
      <c t="s" s="6" r="B6649">
        <v>289</v>
      </c>
      <c s="6" r="C6649">
        <v>34</v>
      </c>
      <c s="6" r="D6649">
        <v>185</v>
      </c>
      <c s="6" r="E6649">
        <v>89</v>
      </c>
      <c t="s" s="6" r="F6649">
        <v>16</v>
      </c>
      <c s="2" r="G6649">
        <v>28416</v>
      </c>
      <c s="6" r="I6649">
        <v>0</v>
      </c>
      <c s="6" r="J6649">
        <v>0</v>
      </c>
      <c s="6" r="K6649">
        <v>0</v>
      </c>
      <c s="6" r="L6649">
        <f>SUM(I6649:K6649)</f>
        <v>0</v>
      </c>
      <c t="s" s="6" r="M6649">
        <v>47</v>
      </c>
      <c t="s" s="6" r="N6649">
        <v>48</v>
      </c>
    </row>
    <row r="6650">
      <c t="s" s="6" r="A6650">
        <v>10486</v>
      </c>
      <c t="s" s="6" r="B6650">
        <v>94</v>
      </c>
      <c s="6" r="C6650">
        <v>25</v>
      </c>
      <c s="6" r="D6650">
        <v>165</v>
      </c>
      <c s="6" r="E6650">
        <v>60</v>
      </c>
      <c t="s" s="6" r="F6650">
        <v>36</v>
      </c>
      <c s="2" r="G6650">
        <v>31841</v>
      </c>
      <c t="s" s="6" r="H6650">
        <v>10487</v>
      </c>
      <c s="6" r="I6650">
        <v>0</v>
      </c>
      <c s="6" r="J6650">
        <v>0</v>
      </c>
      <c s="6" r="K6650">
        <v>0</v>
      </c>
      <c s="6" r="L6650">
        <f>SUM(I6650:K6650)</f>
        <v>0</v>
      </c>
      <c t="s" s="6" r="M6650">
        <v>59</v>
      </c>
      <c t="s" s="6" r="N6650">
        <v>360</v>
      </c>
    </row>
    <row r="6651">
      <c t="s" s="6" r="A6651">
        <v>10488</v>
      </c>
      <c t="s" s="6" r="B6651">
        <v>5574</v>
      </c>
      <c s="6" r="C6651">
        <v>22</v>
      </c>
      <c s="6" r="D6651">
        <v>168</v>
      </c>
      <c s="6" r="E6651">
        <v>59</v>
      </c>
      <c t="s" s="6" r="F6651">
        <v>36</v>
      </c>
      <c s="2" r="G6651">
        <v>32785</v>
      </c>
      <c t="s" s="6" r="H6651">
        <v>8330</v>
      </c>
      <c s="6" r="I6651">
        <v>0</v>
      </c>
      <c s="6" r="J6651">
        <v>0</v>
      </c>
      <c s="6" r="K6651">
        <v>0</v>
      </c>
      <c s="6" r="L6651">
        <f>SUM(I6651:K6651)</f>
        <v>0</v>
      </c>
      <c t="s" s="6" r="M6651">
        <v>23</v>
      </c>
      <c t="s" s="6" r="N6651">
        <v>500</v>
      </c>
    </row>
    <row r="6652">
      <c t="s" s="6" r="A6652">
        <v>10489</v>
      </c>
      <c t="s" s="6" r="B6652">
        <v>50</v>
      </c>
      <c s="6" r="C6652">
        <v>24</v>
      </c>
      <c s="6" r="D6652">
        <v>181</v>
      </c>
      <c s="6" r="E6652">
        <v>85</v>
      </c>
      <c t="s" s="6" r="F6652">
        <v>16</v>
      </c>
      <c s="2" r="G6652">
        <v>32103</v>
      </c>
      <c t="s" s="6" r="H6652">
        <v>10490</v>
      </c>
      <c s="6" r="I6652">
        <v>1</v>
      </c>
      <c s="6" r="J6652">
        <v>0</v>
      </c>
      <c s="6" r="K6652">
        <v>0</v>
      </c>
      <c s="6" r="L6652">
        <f>SUM(I6652:K6652)</f>
        <v>1</v>
      </c>
      <c t="s" s="6" r="M6652">
        <v>576</v>
      </c>
      <c t="s" s="6" r="N6652">
        <v>831</v>
      </c>
    </row>
    <row r="6653">
      <c t="s" s="6" r="A6653">
        <v>10491</v>
      </c>
      <c t="s" s="6" r="B6653">
        <v>822</v>
      </c>
      <c s="6" r="C6653">
        <v>33</v>
      </c>
      <c t="s" s="6" r="F6653">
        <v>16</v>
      </c>
      <c s="2" r="G6653">
        <v>28989</v>
      </c>
      <c t="s" s="6" r="H6653">
        <v>10492</v>
      </c>
      <c s="6" r="I6653">
        <v>0</v>
      </c>
      <c s="6" r="J6653">
        <v>0</v>
      </c>
      <c s="6" r="K6653">
        <v>0</v>
      </c>
      <c s="6" r="L6653">
        <f>SUM(I6653:K6653)</f>
        <v>0</v>
      </c>
      <c t="s" s="6" r="M6653">
        <v>576</v>
      </c>
      <c t="s" s="6" r="N6653">
        <v>3906</v>
      </c>
    </row>
    <row r="6654">
      <c t="s" s="6" r="A6654">
        <v>10493</v>
      </c>
      <c t="s" s="6" r="B6654">
        <v>641</v>
      </c>
      <c s="6" r="C6654">
        <v>21</v>
      </c>
      <c s="6" r="D6654">
        <v>209</v>
      </c>
      <c s="6" r="E6654">
        <v>110</v>
      </c>
      <c t="s" s="6" r="F6654">
        <v>16</v>
      </c>
      <c s="2" r="G6654">
        <v>33343</v>
      </c>
      <c t="s" s="6" r="H6654">
        <v>1535</v>
      </c>
      <c s="6" r="I6654">
        <v>0</v>
      </c>
      <c s="6" r="J6654">
        <v>0</v>
      </c>
      <c s="6" r="K6654">
        <v>0</v>
      </c>
      <c s="6" r="L6654">
        <f>SUM(I6654:K6654)</f>
        <v>0</v>
      </c>
      <c t="s" s="6" r="M6654">
        <v>23</v>
      </c>
      <c t="s" s="6" r="N6654">
        <v>554</v>
      </c>
    </row>
    <row r="6655">
      <c t="s" s="6" r="A6655">
        <v>10494</v>
      </c>
      <c t="s" s="6" r="B6655">
        <v>35</v>
      </c>
      <c s="6" r="C6655">
        <v>22</v>
      </c>
      <c s="6" r="D6655">
        <v>168</v>
      </c>
      <c s="6" r="E6655">
        <v>56</v>
      </c>
      <c t="s" s="6" r="F6655">
        <v>36</v>
      </c>
      <c s="2" r="G6655">
        <v>32771</v>
      </c>
      <c t="s" s="6" r="H6655">
        <v>10495</v>
      </c>
      <c s="6" r="I6655">
        <v>0</v>
      </c>
      <c s="6" r="J6655">
        <v>0</v>
      </c>
      <c s="6" r="K6655">
        <v>0</v>
      </c>
      <c s="6" r="L6655">
        <f>SUM(I6655:K6655)</f>
        <v>0</v>
      </c>
      <c t="s" s="6" r="M6655">
        <v>168</v>
      </c>
      <c t="s" s="6" r="N6655">
        <v>955</v>
      </c>
    </row>
    <row r="6656">
      <c t="s" s="6" r="A6656">
        <v>10496</v>
      </c>
      <c t="s" s="6" r="B6656">
        <v>50</v>
      </c>
      <c s="6" r="C6656">
        <v>23</v>
      </c>
      <c s="6" r="D6656">
        <v>180</v>
      </c>
      <c s="6" r="E6656">
        <v>72</v>
      </c>
      <c t="s" s="6" r="F6656">
        <v>36</v>
      </c>
      <c s="2" r="G6656">
        <v>32707</v>
      </c>
      <c t="s" s="6" r="H6656">
        <v>10497</v>
      </c>
      <c s="6" r="I6656">
        <v>0</v>
      </c>
      <c s="6" r="J6656">
        <v>0</v>
      </c>
      <c s="6" r="K6656">
        <v>0</v>
      </c>
      <c s="6" r="L6656">
        <f>SUM(I6656:K6656)</f>
        <v>0</v>
      </c>
      <c t="s" s="6" r="M6656">
        <v>168</v>
      </c>
      <c t="s" s="6" r="N6656">
        <v>916</v>
      </c>
    </row>
    <row r="6657">
      <c t="s" s="6" r="A6657">
        <v>10498</v>
      </c>
      <c t="s" s="6" r="B6657">
        <v>133</v>
      </c>
      <c s="6" r="C6657">
        <v>39</v>
      </c>
      <c s="6" r="D6657">
        <v>191</v>
      </c>
      <c s="6" r="E6657">
        <v>87</v>
      </c>
      <c t="s" s="6" r="F6657">
        <v>16</v>
      </c>
      <c s="2" r="G6657">
        <v>26546</v>
      </c>
      <c s="6" r="I6657">
        <v>0</v>
      </c>
      <c s="6" r="J6657">
        <v>0</v>
      </c>
      <c s="6" r="K6657">
        <v>0</v>
      </c>
      <c s="6" r="L6657">
        <f>SUM(I6657:K6657)</f>
        <v>0</v>
      </c>
      <c t="s" s="6" r="M6657">
        <v>777</v>
      </c>
      <c t="s" s="6" r="N6657">
        <v>437</v>
      </c>
    </row>
    <row r="6658">
      <c t="s" s="6" r="A6658">
        <v>10499</v>
      </c>
      <c t="s" s="6" r="B6658">
        <v>336</v>
      </c>
      <c s="6" r="C6658">
        <v>20</v>
      </c>
      <c s="6" r="D6658">
        <v>192</v>
      </c>
      <c s="6" r="E6658">
        <v>88</v>
      </c>
      <c t="s" s="6" r="F6658">
        <v>16</v>
      </c>
      <c s="2" r="G6658">
        <v>33743</v>
      </c>
      <c s="6" r="I6658">
        <v>0</v>
      </c>
      <c s="6" r="J6658">
        <v>0</v>
      </c>
      <c s="6" r="K6658">
        <v>0</v>
      </c>
      <c s="6" r="L6658">
        <f>SUM(I6658:K6658)</f>
        <v>0</v>
      </c>
      <c t="s" s="6" r="M6658">
        <v>231</v>
      </c>
      <c t="s" s="6" r="N6658">
        <v>232</v>
      </c>
    </row>
    <row r="6659">
      <c t="s" s="6" r="A6659">
        <v>10500</v>
      </c>
      <c t="s" s="6" r="B6659">
        <v>186</v>
      </c>
      <c s="6" r="C6659">
        <v>32</v>
      </c>
      <c s="6" r="D6659">
        <v>168</v>
      </c>
      <c s="6" r="E6659">
        <v>55</v>
      </c>
      <c t="s" s="6" r="F6659">
        <v>36</v>
      </c>
      <c s="2" r="G6659">
        <v>29264</v>
      </c>
      <c t="s" s="6" r="H6659">
        <v>2185</v>
      </c>
      <c s="6" r="I6659">
        <v>0</v>
      </c>
      <c s="6" r="J6659">
        <v>0</v>
      </c>
      <c s="6" r="K6659">
        <v>0</v>
      </c>
      <c s="6" r="L6659">
        <f>SUM(I6659:K6659)</f>
        <v>0</v>
      </c>
      <c t="s" s="6" r="M6659">
        <v>23</v>
      </c>
      <c t="s" s="6" r="N6659">
        <v>190</v>
      </c>
    </row>
    <row r="6660">
      <c t="s" s="6" r="A6660">
        <v>10501</v>
      </c>
      <c t="s" s="6" r="B6660">
        <v>182</v>
      </c>
      <c s="6" r="C6660">
        <v>26</v>
      </c>
      <c s="6" r="D6660">
        <v>158</v>
      </c>
      <c s="6" r="E6660">
        <v>63</v>
      </c>
      <c t="s" s="6" r="F6660">
        <v>36</v>
      </c>
      <c s="2" r="G6660">
        <v>31589</v>
      </c>
      <c t="s" s="6" r="H6660">
        <v>3097</v>
      </c>
      <c s="6" r="I6660">
        <v>0</v>
      </c>
      <c s="6" r="J6660">
        <v>0</v>
      </c>
      <c s="6" r="K6660">
        <v>0</v>
      </c>
      <c s="6" r="L6660">
        <f>SUM(I6660:K6660)</f>
        <v>0</v>
      </c>
      <c t="s" s="6" r="M6660">
        <v>366</v>
      </c>
      <c t="s" s="6" r="N6660">
        <v>2160</v>
      </c>
    </row>
    <row r="6661">
      <c t="s" s="6" r="A6661">
        <v>10502</v>
      </c>
      <c t="s" s="6" r="B6661">
        <v>1468</v>
      </c>
      <c s="6" r="C6661">
        <v>23</v>
      </c>
      <c s="6" r="D6661">
        <v>175</v>
      </c>
      <c t="s" s="6" r="F6661">
        <v>16</v>
      </c>
      <c s="2" r="G6661">
        <v>32666</v>
      </c>
      <c s="6" r="I6661">
        <v>0</v>
      </c>
      <c s="6" r="J6661">
        <v>0</v>
      </c>
      <c s="6" r="K6661">
        <v>0</v>
      </c>
      <c s="6" r="L6661">
        <f>SUM(I6661:K6661)</f>
        <v>0</v>
      </c>
      <c t="s" s="6" r="M6661">
        <v>32</v>
      </c>
      <c t="s" s="6" r="N6661">
        <v>108</v>
      </c>
    </row>
    <row r="6662">
      <c t="s" s="6" r="A6662">
        <v>10503</v>
      </c>
      <c t="s" s="6" r="B6662">
        <v>1129</v>
      </c>
      <c s="6" r="C6662">
        <v>25</v>
      </c>
      <c s="6" r="D6662">
        <v>178</v>
      </c>
      <c s="6" r="E6662">
        <v>78</v>
      </c>
      <c t="s" s="6" r="F6662">
        <v>16</v>
      </c>
      <c s="2" r="G6662">
        <v>31957</v>
      </c>
      <c t="s" s="6" r="H6662">
        <v>10504</v>
      </c>
      <c s="6" r="I6662">
        <v>0</v>
      </c>
      <c s="6" r="J6662">
        <v>0</v>
      </c>
      <c s="6" r="K6662">
        <v>0</v>
      </c>
      <c s="6" r="L6662">
        <f>SUM(I6662:K6662)</f>
        <v>0</v>
      </c>
      <c t="s" s="6" r="M6662">
        <v>168</v>
      </c>
      <c t="s" s="6" r="N6662">
        <v>10505</v>
      </c>
    </row>
    <row r="6663">
      <c t="s" s="6" r="A6663">
        <v>10506</v>
      </c>
      <c t="s" s="6" r="B6663">
        <v>289</v>
      </c>
      <c s="6" r="C6663">
        <v>27</v>
      </c>
      <c s="6" r="D6663">
        <v>186</v>
      </c>
      <c s="6" r="E6663">
        <v>90</v>
      </c>
      <c t="s" s="6" r="F6663">
        <v>16</v>
      </c>
      <c s="2" r="G6663">
        <v>31078</v>
      </c>
      <c t="s" s="6" r="H6663">
        <v>2802</v>
      </c>
      <c s="6" r="I6663">
        <v>0</v>
      </c>
      <c s="6" r="J6663">
        <v>0</v>
      </c>
      <c s="6" r="K6663">
        <v>0</v>
      </c>
      <c s="6" r="L6663">
        <f>SUM(I6663:K6663)</f>
        <v>0</v>
      </c>
      <c t="s" s="6" r="M6663">
        <v>23</v>
      </c>
      <c t="s" s="6" r="N6663">
        <v>304</v>
      </c>
    </row>
    <row r="6664">
      <c t="s" s="6" r="A6664">
        <v>10507</v>
      </c>
      <c t="s" s="6" r="B6664">
        <v>21</v>
      </c>
      <c s="6" r="C6664">
        <v>23</v>
      </c>
      <c s="6" r="D6664">
        <v>185</v>
      </c>
      <c s="6" r="E6664">
        <v>74</v>
      </c>
      <c t="s" s="6" r="F6664">
        <v>16</v>
      </c>
      <c s="2" r="G6664">
        <v>32421</v>
      </c>
      <c s="6" r="I6664">
        <v>0</v>
      </c>
      <c s="6" r="J6664">
        <v>0</v>
      </c>
      <c s="6" r="K6664">
        <v>0</v>
      </c>
      <c s="6" r="L6664">
        <f>SUM(I6664:K6664)</f>
        <v>0</v>
      </c>
      <c t="s" s="6" r="M6664">
        <v>44</v>
      </c>
      <c t="s" s="6" r="N6664">
        <v>1758</v>
      </c>
    </row>
    <row r="6665">
      <c t="s" s="6" r="A6665">
        <v>10508</v>
      </c>
      <c t="s" s="6" r="B6665">
        <v>94</v>
      </c>
      <c s="6" r="C6665">
        <v>27</v>
      </c>
      <c s="6" r="D6665">
        <v>199</v>
      </c>
      <c s="6" r="E6665">
        <v>94</v>
      </c>
      <c t="s" s="6" r="F6665">
        <v>16</v>
      </c>
      <c s="2" r="G6665">
        <v>31096</v>
      </c>
      <c s="6" r="I6665">
        <v>0</v>
      </c>
      <c s="6" r="J6665">
        <v>0</v>
      </c>
      <c s="6" r="K6665">
        <v>0</v>
      </c>
      <c s="6" r="L6665">
        <f>SUM(I6665:K6665)</f>
        <v>0</v>
      </c>
      <c t="s" s="6" r="M6665">
        <v>231</v>
      </c>
      <c t="s" s="6" r="N6665">
        <v>232</v>
      </c>
    </row>
    <row r="6666">
      <c t="s" s="6" r="A6666">
        <v>10509</v>
      </c>
      <c t="s" s="6" r="B6666">
        <v>21</v>
      </c>
      <c s="6" r="C6666">
        <v>30</v>
      </c>
      <c s="6" r="D6666">
        <v>206</v>
      </c>
      <c s="6" r="E6666">
        <v>102</v>
      </c>
      <c t="s" s="6" r="F6666">
        <v>16</v>
      </c>
      <c s="2" r="G6666">
        <v>30034</v>
      </c>
      <c s="6" r="I6666">
        <v>0</v>
      </c>
      <c s="6" r="J6666">
        <v>0</v>
      </c>
      <c s="6" r="K6666">
        <v>0</v>
      </c>
      <c s="6" r="L6666">
        <f>SUM(I6666:K6666)</f>
        <v>0</v>
      </c>
      <c t="s" s="6" r="M6666">
        <v>44</v>
      </c>
      <c t="s" s="6" r="N6666">
        <v>294</v>
      </c>
    </row>
    <row r="6667">
      <c t="s" s="6" r="A6667">
        <v>10510</v>
      </c>
      <c t="s" s="6" r="B6667">
        <v>875</v>
      </c>
      <c s="6" r="C6667">
        <v>23</v>
      </c>
      <c s="6" r="D6667">
        <v>193</v>
      </c>
      <c s="6" r="E6667">
        <v>82</v>
      </c>
      <c t="s" s="6" r="F6667">
        <v>16</v>
      </c>
      <c s="2" r="G6667">
        <v>32387</v>
      </c>
      <c t="s" s="6" r="H6667">
        <v>876</v>
      </c>
      <c s="6" r="I6667">
        <v>0</v>
      </c>
      <c s="6" r="J6667">
        <v>0</v>
      </c>
      <c s="6" r="K6667">
        <v>0</v>
      </c>
      <c s="6" r="L6667">
        <f>SUM(I6667:K6667)</f>
        <v>0</v>
      </c>
      <c t="s" s="6" r="M6667">
        <v>23</v>
      </c>
      <c t="s" s="6" r="N6667">
        <v>220</v>
      </c>
    </row>
    <row r="6668">
      <c t="s" s="6" r="A6668">
        <v>10511</v>
      </c>
      <c t="s" s="6" r="B6668">
        <v>1248</v>
      </c>
      <c s="6" r="C6668">
        <v>19</v>
      </c>
      <c s="6" r="D6668">
        <v>180</v>
      </c>
      <c s="6" r="E6668">
        <v>77</v>
      </c>
      <c t="s" s="6" r="F6668">
        <v>16</v>
      </c>
      <c s="2" r="G6668">
        <v>33904</v>
      </c>
      <c t="s" s="6" r="H6668">
        <v>1249</v>
      </c>
      <c s="6" r="I6668">
        <v>0</v>
      </c>
      <c s="6" r="J6668">
        <v>0</v>
      </c>
      <c s="6" r="K6668">
        <v>0</v>
      </c>
      <c s="6" r="L6668">
        <f>SUM(I6668:K6668)</f>
        <v>0</v>
      </c>
      <c t="s" s="6" r="M6668">
        <v>23</v>
      </c>
      <c t="s" s="6" r="N6668">
        <v>297</v>
      </c>
    </row>
    <row r="6669">
      <c t="s" s="6" r="A6669">
        <v>10512</v>
      </c>
      <c t="s" s="6" r="B6669">
        <v>133</v>
      </c>
      <c s="6" r="C6669">
        <v>26</v>
      </c>
      <c s="6" r="D6669">
        <v>178</v>
      </c>
      <c s="6" r="E6669">
        <v>68</v>
      </c>
      <c t="s" s="6" r="F6669">
        <v>16</v>
      </c>
      <c s="2" r="G6669">
        <v>31328</v>
      </c>
      <c t="s" s="6" r="H6669">
        <v>10513</v>
      </c>
      <c s="6" r="I6669">
        <v>0</v>
      </c>
      <c s="6" r="J6669">
        <v>0</v>
      </c>
      <c s="6" r="K6669">
        <v>0</v>
      </c>
      <c s="6" r="L6669">
        <f>SUM(I6669:K6669)</f>
        <v>0</v>
      </c>
      <c t="s" s="6" r="M6669">
        <v>144</v>
      </c>
      <c t="s" s="6" r="N6669">
        <v>300</v>
      </c>
    </row>
    <row r="6670">
      <c t="s" s="6" r="A6670">
        <v>10514</v>
      </c>
      <c t="s" s="6" r="B6670">
        <v>1300</v>
      </c>
      <c s="6" r="C6670">
        <v>19</v>
      </c>
      <c s="6" r="D6670">
        <v>155</v>
      </c>
      <c s="6" r="E6670">
        <v>55</v>
      </c>
      <c t="s" s="6" r="F6670">
        <v>36</v>
      </c>
      <c s="2" r="G6670">
        <v>34161</v>
      </c>
      <c t="s" s="6" r="H6670">
        <v>10515</v>
      </c>
      <c s="6" r="I6670">
        <v>0</v>
      </c>
      <c s="6" r="J6670">
        <v>0</v>
      </c>
      <c s="6" r="K6670">
        <v>0</v>
      </c>
      <c s="6" r="L6670">
        <f>SUM(I6670:K6670)</f>
        <v>0</v>
      </c>
      <c t="s" s="6" r="M6670">
        <v>135</v>
      </c>
      <c t="s" s="6" r="N6670">
        <v>1799</v>
      </c>
    </row>
    <row r="6671">
      <c t="s" s="6" r="A6671">
        <v>10516</v>
      </c>
      <c t="s" s="6" r="B6671">
        <v>1300</v>
      </c>
      <c s="6" r="C6671">
        <v>32</v>
      </c>
      <c s="6" r="D6671">
        <v>174</v>
      </c>
      <c s="6" r="E6671">
        <v>70</v>
      </c>
      <c t="s" s="6" r="F6671">
        <v>16</v>
      </c>
      <c s="2" r="G6671">
        <v>29253</v>
      </c>
      <c t="s" s="6" r="H6671">
        <v>10517</v>
      </c>
      <c s="6" r="I6671">
        <v>0</v>
      </c>
      <c s="6" r="J6671">
        <v>0</v>
      </c>
      <c s="6" r="K6671">
        <v>0</v>
      </c>
      <c s="6" r="L6671">
        <f>SUM(I6671:K6671)</f>
        <v>0</v>
      </c>
      <c t="s" s="6" r="M6671">
        <v>1050</v>
      </c>
      <c t="s" s="6" r="N6671">
        <v>1302</v>
      </c>
    </row>
    <row r="6672">
      <c t="s" s="6" r="A6672">
        <v>10518</v>
      </c>
      <c t="s" s="6" r="B6672">
        <v>174</v>
      </c>
      <c s="6" r="C6672">
        <v>25</v>
      </c>
      <c s="6" r="D6672">
        <v>164</v>
      </c>
      <c s="6" r="E6672">
        <v>66</v>
      </c>
      <c t="s" s="6" r="F6672">
        <v>36</v>
      </c>
      <c s="2" r="G6672">
        <v>31951</v>
      </c>
      <c s="6" r="I6672">
        <v>0</v>
      </c>
      <c s="6" r="J6672">
        <v>0</v>
      </c>
      <c s="6" r="K6672">
        <v>0</v>
      </c>
      <c s="6" r="L6672">
        <f>SUM(I6672:K6672)</f>
        <v>0</v>
      </c>
      <c t="s" s="6" r="M6672">
        <v>47</v>
      </c>
      <c t="s" s="6" r="N6672">
        <v>151</v>
      </c>
    </row>
    <row r="6673">
      <c t="s" s="6" r="A6673">
        <v>10519</v>
      </c>
      <c t="s" s="6" r="B6673">
        <v>1040</v>
      </c>
      <c s="6" r="C6673">
        <v>35</v>
      </c>
      <c s="6" r="D6673">
        <v>167</v>
      </c>
      <c s="6" r="E6673">
        <v>58</v>
      </c>
      <c t="s" s="6" r="F6673">
        <v>16</v>
      </c>
      <c s="2" r="G6673">
        <v>28297</v>
      </c>
      <c t="s" s="6" r="H6673">
        <v>921</v>
      </c>
      <c s="6" r="I6673">
        <v>0</v>
      </c>
      <c s="6" r="J6673">
        <v>0</v>
      </c>
      <c s="6" r="K6673">
        <v>0</v>
      </c>
      <c s="6" r="L6673">
        <f>SUM(I6673:K6673)</f>
        <v>0</v>
      </c>
      <c t="s" s="6" r="M6673">
        <v>23</v>
      </c>
      <c t="s" s="6" r="N6673">
        <v>99</v>
      </c>
    </row>
    <row r="6674">
      <c t="s" s="6" r="A6674">
        <v>10520</v>
      </c>
      <c t="s" s="6" r="B6674">
        <v>6199</v>
      </c>
      <c s="6" r="C6674">
        <v>17</v>
      </c>
      <c s="6" r="D6674">
        <v>175</v>
      </c>
      <c s="6" r="E6674">
        <v>70</v>
      </c>
      <c t="s" s="6" r="F6674">
        <v>36</v>
      </c>
      <c s="2" r="G6674">
        <v>34651</v>
      </c>
      <c t="s" s="6" r="H6674">
        <v>6200</v>
      </c>
      <c s="6" r="I6674">
        <v>0</v>
      </c>
      <c s="6" r="J6674">
        <v>0</v>
      </c>
      <c s="6" r="K6674">
        <v>0</v>
      </c>
      <c s="6" r="L6674">
        <f>SUM(I6674:K6674)</f>
        <v>0</v>
      </c>
      <c t="s" s="6" r="M6674">
        <v>18</v>
      </c>
      <c t="s" s="6" r="N6674">
        <v>838</v>
      </c>
    </row>
    <row r="6675">
      <c t="s" s="6" r="A6675">
        <v>10521</v>
      </c>
      <c t="s" s="6" r="B6675">
        <v>174</v>
      </c>
      <c s="6" r="C6675">
        <v>27</v>
      </c>
      <c s="6" r="D6675">
        <v>171</v>
      </c>
      <c s="6" r="E6675">
        <v>70</v>
      </c>
      <c t="s" s="6" r="F6675">
        <v>36</v>
      </c>
      <c s="2" r="G6675">
        <v>31200</v>
      </c>
      <c s="6" r="I6675">
        <v>0</v>
      </c>
      <c s="6" r="J6675">
        <v>0</v>
      </c>
      <c s="6" r="K6675">
        <v>0</v>
      </c>
      <c s="6" r="L6675">
        <f>SUM(I6675:K6675)</f>
        <v>0</v>
      </c>
      <c t="s" s="6" r="M6675">
        <v>47</v>
      </c>
      <c t="s" s="6" r="N6675">
        <v>151</v>
      </c>
    </row>
    <row r="6676">
      <c t="s" s="6" r="A6676">
        <v>10522</v>
      </c>
      <c t="s" s="6" r="B6676">
        <v>174</v>
      </c>
      <c s="6" r="C6676">
        <v>19</v>
      </c>
      <c s="6" r="D6676">
        <v>160</v>
      </c>
      <c s="6" r="E6676">
        <v>65</v>
      </c>
      <c t="s" s="6" r="F6676">
        <v>36</v>
      </c>
      <c s="2" r="G6676">
        <v>34132</v>
      </c>
      <c s="6" r="I6676">
        <v>0</v>
      </c>
      <c s="6" r="J6676">
        <v>0</v>
      </c>
      <c s="6" r="K6676">
        <v>0</v>
      </c>
      <c s="6" r="L6676">
        <f>SUM(I6676:K6676)</f>
        <v>0</v>
      </c>
      <c t="s" s="6" r="M6676">
        <v>47</v>
      </c>
      <c t="s" s="6" r="N6676">
        <v>151</v>
      </c>
    </row>
    <row r="6677">
      <c t="s" s="6" r="A6677">
        <v>10523</v>
      </c>
      <c t="s" s="6" r="B6677">
        <v>174</v>
      </c>
      <c s="6" r="C6677">
        <v>28</v>
      </c>
      <c s="6" r="D6677">
        <v>160</v>
      </c>
      <c s="6" r="E6677">
        <v>65</v>
      </c>
      <c t="s" s="6" r="F6677">
        <v>36</v>
      </c>
      <c s="2" r="G6677">
        <v>30605</v>
      </c>
      <c s="6" r="I6677">
        <v>0</v>
      </c>
      <c s="6" r="J6677">
        <v>0</v>
      </c>
      <c s="6" r="K6677">
        <v>0</v>
      </c>
      <c s="6" r="L6677">
        <f>SUM(I6677:K6677)</f>
        <v>0</v>
      </c>
      <c t="s" s="6" r="M6677">
        <v>47</v>
      </c>
      <c t="s" s="6" r="N6677">
        <v>151</v>
      </c>
    </row>
    <row r="6678">
      <c t="s" s="6" r="A6678">
        <v>10524</v>
      </c>
      <c t="s" s="6" r="B6678">
        <v>293</v>
      </c>
      <c s="6" r="C6678">
        <v>24</v>
      </c>
      <c s="6" r="D6678">
        <v>167</v>
      </c>
      <c t="s" s="6" r="F6678">
        <v>16</v>
      </c>
      <c s="2" r="G6678">
        <v>32028</v>
      </c>
      <c t="s" s="6" r="H6678">
        <v>3969</v>
      </c>
      <c s="6" r="I6678">
        <v>0</v>
      </c>
      <c s="6" r="J6678">
        <v>1</v>
      </c>
      <c s="6" r="K6678">
        <v>0</v>
      </c>
      <c s="6" r="L6678">
        <f>SUM(I6678:K6678)</f>
        <v>1</v>
      </c>
      <c t="s" s="6" r="M6678">
        <v>161</v>
      </c>
      <c t="s" s="6" r="N6678">
        <v>2015</v>
      </c>
    </row>
    <row r="6679">
      <c t="s" s="6" r="A6679">
        <v>10525</v>
      </c>
      <c t="s" s="6" r="B6679">
        <v>3551</v>
      </c>
      <c s="6" r="C6679">
        <v>15</v>
      </c>
      <c s="6" r="D6679">
        <v>165</v>
      </c>
      <c s="6" r="E6679">
        <v>58</v>
      </c>
      <c t="s" s="6" r="F6679">
        <v>36</v>
      </c>
      <c s="2" r="G6679">
        <v>35378</v>
      </c>
      <c t="s" s="6" r="H6679">
        <v>10526</v>
      </c>
      <c s="6" r="I6679">
        <v>0</v>
      </c>
      <c s="6" r="J6679">
        <v>0</v>
      </c>
      <c s="6" r="K6679">
        <v>0</v>
      </c>
      <c s="6" r="L6679">
        <f>SUM(I6679:K6679)</f>
        <v>0</v>
      </c>
      <c t="s" s="6" r="M6679">
        <v>168</v>
      </c>
      <c t="s" s="6" r="N6679">
        <v>1952</v>
      </c>
    </row>
    <row r="6680">
      <c t="s" s="6" r="A6680">
        <v>10527</v>
      </c>
      <c t="s" s="6" r="B6680">
        <v>3551</v>
      </c>
      <c s="6" r="C6680">
        <v>21</v>
      </c>
      <c s="6" r="D6680">
        <v>155</v>
      </c>
      <c s="6" r="E6680">
        <v>48</v>
      </c>
      <c t="s" s="6" r="F6680">
        <v>36</v>
      </c>
      <c s="2" r="G6680">
        <v>33443</v>
      </c>
      <c t="s" s="6" r="H6680">
        <v>10528</v>
      </c>
      <c s="6" r="I6680">
        <v>0</v>
      </c>
      <c s="6" r="J6680">
        <v>0</v>
      </c>
      <c s="6" r="K6680">
        <v>0</v>
      </c>
      <c s="6" r="L6680">
        <f>SUM(I6680:K6680)</f>
        <v>0</v>
      </c>
      <c t="s" s="6" r="M6680">
        <v>112</v>
      </c>
      <c t="s" s="6" r="N6680">
        <v>2059</v>
      </c>
    </row>
    <row r="6681">
      <c t="s" s="6" r="A6681">
        <v>10529</v>
      </c>
      <c t="s" s="6" r="B6681">
        <v>3551</v>
      </c>
      <c s="6" r="C6681">
        <v>21</v>
      </c>
      <c s="6" r="D6681">
        <v>153</v>
      </c>
      <c s="6" r="E6681">
        <v>52</v>
      </c>
      <c t="s" s="6" r="F6681">
        <v>36</v>
      </c>
      <c s="2" r="G6681">
        <v>33108</v>
      </c>
      <c t="s" s="6" r="H6681">
        <v>3552</v>
      </c>
      <c s="6" r="I6681">
        <v>0</v>
      </c>
      <c s="6" r="J6681">
        <v>0</v>
      </c>
      <c s="6" r="K6681">
        <v>0</v>
      </c>
      <c s="6" r="L6681">
        <f>SUM(I6681:K6681)</f>
        <v>0</v>
      </c>
      <c t="s" s="6" r="M6681">
        <v>79</v>
      </c>
      <c t="s" s="6" r="N6681">
        <v>3460</v>
      </c>
    </row>
    <row r="6682">
      <c t="s" s="6" r="A6682">
        <v>10530</v>
      </c>
      <c t="s" s="6" r="B6682">
        <v>3551</v>
      </c>
      <c s="6" r="C6682">
        <v>29</v>
      </c>
      <c s="6" r="D6682">
        <v>165</v>
      </c>
      <c s="6" r="E6682">
        <v>60</v>
      </c>
      <c t="s" s="6" r="F6682">
        <v>16</v>
      </c>
      <c s="2" r="G6682">
        <v>30359</v>
      </c>
      <c t="s" s="6" r="H6682">
        <v>8294</v>
      </c>
      <c s="6" r="I6682">
        <v>0</v>
      </c>
      <c s="6" r="J6682">
        <v>0</v>
      </c>
      <c s="6" r="K6682">
        <v>0</v>
      </c>
      <c s="6" r="L6682">
        <f>SUM(I6682:K6682)</f>
        <v>0</v>
      </c>
      <c t="s" s="6" r="M6682">
        <v>144</v>
      </c>
      <c t="s" s="6" r="N6682">
        <v>145</v>
      </c>
    </row>
    <row r="6683">
      <c t="s" s="6" r="A6683">
        <v>10531</v>
      </c>
      <c t="s" s="6" r="B6683">
        <v>3551</v>
      </c>
      <c s="6" r="C6683">
        <v>22</v>
      </c>
      <c s="6" r="D6683">
        <v>170</v>
      </c>
      <c s="6" r="E6683">
        <v>60</v>
      </c>
      <c t="s" s="6" r="F6683">
        <v>16</v>
      </c>
      <c s="2" r="G6683">
        <v>32968</v>
      </c>
      <c s="6" r="I6683">
        <v>0</v>
      </c>
      <c s="6" r="J6683">
        <v>0</v>
      </c>
      <c s="6" r="K6683">
        <v>0</v>
      </c>
      <c s="6" r="L6683">
        <f>SUM(I6683:K6683)</f>
        <v>0</v>
      </c>
      <c t="s" s="6" r="M6683">
        <v>130</v>
      </c>
      <c t="s" s="6" r="N6683">
        <v>697</v>
      </c>
    </row>
    <row r="6684">
      <c t="s" s="6" r="A6684">
        <v>10532</v>
      </c>
      <c t="s" s="6" r="B6684">
        <v>1040</v>
      </c>
      <c s="6" r="C6684">
        <v>25</v>
      </c>
      <c s="6" r="D6684">
        <v>178</v>
      </c>
      <c s="6" r="E6684">
        <v>88</v>
      </c>
      <c t="s" s="6" r="F6684">
        <v>16</v>
      </c>
      <c s="2" r="G6684">
        <v>31910</v>
      </c>
      <c t="s" s="6" r="H6684">
        <v>921</v>
      </c>
      <c s="6" r="I6684">
        <v>0</v>
      </c>
      <c s="6" r="J6684">
        <v>0</v>
      </c>
      <c s="6" r="K6684">
        <v>0</v>
      </c>
      <c s="6" r="L6684">
        <f>SUM(I6684:K6684)</f>
        <v>0</v>
      </c>
      <c t="s" s="6" r="M6684">
        <v>674</v>
      </c>
      <c t="s" s="6" r="N6684">
        <v>1600</v>
      </c>
    </row>
    <row r="6685">
      <c t="s" s="6" r="A6685">
        <v>10533</v>
      </c>
      <c t="s" s="6" r="B6685">
        <v>2982</v>
      </c>
      <c s="6" r="C6685">
        <v>49</v>
      </c>
      <c s="6" r="D6685">
        <v>157</v>
      </c>
      <c s="6" r="E6685">
        <v>57</v>
      </c>
      <c t="s" s="6" r="F6685">
        <v>36</v>
      </c>
      <c s="2" r="G6685">
        <v>23196</v>
      </c>
      <c t="s" s="6" r="H6685">
        <v>10534</v>
      </c>
      <c s="6" r="I6685">
        <v>0</v>
      </c>
      <c s="6" r="J6685">
        <v>0</v>
      </c>
      <c s="6" r="K6685">
        <v>0</v>
      </c>
      <c s="6" r="L6685">
        <f>SUM(I6685:K6685)</f>
        <v>0</v>
      </c>
      <c t="s" s="6" r="M6685">
        <v>357</v>
      </c>
      <c t="s" s="6" r="N6685">
        <v>755</v>
      </c>
    </row>
    <row r="6686">
      <c t="s" s="6" r="A6686">
        <v>10535</v>
      </c>
      <c t="s" s="6" r="B6686">
        <v>341</v>
      </c>
      <c s="6" r="C6686">
        <v>29</v>
      </c>
      <c s="6" r="D6686">
        <v>178</v>
      </c>
      <c s="6" r="E6686">
        <v>65</v>
      </c>
      <c t="s" s="6" r="F6686">
        <v>36</v>
      </c>
      <c s="2" r="G6686">
        <v>30389</v>
      </c>
      <c t="s" s="6" r="H6686">
        <v>342</v>
      </c>
      <c s="6" r="I6686">
        <v>0</v>
      </c>
      <c s="6" r="J6686">
        <v>0</v>
      </c>
      <c s="6" r="K6686">
        <v>0</v>
      </c>
      <c s="6" r="L6686">
        <f>SUM(I6686:K6686)</f>
        <v>0</v>
      </c>
      <c t="s" s="6" r="M6686">
        <v>168</v>
      </c>
      <c t="s" s="6" r="N6686">
        <v>10536</v>
      </c>
    </row>
    <row r="6687">
      <c t="s" s="6" r="A6687">
        <v>10537</v>
      </c>
      <c t="s" s="6" r="B6687">
        <v>50</v>
      </c>
      <c s="6" r="C6687">
        <v>27</v>
      </c>
      <c s="6" r="D6687">
        <v>179</v>
      </c>
      <c s="6" r="E6687">
        <v>61</v>
      </c>
      <c t="s" s="6" r="F6687">
        <v>16</v>
      </c>
      <c s="2" r="G6687">
        <v>31000</v>
      </c>
      <c t="s" s="6" r="H6687">
        <v>5617</v>
      </c>
      <c s="6" r="I6687">
        <v>0</v>
      </c>
      <c s="6" r="J6687">
        <v>0</v>
      </c>
      <c s="6" r="K6687">
        <v>0</v>
      </c>
      <c s="6" r="L6687">
        <f>SUM(I6687:K6687)</f>
        <v>0</v>
      </c>
      <c t="s" s="6" r="M6687">
        <v>479</v>
      </c>
      <c t="s" s="6" r="N6687">
        <v>632</v>
      </c>
    </row>
    <row r="6688">
      <c t="s" s="6" r="A6688">
        <v>10538</v>
      </c>
      <c t="s" s="6" r="B6688">
        <v>2666</v>
      </c>
      <c s="6" r="C6688">
        <v>21</v>
      </c>
      <c s="6" r="D6688">
        <v>158</v>
      </c>
      <c s="6" r="E6688">
        <v>62</v>
      </c>
      <c t="s" s="6" r="F6688">
        <v>36</v>
      </c>
      <c s="2" r="G6688">
        <v>33222</v>
      </c>
      <c t="s" s="6" r="H6688">
        <v>2802</v>
      </c>
      <c s="6" r="I6688">
        <v>0</v>
      </c>
      <c s="6" r="J6688">
        <v>0</v>
      </c>
      <c s="6" r="K6688">
        <v>0</v>
      </c>
      <c s="6" r="L6688">
        <f>SUM(I6688:K6688)</f>
        <v>0</v>
      </c>
      <c t="s" s="6" r="M6688">
        <v>454</v>
      </c>
      <c t="s" s="6" r="N6688">
        <v>3268</v>
      </c>
    </row>
    <row r="6689">
      <c t="s" s="6" r="A6689">
        <v>10539</v>
      </c>
      <c t="s" s="6" r="B6689">
        <v>94</v>
      </c>
      <c s="6" r="C6689">
        <v>26</v>
      </c>
      <c s="6" r="D6689">
        <v>172</v>
      </c>
      <c s="6" r="E6689">
        <v>66</v>
      </c>
      <c t="s" s="6" r="F6689">
        <v>36</v>
      </c>
      <c s="2" r="G6689">
        <v>31508</v>
      </c>
      <c t="s" s="6" r="H6689">
        <v>10540</v>
      </c>
      <c s="6" r="I6689">
        <v>0</v>
      </c>
      <c s="6" r="J6689">
        <v>0</v>
      </c>
      <c s="6" r="K6689">
        <v>0</v>
      </c>
      <c s="6" r="L6689">
        <f>SUM(I6689:K6689)</f>
        <v>0</v>
      </c>
      <c t="s" s="6" r="M6689">
        <v>679</v>
      </c>
      <c t="s" s="6" r="N6689">
        <v>2916</v>
      </c>
    </row>
    <row r="6690">
      <c t="s" s="6" r="A6690">
        <v>10541</v>
      </c>
      <c t="s" s="6" r="B6690">
        <v>230</v>
      </c>
      <c s="6" r="C6690">
        <v>22</v>
      </c>
      <c s="6" r="D6690">
        <v>178</v>
      </c>
      <c s="6" r="E6690">
        <v>65</v>
      </c>
      <c t="s" s="6" r="F6690">
        <v>36</v>
      </c>
      <c s="2" r="G6690">
        <v>33001</v>
      </c>
      <c s="6" r="I6690">
        <v>0</v>
      </c>
      <c s="6" r="J6690">
        <v>0</v>
      </c>
      <c s="6" r="K6690">
        <v>0</v>
      </c>
      <c s="6" r="L6690">
        <f>SUM(I6690:K6690)</f>
        <v>0</v>
      </c>
      <c t="s" s="6" r="M6690">
        <v>67</v>
      </c>
      <c t="s" s="6" r="N6690">
        <v>68</v>
      </c>
    </row>
    <row r="6691">
      <c t="s" s="6" r="A6691">
        <v>10542</v>
      </c>
      <c t="s" s="6" r="B6691">
        <v>21</v>
      </c>
      <c s="6" r="C6691">
        <v>27</v>
      </c>
      <c s="6" r="D6691">
        <v>163</v>
      </c>
      <c s="6" r="E6691">
        <v>64</v>
      </c>
      <c t="s" s="6" r="F6691">
        <v>36</v>
      </c>
      <c s="2" r="G6691">
        <v>31031</v>
      </c>
      <c t="s" s="6" r="H6691">
        <v>2853</v>
      </c>
      <c s="6" r="I6691">
        <v>0</v>
      </c>
      <c s="6" r="J6691">
        <v>0</v>
      </c>
      <c s="6" r="K6691">
        <v>0</v>
      </c>
      <c s="6" r="L6691">
        <f>SUM(I6691:K6691)</f>
        <v>0</v>
      </c>
      <c t="s" s="6" r="M6691">
        <v>59</v>
      </c>
      <c t="s" s="6" r="N6691">
        <v>360</v>
      </c>
    </row>
    <row r="6692">
      <c t="s" s="6" r="A6692">
        <v>10543</v>
      </c>
      <c t="s" s="6" r="B6692">
        <v>21</v>
      </c>
      <c s="6" r="C6692">
        <v>28</v>
      </c>
      <c s="6" r="D6692">
        <v>183</v>
      </c>
      <c s="6" r="E6692">
        <v>64</v>
      </c>
      <c t="s" s="6" r="F6692">
        <v>36</v>
      </c>
      <c s="2" r="G6692">
        <v>30593</v>
      </c>
      <c t="s" s="6" r="H6692">
        <v>10544</v>
      </c>
      <c s="6" r="I6692">
        <v>0</v>
      </c>
      <c s="6" r="J6692">
        <v>0</v>
      </c>
      <c s="6" r="K6692">
        <v>0</v>
      </c>
      <c s="6" r="L6692">
        <f>SUM(I6692:K6692)</f>
        <v>0</v>
      </c>
      <c t="s" s="6" r="M6692">
        <v>576</v>
      </c>
      <c t="s" s="6" r="N6692">
        <v>1285</v>
      </c>
    </row>
    <row r="6693">
      <c t="s" s="6" r="A6693">
        <v>10545</v>
      </c>
      <c t="s" s="6" r="B6693">
        <v>21</v>
      </c>
      <c s="6" r="C6693">
        <v>34</v>
      </c>
      <c s="6" r="D6693">
        <v>173</v>
      </c>
      <c s="6" r="E6693">
        <v>59</v>
      </c>
      <c t="s" s="6" r="F6693">
        <v>36</v>
      </c>
      <c s="2" r="G6693">
        <v>28601</v>
      </c>
      <c s="6" r="I6693">
        <v>0</v>
      </c>
      <c s="6" r="J6693">
        <v>0</v>
      </c>
      <c s="6" r="K6693">
        <v>0</v>
      </c>
      <c s="6" r="L6693">
        <f>SUM(I6693:K6693)</f>
        <v>0</v>
      </c>
      <c t="s" s="6" r="M6693">
        <v>44</v>
      </c>
      <c t="s" s="6" r="N6693">
        <v>1325</v>
      </c>
    </row>
    <row r="6694">
      <c t="s" s="6" r="A6694">
        <v>10546</v>
      </c>
      <c t="s" s="6" r="B6694">
        <v>289</v>
      </c>
      <c s="6" r="C6694">
        <v>51</v>
      </c>
      <c s="6" r="D6694">
        <v>182</v>
      </c>
      <c s="6" r="E6694">
        <v>75</v>
      </c>
      <c t="s" s="6" r="F6694">
        <v>16</v>
      </c>
      <c s="2" r="G6694">
        <v>22494</v>
      </c>
      <c t="s" s="6" r="H6694">
        <v>10547</v>
      </c>
      <c s="6" r="I6694">
        <v>0</v>
      </c>
      <c s="6" r="J6694">
        <v>0</v>
      </c>
      <c s="6" r="K6694">
        <v>1</v>
      </c>
      <c s="6" r="L6694">
        <f>SUM(I6694:K6694)</f>
        <v>1</v>
      </c>
      <c t="s" s="6" r="M6694">
        <v>338</v>
      </c>
      <c t="s" s="6" r="N6694">
        <v>10548</v>
      </c>
    </row>
    <row r="6695">
      <c t="s" s="6" r="A6695">
        <v>10549</v>
      </c>
      <c t="s" s="6" r="B6695">
        <v>50</v>
      </c>
      <c s="6" r="C6695">
        <v>23</v>
      </c>
      <c s="6" r="D6695">
        <v>203</v>
      </c>
      <c s="6" r="E6695">
        <v>91</v>
      </c>
      <c t="s" s="6" r="F6695">
        <v>16</v>
      </c>
      <c s="2" r="G6695">
        <v>32361</v>
      </c>
      <c s="6" r="I6695">
        <v>0</v>
      </c>
      <c s="6" r="J6695">
        <v>0</v>
      </c>
      <c s="6" r="K6695">
        <v>0</v>
      </c>
      <c s="6" r="L6695">
        <f>SUM(I6695:K6695)</f>
        <v>0</v>
      </c>
      <c t="s" s="6" r="M6695">
        <v>1012</v>
      </c>
      <c t="s" s="6" r="N6695">
        <v>1172</v>
      </c>
    </row>
    <row r="6696">
      <c t="s" s="6" r="A6696">
        <v>10550</v>
      </c>
      <c t="s" s="6" r="B6696">
        <v>133</v>
      </c>
      <c s="6" r="C6696">
        <v>36</v>
      </c>
      <c s="6" r="D6696">
        <v>183</v>
      </c>
      <c s="6" r="E6696">
        <v>70</v>
      </c>
      <c t="s" s="6" r="F6696">
        <v>16</v>
      </c>
      <c s="2" r="G6696">
        <v>27685</v>
      </c>
      <c t="s" s="6" r="H6696">
        <v>10551</v>
      </c>
      <c s="6" r="I6696">
        <v>0</v>
      </c>
      <c s="6" r="J6696">
        <v>0</v>
      </c>
      <c s="6" r="K6696">
        <v>0</v>
      </c>
      <c s="6" r="L6696">
        <f>SUM(I6696:K6696)</f>
        <v>0</v>
      </c>
      <c t="s" s="6" r="M6696">
        <v>236</v>
      </c>
      <c t="s" s="6" r="N6696">
        <v>1633</v>
      </c>
    </row>
    <row r="6697">
      <c t="s" s="6" r="A6697">
        <v>10552</v>
      </c>
      <c t="s" s="6" r="B6697">
        <v>289</v>
      </c>
      <c s="6" r="C6697">
        <v>26</v>
      </c>
      <c s="6" r="D6697">
        <v>177</v>
      </c>
      <c s="6" r="E6697">
        <v>70</v>
      </c>
      <c t="s" s="6" r="F6697">
        <v>36</v>
      </c>
      <c s="2" r="G6697">
        <v>31293</v>
      </c>
      <c t="s" s="6" r="H6697">
        <v>2730</v>
      </c>
      <c s="6" r="I6697">
        <v>0</v>
      </c>
      <c s="6" r="J6697">
        <v>0</v>
      </c>
      <c s="6" r="K6697">
        <v>0</v>
      </c>
      <c s="6" r="L6697">
        <f>SUM(I6697:K6697)</f>
        <v>0</v>
      </c>
      <c t="s" s="6" r="M6697">
        <v>1050</v>
      </c>
      <c t="s" s="6" r="N6697">
        <v>1402</v>
      </c>
    </row>
    <row r="6698">
      <c t="s" s="6" r="A6698">
        <v>10553</v>
      </c>
      <c t="s" s="6" r="B6698">
        <v>912</v>
      </c>
      <c s="6" r="C6698">
        <v>37</v>
      </c>
      <c s="6" r="D6698">
        <v>192</v>
      </c>
      <c s="6" r="E6698">
        <v>98</v>
      </c>
      <c t="s" s="6" r="F6698">
        <v>16</v>
      </c>
      <c s="2" r="G6698">
        <v>27554</v>
      </c>
      <c s="6" r="I6698">
        <v>0</v>
      </c>
      <c s="6" r="J6698">
        <v>0</v>
      </c>
      <c s="6" r="K6698">
        <v>0</v>
      </c>
      <c s="6" r="L6698">
        <f>SUM(I6698:K6698)</f>
        <v>0</v>
      </c>
      <c t="s" s="6" r="M6698">
        <v>40</v>
      </c>
      <c t="s" s="6" r="N6698">
        <v>41</v>
      </c>
    </row>
    <row r="6699">
      <c t="s" s="6" r="A6699">
        <v>10554</v>
      </c>
      <c t="s" s="6" r="B6699">
        <v>94</v>
      </c>
      <c s="6" r="C6699">
        <v>34</v>
      </c>
      <c s="6" r="D6699">
        <v>209</v>
      </c>
      <c s="6" r="E6699">
        <v>98</v>
      </c>
      <c t="s" s="6" r="F6699">
        <v>16</v>
      </c>
      <c s="2" r="G6699">
        <v>28524</v>
      </c>
      <c s="6" r="I6699">
        <v>0</v>
      </c>
      <c s="6" r="J6699">
        <v>0</v>
      </c>
      <c s="6" r="K6699">
        <v>0</v>
      </c>
      <c s="6" r="L6699">
        <f>SUM(I6699:K6699)</f>
        <v>0</v>
      </c>
      <c t="s" s="6" r="M6699">
        <v>231</v>
      </c>
      <c t="s" s="6" r="N6699">
        <v>232</v>
      </c>
    </row>
    <row r="6700">
      <c t="s" s="6" r="A6700">
        <v>10555</v>
      </c>
      <c t="s" s="6" r="B6700">
        <v>912</v>
      </c>
      <c s="6" r="C6700">
        <v>15</v>
      </c>
      <c s="6" r="D6700">
        <v>184</v>
      </c>
      <c s="6" r="E6700">
        <v>67</v>
      </c>
      <c t="s" s="6" r="F6700">
        <v>36</v>
      </c>
      <c s="2" r="G6700">
        <v>35333</v>
      </c>
      <c t="s" s="6" r="H6700">
        <v>5743</v>
      </c>
      <c s="6" r="I6700">
        <v>0</v>
      </c>
      <c s="6" r="J6700">
        <v>0</v>
      </c>
      <c s="6" r="K6700">
        <v>0</v>
      </c>
      <c s="6" r="L6700">
        <f>SUM(I6700:K6700)</f>
        <v>0</v>
      </c>
      <c t="s" s="6" r="M6700">
        <v>168</v>
      </c>
      <c t="s" s="6" r="N6700">
        <v>10556</v>
      </c>
    </row>
    <row r="6701">
      <c t="s" s="6" r="A6701">
        <v>10557</v>
      </c>
      <c t="s" s="6" r="B6701">
        <v>912</v>
      </c>
      <c s="6" r="C6701">
        <v>21</v>
      </c>
      <c s="6" r="D6701">
        <v>161</v>
      </c>
      <c s="6" r="E6701">
        <v>81</v>
      </c>
      <c t="s" s="6" r="F6701">
        <v>36</v>
      </c>
      <c s="2" r="G6701">
        <v>33278</v>
      </c>
      <c t="s" s="6" r="H6701">
        <v>10558</v>
      </c>
      <c s="6" r="I6701">
        <v>0</v>
      </c>
      <c s="6" r="J6701">
        <v>0</v>
      </c>
      <c s="6" r="K6701">
        <v>0</v>
      </c>
      <c s="6" r="L6701">
        <f>SUM(I6701:K6701)</f>
        <v>0</v>
      </c>
      <c t="s" s="6" r="M6701">
        <v>236</v>
      </c>
      <c t="s" s="6" r="N6701">
        <v>404</v>
      </c>
    </row>
    <row r="6702">
      <c t="s" s="6" r="A6702">
        <v>10559</v>
      </c>
      <c t="s" s="6" r="B6702">
        <v>1027</v>
      </c>
      <c s="6" r="C6702">
        <v>34</v>
      </c>
      <c s="6" r="D6702">
        <v>171</v>
      </c>
      <c s="6" r="E6702">
        <v>62</v>
      </c>
      <c t="s" s="6" r="F6702">
        <v>36</v>
      </c>
      <c s="2" r="G6702">
        <v>28475</v>
      </c>
      <c t="s" s="6" r="H6702">
        <v>10560</v>
      </c>
      <c s="6" r="I6702">
        <v>0</v>
      </c>
      <c s="6" r="J6702">
        <v>0</v>
      </c>
      <c s="6" r="K6702">
        <v>0</v>
      </c>
      <c s="6" r="L6702">
        <f>SUM(I6702:K6702)</f>
        <v>0</v>
      </c>
      <c t="s" s="6" r="M6702">
        <v>144</v>
      </c>
      <c t="s" s="6" r="N6702">
        <v>755</v>
      </c>
    </row>
    <row r="6703">
      <c t="s" s="6" r="A6703">
        <v>10561</v>
      </c>
      <c t="s" s="6" r="B6703">
        <v>1027</v>
      </c>
      <c s="6" r="C6703">
        <v>31</v>
      </c>
      <c s="6" r="D6703">
        <v>185</v>
      </c>
      <c s="6" r="E6703">
        <v>79</v>
      </c>
      <c t="s" s="6" r="F6703">
        <v>16</v>
      </c>
      <c s="2" r="G6703">
        <v>29790</v>
      </c>
      <c s="6" r="I6703">
        <v>0</v>
      </c>
      <c s="6" r="J6703">
        <v>0</v>
      </c>
      <c s="6" r="K6703">
        <v>0</v>
      </c>
      <c s="6" r="L6703">
        <f>SUM(I6703:K6703)</f>
        <v>0</v>
      </c>
      <c t="s" s="6" r="M6703">
        <v>777</v>
      </c>
      <c t="s" s="6" r="N6703">
        <v>145</v>
      </c>
    </row>
    <row r="6704">
      <c t="s" s="6" r="A6704">
        <v>10562</v>
      </c>
      <c t="s" s="6" r="B6704">
        <v>186</v>
      </c>
      <c s="6" r="C6704">
        <v>27</v>
      </c>
      <c s="6" r="D6704">
        <v>180</v>
      </c>
      <c s="6" r="E6704">
        <v>71</v>
      </c>
      <c t="s" s="6" r="F6704">
        <v>16</v>
      </c>
      <c s="2" r="G6704">
        <v>31261</v>
      </c>
      <c s="6" r="I6704">
        <v>0</v>
      </c>
      <c s="6" r="J6704">
        <v>0</v>
      </c>
      <c s="6" r="K6704">
        <v>0</v>
      </c>
      <c s="6" r="L6704">
        <f>SUM(I6704:K6704)</f>
        <v>0</v>
      </c>
      <c t="s" s="6" r="M6704">
        <v>44</v>
      </c>
      <c t="s" s="6" r="N6704">
        <v>1758</v>
      </c>
    </row>
    <row r="6705">
      <c t="s" s="6" r="A6705">
        <v>10563</v>
      </c>
      <c t="s" s="6" r="B6705">
        <v>21</v>
      </c>
      <c s="6" r="C6705">
        <v>35</v>
      </c>
      <c s="6" r="D6705">
        <v>193</v>
      </c>
      <c s="6" r="E6705">
        <v>83</v>
      </c>
      <c t="s" s="6" r="F6705">
        <v>16</v>
      </c>
      <c s="2" r="G6705">
        <v>28066</v>
      </c>
      <c t="s" s="6" r="H6705">
        <v>10564</v>
      </c>
      <c s="6" r="I6705">
        <v>0</v>
      </c>
      <c s="6" r="J6705">
        <v>0</v>
      </c>
      <c s="6" r="K6705">
        <v>0</v>
      </c>
      <c s="6" r="L6705">
        <f>SUM(I6705:K6705)</f>
        <v>0</v>
      </c>
      <c t="s" s="6" r="M6705">
        <v>23</v>
      </c>
      <c t="s" s="6" r="N6705">
        <v>1531</v>
      </c>
    </row>
    <row r="6706">
      <c t="s" s="6" r="A6706">
        <v>10565</v>
      </c>
      <c t="s" s="6" r="B6706">
        <v>10566</v>
      </c>
      <c s="6" r="C6706">
        <v>20</v>
      </c>
      <c s="6" r="D6706">
        <v>160</v>
      </c>
      <c s="6" r="E6706">
        <v>54</v>
      </c>
      <c t="s" s="6" r="F6706">
        <v>36</v>
      </c>
      <c s="2" r="G6706">
        <v>33476</v>
      </c>
      <c t="s" s="6" r="H6706">
        <v>3672</v>
      </c>
      <c s="6" r="I6706">
        <v>0</v>
      </c>
      <c s="6" r="J6706">
        <v>0</v>
      </c>
      <c s="6" r="K6706">
        <v>0</v>
      </c>
      <c s="6" r="L6706">
        <f>SUM(I6706:K6706)</f>
        <v>0</v>
      </c>
      <c t="s" s="6" r="M6706">
        <v>23</v>
      </c>
      <c t="s" s="6" r="N6706">
        <v>310</v>
      </c>
    </row>
    <row r="6707">
      <c t="s" s="6" r="A6707">
        <v>10567</v>
      </c>
      <c t="s" s="6" r="B6707">
        <v>774</v>
      </c>
      <c s="6" r="C6707">
        <v>34</v>
      </c>
      <c s="6" r="D6707">
        <v>168</v>
      </c>
      <c s="6" r="E6707">
        <v>90</v>
      </c>
      <c t="s" s="6" r="F6707">
        <v>36</v>
      </c>
      <c s="2" r="G6707">
        <v>28454</v>
      </c>
      <c t="s" s="6" r="H6707">
        <v>5156</v>
      </c>
      <c s="6" r="I6707">
        <v>0</v>
      </c>
      <c s="6" r="J6707">
        <v>0</v>
      </c>
      <c s="6" r="K6707">
        <v>0</v>
      </c>
      <c s="6" r="L6707">
        <f>SUM(I6707:K6707)</f>
        <v>0</v>
      </c>
      <c t="s" s="6" r="M6707">
        <v>79</v>
      </c>
      <c t="s" s="6" r="N6707">
        <v>890</v>
      </c>
    </row>
    <row r="6708">
      <c t="s" s="6" r="A6708">
        <v>10568</v>
      </c>
      <c t="s" s="6" r="B6708">
        <v>35</v>
      </c>
      <c s="6" r="C6708">
        <v>25</v>
      </c>
      <c s="6" r="D6708">
        <v>172</v>
      </c>
      <c s="6" r="E6708">
        <v>81</v>
      </c>
      <c t="s" s="6" r="F6708">
        <v>16</v>
      </c>
      <c s="2" r="G6708">
        <v>31933</v>
      </c>
      <c t="s" s="6" r="H6708">
        <v>10569</v>
      </c>
      <c s="6" r="I6708">
        <v>0</v>
      </c>
      <c s="6" r="J6708">
        <v>0</v>
      </c>
      <c s="6" r="K6708">
        <v>1</v>
      </c>
      <c s="6" r="L6708">
        <f>SUM(I6708:K6708)</f>
        <v>1</v>
      </c>
      <c t="s" s="6" r="M6708">
        <v>18</v>
      </c>
      <c t="s" s="6" r="N6708">
        <v>1243</v>
      </c>
    </row>
    <row r="6709">
      <c t="s" s="6" r="A6709">
        <v>10570</v>
      </c>
      <c t="s" s="6" r="B6709">
        <v>439</v>
      </c>
      <c s="6" r="C6709">
        <v>24</v>
      </c>
      <c s="6" r="D6709">
        <v>182</v>
      </c>
      <c s="6" r="E6709">
        <v>82</v>
      </c>
      <c t="s" s="6" r="F6709">
        <v>16</v>
      </c>
      <c s="2" r="G6709">
        <v>32028</v>
      </c>
      <c t="s" s="6" r="H6709">
        <v>10571</v>
      </c>
      <c s="6" r="I6709">
        <v>0</v>
      </c>
      <c s="6" r="J6709">
        <v>0</v>
      </c>
      <c s="6" r="K6709">
        <v>0</v>
      </c>
      <c s="6" r="L6709">
        <f>SUM(I6709:K6709)</f>
        <v>0</v>
      </c>
      <c t="s" s="6" r="M6709">
        <v>23</v>
      </c>
      <c t="s" s="6" r="N6709">
        <v>1604</v>
      </c>
    </row>
    <row r="6710">
      <c t="s" s="6" r="A6710">
        <v>10572</v>
      </c>
      <c t="s" s="6" r="B6710">
        <v>147</v>
      </c>
      <c s="6" r="C6710">
        <v>24</v>
      </c>
      <c s="6" r="D6710">
        <v>165</v>
      </c>
      <c s="6" r="E6710">
        <v>44</v>
      </c>
      <c t="s" s="6" r="F6710">
        <v>36</v>
      </c>
      <c s="2" r="G6710">
        <v>32199</v>
      </c>
      <c t="s" s="6" r="H6710">
        <v>10573</v>
      </c>
      <c s="6" r="I6710">
        <v>0</v>
      </c>
      <c s="6" r="J6710">
        <v>0</v>
      </c>
      <c s="6" r="K6710">
        <v>0</v>
      </c>
      <c s="6" r="L6710">
        <f>SUM(I6710:K6710)</f>
        <v>0</v>
      </c>
      <c t="s" s="6" r="M6710">
        <v>23</v>
      </c>
      <c t="s" s="6" r="N6710">
        <v>2299</v>
      </c>
    </row>
    <row r="6711">
      <c t="s" s="6" r="A6711">
        <v>10574</v>
      </c>
      <c t="s" s="6" r="B6711">
        <v>250</v>
      </c>
      <c s="6" r="C6711">
        <v>24</v>
      </c>
      <c s="6" r="D6711">
        <v>179</v>
      </c>
      <c s="6" r="E6711">
        <v>66</v>
      </c>
      <c t="s" s="6" r="F6711">
        <v>36</v>
      </c>
      <c s="2" r="G6711">
        <v>32222</v>
      </c>
      <c t="s" s="6" r="H6711">
        <v>10575</v>
      </c>
      <c s="6" r="I6711">
        <v>0</v>
      </c>
      <c s="6" r="J6711">
        <v>0</v>
      </c>
      <c s="6" r="K6711">
        <v>0</v>
      </c>
      <c s="6" r="L6711">
        <f>SUM(I6711:K6711)</f>
        <v>0</v>
      </c>
      <c t="s" s="6" r="M6711">
        <v>168</v>
      </c>
      <c t="s" s="6" r="N6711">
        <v>1543</v>
      </c>
    </row>
    <row r="6712">
      <c t="s" s="6" r="A6712">
        <v>10576</v>
      </c>
      <c t="s" s="6" r="B6712">
        <v>678</v>
      </c>
      <c s="6" r="C6712">
        <v>31</v>
      </c>
      <c s="6" r="D6712">
        <v>182</v>
      </c>
      <c s="6" r="E6712">
        <v>82</v>
      </c>
      <c t="s" s="6" r="F6712">
        <v>16</v>
      </c>
      <c s="2" r="G6712">
        <v>29628</v>
      </c>
      <c s="6" r="I6712">
        <v>0</v>
      </c>
      <c s="6" r="J6712">
        <v>0</v>
      </c>
      <c s="6" r="K6712">
        <v>0</v>
      </c>
      <c s="6" r="L6712">
        <f>SUM(I6712:K6712)</f>
        <v>0</v>
      </c>
      <c t="s" s="6" r="M6712">
        <v>40</v>
      </c>
      <c t="s" s="6" r="N6712">
        <v>41</v>
      </c>
    </row>
    <row r="6713">
      <c t="s" s="6" r="A6713">
        <v>10577</v>
      </c>
      <c t="s" s="6" r="B6713">
        <v>63</v>
      </c>
      <c s="6" r="C6713">
        <v>31</v>
      </c>
      <c s="6" r="D6713">
        <v>198</v>
      </c>
      <c s="6" r="E6713">
        <v>130</v>
      </c>
      <c t="s" s="6" r="F6713">
        <v>16</v>
      </c>
      <c s="2" r="G6713">
        <v>29588</v>
      </c>
      <c t="s" s="6" r="H6713">
        <v>709</v>
      </c>
      <c s="6" r="I6713">
        <v>0</v>
      </c>
      <c s="6" r="J6713">
        <v>0</v>
      </c>
      <c s="6" r="K6713">
        <v>0</v>
      </c>
      <c s="6" r="L6713">
        <f>SUM(I6713:K6713)</f>
        <v>0</v>
      </c>
      <c t="s" s="6" r="M6713">
        <v>23</v>
      </c>
      <c t="s" s="6" r="N6713">
        <v>1115</v>
      </c>
    </row>
    <row r="6714">
      <c t="s" s="6" r="A6714">
        <v>10578</v>
      </c>
      <c t="s" s="6" r="B6714">
        <v>678</v>
      </c>
      <c s="6" r="C6714">
        <v>26</v>
      </c>
      <c s="6" r="D6714">
        <v>194</v>
      </c>
      <c s="6" r="E6714">
        <v>79</v>
      </c>
      <c t="s" s="6" r="F6714">
        <v>16</v>
      </c>
      <c s="2" r="G6714">
        <v>31502</v>
      </c>
      <c t="s" s="6" r="H6714">
        <v>10579</v>
      </c>
      <c s="6" r="I6714">
        <v>0</v>
      </c>
      <c s="6" r="J6714">
        <v>0</v>
      </c>
      <c s="6" r="K6714">
        <v>0</v>
      </c>
      <c s="6" r="L6714">
        <f>SUM(I6714:K6714)</f>
        <v>0</v>
      </c>
      <c t="s" s="6" r="M6714">
        <v>91</v>
      </c>
      <c t="s" s="6" r="N6714">
        <v>685</v>
      </c>
    </row>
    <row r="6715">
      <c t="s" s="6" r="A6715">
        <v>10580</v>
      </c>
      <c t="s" s="6" r="B6715">
        <v>678</v>
      </c>
      <c s="6" r="C6715">
        <v>29</v>
      </c>
      <c s="6" r="D6715">
        <v>194</v>
      </c>
      <c s="6" r="E6715">
        <v>105</v>
      </c>
      <c t="s" s="6" r="F6715">
        <v>16</v>
      </c>
      <c s="2" r="G6715">
        <v>30341</v>
      </c>
      <c t="s" s="6" r="H6715">
        <v>2571</v>
      </c>
      <c s="6" r="I6715">
        <v>0</v>
      </c>
      <c s="6" r="J6715">
        <v>0</v>
      </c>
      <c s="6" r="K6715">
        <v>0</v>
      </c>
      <c s="6" r="L6715">
        <f>SUM(I6715:K6715)</f>
        <v>0</v>
      </c>
      <c t="s" s="6" r="M6715">
        <v>67</v>
      </c>
      <c t="s" s="6" r="N6715">
        <v>343</v>
      </c>
    </row>
    <row r="6716">
      <c t="s" s="6" r="A6716">
        <v>10581</v>
      </c>
      <c t="s" s="6" r="B6716">
        <v>641</v>
      </c>
      <c s="6" r="C6716">
        <v>34</v>
      </c>
      <c s="6" r="D6716">
        <v>173</v>
      </c>
      <c t="s" s="6" r="F6716">
        <v>16</v>
      </c>
      <c s="2" r="G6716">
        <v>28686</v>
      </c>
      <c t="s" s="6" r="H6716">
        <v>10582</v>
      </c>
      <c s="6" r="I6716">
        <v>0</v>
      </c>
      <c s="6" r="J6716">
        <v>0</v>
      </c>
      <c s="6" r="K6716">
        <v>0</v>
      </c>
      <c s="6" r="L6716">
        <f>SUM(I6716:K6716)</f>
        <v>0</v>
      </c>
      <c t="s" s="6" r="M6716">
        <v>2809</v>
      </c>
      <c t="s" s="6" r="N6716">
        <v>2810</v>
      </c>
    </row>
    <row r="6717">
      <c t="s" s="6" r="A6717">
        <v>10583</v>
      </c>
      <c t="s" s="6" r="B6717">
        <v>672</v>
      </c>
      <c s="6" r="C6717">
        <v>18</v>
      </c>
      <c s="6" r="D6717">
        <v>179</v>
      </c>
      <c s="6" r="E6717">
        <v>63</v>
      </c>
      <c t="s" s="6" r="F6717">
        <v>36</v>
      </c>
      <c s="2" r="G6717">
        <v>34487</v>
      </c>
      <c t="s" s="6" r="H6717">
        <v>1085</v>
      </c>
      <c s="6" r="I6717">
        <v>0</v>
      </c>
      <c s="6" r="J6717">
        <v>0</v>
      </c>
      <c s="6" r="K6717">
        <v>0</v>
      </c>
      <c s="6" r="L6717">
        <f>SUM(I6717:K6717)</f>
        <v>0</v>
      </c>
      <c t="s" s="6" r="M6717">
        <v>168</v>
      </c>
      <c t="s" s="6" r="N6717">
        <v>169</v>
      </c>
    </row>
    <row r="6718">
      <c t="s" s="6" r="A6718">
        <v>10584</v>
      </c>
      <c t="s" s="6" r="B6718">
        <v>1027</v>
      </c>
      <c s="6" r="C6718">
        <v>24</v>
      </c>
      <c s="6" r="D6718">
        <v>169</v>
      </c>
      <c s="6" r="E6718">
        <v>53</v>
      </c>
      <c t="s" s="6" r="F6718">
        <v>36</v>
      </c>
      <c s="2" r="G6718">
        <v>32242</v>
      </c>
      <c t="s" s="6" r="H6718">
        <v>10585</v>
      </c>
      <c s="6" r="I6718">
        <v>0</v>
      </c>
      <c s="6" r="J6718">
        <v>0</v>
      </c>
      <c s="6" r="K6718">
        <v>0</v>
      </c>
      <c s="6" r="L6718">
        <f>SUM(I6718:K6718)</f>
        <v>0</v>
      </c>
      <c t="s" s="6" r="M6718">
        <v>23</v>
      </c>
      <c t="s" s="6" r="N6718">
        <v>149</v>
      </c>
    </row>
    <row r="6719">
      <c t="s" s="6" r="A6719">
        <v>10586</v>
      </c>
      <c t="s" s="6" r="B6719">
        <v>35</v>
      </c>
      <c s="6" r="C6719">
        <v>32</v>
      </c>
      <c s="6" r="D6719">
        <v>190</v>
      </c>
      <c s="6" r="E6719">
        <v>78</v>
      </c>
      <c t="s" s="6" r="F6719">
        <v>16</v>
      </c>
      <c s="2" r="G6719">
        <v>29378</v>
      </c>
      <c t="s" s="6" r="H6719">
        <v>10587</v>
      </c>
      <c s="6" r="I6719">
        <v>0</v>
      </c>
      <c s="6" r="J6719">
        <v>0</v>
      </c>
      <c s="6" r="K6719">
        <v>0</v>
      </c>
      <c s="6" r="L6719">
        <f>SUM(I6719:K6719)</f>
        <v>0</v>
      </c>
      <c t="s" s="6" r="M6719">
        <v>144</v>
      </c>
      <c t="s" s="6" r="N6719">
        <v>300</v>
      </c>
    </row>
    <row r="6720">
      <c t="s" s="6" r="A6720">
        <v>10588</v>
      </c>
      <c t="s" s="6" r="B6720">
        <v>35</v>
      </c>
      <c s="6" r="C6720">
        <v>24</v>
      </c>
      <c s="6" r="D6720">
        <v>176</v>
      </c>
      <c s="6" r="E6720">
        <v>60</v>
      </c>
      <c t="s" s="6" r="F6720">
        <v>16</v>
      </c>
      <c s="2" r="G6720">
        <v>32261</v>
      </c>
      <c t="s" s="6" r="H6720">
        <v>4212</v>
      </c>
      <c s="6" r="I6720">
        <v>0</v>
      </c>
      <c s="6" r="J6720">
        <v>0</v>
      </c>
      <c s="6" r="K6720">
        <v>0</v>
      </c>
      <c s="6" r="L6720">
        <f>SUM(I6720:K6720)</f>
        <v>0</v>
      </c>
      <c t="s" s="6" r="M6720">
        <v>23</v>
      </c>
      <c t="s" s="6" r="N6720">
        <v>28</v>
      </c>
    </row>
    <row r="6721">
      <c t="s" s="6" r="A6721">
        <v>10589</v>
      </c>
      <c t="s" s="6" r="B6721">
        <v>35</v>
      </c>
      <c s="6" r="C6721">
        <v>27</v>
      </c>
      <c s="6" r="D6721">
        <v>191</v>
      </c>
      <c s="6" r="E6721">
        <v>91</v>
      </c>
      <c t="s" s="6" r="F6721">
        <v>16</v>
      </c>
      <c s="2" r="G6721">
        <v>31000</v>
      </c>
      <c t="s" s="6" r="H6721">
        <v>1712</v>
      </c>
      <c s="6" r="I6721">
        <v>0</v>
      </c>
      <c s="6" r="J6721">
        <v>0</v>
      </c>
      <c s="6" r="K6721">
        <v>0</v>
      </c>
      <c s="6" r="L6721">
        <f>SUM(I6721:K6721)</f>
        <v>0</v>
      </c>
      <c t="s" s="6" r="M6721">
        <v>679</v>
      </c>
      <c t="s" s="6" r="N6721">
        <v>6400</v>
      </c>
    </row>
    <row r="6722">
      <c t="s" s="6" r="A6722">
        <v>10590</v>
      </c>
      <c t="s" s="6" r="B6722">
        <v>341</v>
      </c>
      <c s="6" r="C6722">
        <v>32</v>
      </c>
      <c s="6" r="D6722">
        <v>200</v>
      </c>
      <c t="s" s="6" r="F6722">
        <v>16</v>
      </c>
      <c s="2" r="G6722">
        <v>29145</v>
      </c>
      <c t="s" s="6" r="H6722">
        <v>5927</v>
      </c>
      <c s="6" r="I6722">
        <v>0</v>
      </c>
      <c s="6" r="J6722">
        <v>0</v>
      </c>
      <c s="6" r="K6722">
        <v>0</v>
      </c>
      <c s="6" r="L6722">
        <f>SUM(I6722:K6722)</f>
        <v>0</v>
      </c>
      <c t="s" s="6" r="M6722">
        <v>120</v>
      </c>
      <c t="s" s="6" r="N6722">
        <v>1486</v>
      </c>
    </row>
    <row r="6723">
      <c t="s" s="6" r="A6723">
        <v>10591</v>
      </c>
      <c t="s" s="6" r="B6723">
        <v>661</v>
      </c>
      <c s="6" r="C6723">
        <v>26</v>
      </c>
      <c s="6" r="D6723">
        <v>206</v>
      </c>
      <c s="6" r="E6723">
        <v>93</v>
      </c>
      <c t="s" s="6" r="F6723">
        <v>16</v>
      </c>
      <c s="2" r="G6723">
        <v>31622</v>
      </c>
      <c t="s" s="6" r="H6723">
        <v>10592</v>
      </c>
      <c s="6" r="I6723">
        <v>0</v>
      </c>
      <c s="6" r="J6723">
        <v>0</v>
      </c>
      <c s="6" r="K6723">
        <v>0</v>
      </c>
      <c s="6" r="L6723">
        <f>SUM(I6723:K6723)</f>
        <v>0</v>
      </c>
      <c t="s" s="6" r="M6723">
        <v>91</v>
      </c>
      <c t="s" s="6" r="N6723">
        <v>685</v>
      </c>
    </row>
    <row r="6724">
      <c t="s" s="6" r="A6724">
        <v>10593</v>
      </c>
      <c t="s" s="6" r="B6724">
        <v>661</v>
      </c>
      <c s="6" r="C6724">
        <v>34</v>
      </c>
      <c s="6" r="D6724">
        <v>200</v>
      </c>
      <c s="6" r="E6724">
        <v>95</v>
      </c>
      <c t="s" s="6" r="F6724">
        <v>16</v>
      </c>
      <c s="2" r="G6724">
        <v>28401</v>
      </c>
      <c t="s" s="6" r="H6724">
        <v>662</v>
      </c>
      <c s="6" r="I6724">
        <v>0</v>
      </c>
      <c s="6" r="J6724">
        <v>0</v>
      </c>
      <c s="6" r="K6724">
        <v>0</v>
      </c>
      <c s="6" r="L6724">
        <f>SUM(I6724:K6724)</f>
        <v>0</v>
      </c>
      <c t="s" s="6" r="M6724">
        <v>91</v>
      </c>
      <c t="s" s="6" r="N6724">
        <v>685</v>
      </c>
    </row>
    <row r="6725">
      <c t="s" s="6" r="A6725">
        <v>10594</v>
      </c>
      <c t="s" s="6" r="B6725">
        <v>1343</v>
      </c>
      <c s="6" r="C6725">
        <v>25</v>
      </c>
      <c s="6" r="D6725">
        <v>180</v>
      </c>
      <c t="s" s="6" r="F6725">
        <v>16</v>
      </c>
      <c s="2" r="G6725">
        <v>31943</v>
      </c>
      <c t="s" s="6" r="H6725">
        <v>10595</v>
      </c>
      <c s="6" r="I6725">
        <v>0</v>
      </c>
      <c s="6" r="J6725">
        <v>0</v>
      </c>
      <c s="6" r="K6725">
        <v>0</v>
      </c>
      <c s="6" r="L6725">
        <f>SUM(I6725:K6725)</f>
        <v>0</v>
      </c>
      <c t="s" s="6" r="M6725">
        <v>120</v>
      </c>
      <c t="s" s="6" r="N6725">
        <v>210</v>
      </c>
    </row>
    <row r="6726">
      <c t="s" s="6" r="A6726">
        <v>10596</v>
      </c>
      <c t="s" s="6" r="B6726">
        <v>315</v>
      </c>
      <c s="6" r="C6726">
        <v>22</v>
      </c>
      <c s="6" r="D6726">
        <v>197</v>
      </c>
      <c s="6" r="E6726">
        <v>102</v>
      </c>
      <c t="s" s="6" r="F6726">
        <v>16</v>
      </c>
      <c s="2" r="G6726">
        <v>32975</v>
      </c>
      <c s="6" r="I6726">
        <v>0</v>
      </c>
      <c s="6" r="J6726">
        <v>0</v>
      </c>
      <c s="6" r="K6726">
        <v>0</v>
      </c>
      <c s="6" r="L6726">
        <f>SUM(I6726:K6726)</f>
        <v>0</v>
      </c>
      <c t="s" s="6" r="M6726">
        <v>40</v>
      </c>
      <c t="s" s="6" r="N6726">
        <v>41</v>
      </c>
    </row>
    <row r="6727">
      <c t="s" s="6" r="A6727">
        <v>10597</v>
      </c>
      <c t="s" s="6" r="B6727">
        <v>315</v>
      </c>
      <c s="6" r="C6727">
        <v>36</v>
      </c>
      <c s="6" r="D6727">
        <v>191</v>
      </c>
      <c s="6" r="E6727">
        <v>87</v>
      </c>
      <c t="s" s="6" r="F6727">
        <v>16</v>
      </c>
      <c s="2" r="G6727">
        <v>27805</v>
      </c>
      <c s="6" r="I6727">
        <v>0</v>
      </c>
      <c s="6" r="J6727">
        <v>0</v>
      </c>
      <c s="6" r="K6727">
        <v>0</v>
      </c>
      <c s="6" r="L6727">
        <f>SUM(I6727:K6727)</f>
        <v>0</v>
      </c>
      <c t="s" s="6" r="M6727">
        <v>679</v>
      </c>
      <c t="s" s="6" r="N6727">
        <v>4460</v>
      </c>
    </row>
    <row r="6728">
      <c t="s" s="6" r="A6728">
        <v>10598</v>
      </c>
      <c t="s" s="6" r="B6728">
        <v>315</v>
      </c>
      <c s="6" r="C6728">
        <v>25</v>
      </c>
      <c s="6" r="D6728">
        <v>169</v>
      </c>
      <c s="6" r="E6728">
        <v>60</v>
      </c>
      <c t="s" s="6" r="F6728">
        <v>36</v>
      </c>
      <c s="2" r="G6728">
        <v>31945</v>
      </c>
      <c s="6" r="I6728">
        <v>0</v>
      </c>
      <c s="6" r="J6728">
        <v>0</v>
      </c>
      <c s="6" r="K6728">
        <v>0</v>
      </c>
      <c s="6" r="L6728">
        <f>SUM(I6728:K6728)</f>
        <v>0</v>
      </c>
      <c t="s" s="6" r="M6728">
        <v>47</v>
      </c>
      <c t="s" s="6" r="N6728">
        <v>151</v>
      </c>
    </row>
    <row r="6729">
      <c t="s" s="6" r="A6729">
        <v>10599</v>
      </c>
      <c t="s" s="6" r="B6729">
        <v>315</v>
      </c>
      <c s="6" r="C6729">
        <v>21</v>
      </c>
      <c s="6" r="D6729">
        <v>185</v>
      </c>
      <c s="6" r="E6729">
        <v>88</v>
      </c>
      <c t="s" s="6" r="F6729">
        <v>16</v>
      </c>
      <c s="2" r="G6729">
        <v>33097</v>
      </c>
      <c t="s" s="6" r="H6729">
        <v>10600</v>
      </c>
      <c s="6" r="I6729">
        <v>0</v>
      </c>
      <c s="6" r="J6729">
        <v>0</v>
      </c>
      <c s="6" r="K6729">
        <v>0</v>
      </c>
      <c s="6" r="L6729">
        <f>SUM(I6729:K6729)</f>
        <v>0</v>
      </c>
      <c t="s" s="6" r="M6729">
        <v>236</v>
      </c>
      <c t="s" s="6" r="N6729">
        <v>237</v>
      </c>
    </row>
    <row r="6730">
      <c t="s" s="6" r="A6730">
        <v>10601</v>
      </c>
      <c t="s" s="6" r="B6730">
        <v>54</v>
      </c>
      <c s="6" r="C6730">
        <v>33</v>
      </c>
      <c s="6" r="D6730">
        <v>187</v>
      </c>
      <c s="6" r="E6730">
        <v>75</v>
      </c>
      <c t="s" s="6" r="F6730">
        <v>16</v>
      </c>
      <c s="2" r="G6730">
        <v>28953</v>
      </c>
      <c t="s" s="6" r="H6730">
        <v>2566</v>
      </c>
      <c s="6" r="I6730">
        <v>0</v>
      </c>
      <c s="6" r="J6730">
        <v>0</v>
      </c>
      <c s="6" r="K6730">
        <v>0</v>
      </c>
      <c s="6" r="L6730">
        <f>SUM(I6730:K6730)</f>
        <v>0</v>
      </c>
      <c t="s" s="6" r="M6730">
        <v>23</v>
      </c>
      <c t="s" s="6" r="N6730">
        <v>285</v>
      </c>
    </row>
    <row r="6731">
      <c t="s" s="6" r="A6731">
        <v>10602</v>
      </c>
      <c t="s" s="6" r="B6731">
        <v>293</v>
      </c>
      <c s="6" r="C6731">
        <v>34</v>
      </c>
      <c s="6" r="D6731">
        <v>186</v>
      </c>
      <c s="6" r="E6731">
        <v>94</v>
      </c>
      <c t="s" s="6" r="F6731">
        <v>16</v>
      </c>
      <c s="2" r="G6731">
        <v>28550</v>
      </c>
      <c t="s" s="6" r="H6731">
        <v>10603</v>
      </c>
      <c s="6" r="I6731">
        <v>0</v>
      </c>
      <c s="6" r="J6731">
        <v>0</v>
      </c>
      <c s="6" r="K6731">
        <v>0</v>
      </c>
      <c s="6" r="L6731">
        <f>SUM(I6731:K6731)</f>
        <v>0</v>
      </c>
      <c t="s" s="6" r="M6731">
        <v>1050</v>
      </c>
      <c t="s" s="6" r="N6731">
        <v>2219</v>
      </c>
    </row>
    <row r="6732">
      <c t="s" s="6" r="A6732">
        <v>10604</v>
      </c>
      <c t="s" s="6" r="B6732">
        <v>142</v>
      </c>
      <c s="6" r="C6732">
        <v>32</v>
      </c>
      <c s="6" r="D6732">
        <v>182</v>
      </c>
      <c s="6" r="E6732">
        <v>60</v>
      </c>
      <c t="s" s="6" r="F6732">
        <v>16</v>
      </c>
      <c s="2" r="G6732">
        <v>29377</v>
      </c>
      <c t="s" s="6" r="H6732">
        <v>10605</v>
      </c>
      <c s="6" r="I6732">
        <v>0</v>
      </c>
      <c s="6" r="J6732">
        <v>0</v>
      </c>
      <c s="6" r="K6732">
        <v>0</v>
      </c>
      <c s="6" r="L6732">
        <f>SUM(I6732:K6732)</f>
        <v>0</v>
      </c>
      <c t="s" s="6" r="M6732">
        <v>23</v>
      </c>
      <c t="s" s="6" r="N6732">
        <v>99</v>
      </c>
    </row>
    <row r="6733">
      <c t="s" s="6" r="A6733">
        <v>10606</v>
      </c>
      <c t="s" s="6" r="B6733">
        <v>736</v>
      </c>
      <c s="6" r="C6733">
        <v>22</v>
      </c>
      <c s="6" r="D6733">
        <v>173</v>
      </c>
      <c s="6" r="E6733">
        <v>62</v>
      </c>
      <c t="s" s="6" r="F6733">
        <v>36</v>
      </c>
      <c s="2" r="G6733">
        <v>33063</v>
      </c>
      <c t="s" s="6" r="H6733">
        <v>988</v>
      </c>
      <c s="6" r="I6733">
        <v>0</v>
      </c>
      <c s="6" r="J6733">
        <v>0</v>
      </c>
      <c s="6" r="K6733">
        <v>0</v>
      </c>
      <c s="6" r="L6733">
        <f>SUM(I6733:K6733)</f>
        <v>0</v>
      </c>
      <c t="s" s="6" r="M6733">
        <v>366</v>
      </c>
      <c t="s" s="6" r="N6733">
        <v>653</v>
      </c>
    </row>
    <row r="6734">
      <c t="s" s="6" r="A6734">
        <v>10607</v>
      </c>
      <c t="s" s="6" r="B6734">
        <v>736</v>
      </c>
      <c s="6" r="C6734">
        <v>30</v>
      </c>
      <c s="6" r="D6734">
        <v>184</v>
      </c>
      <c s="6" r="E6734">
        <v>88</v>
      </c>
      <c t="s" s="6" r="F6734">
        <v>16</v>
      </c>
      <c s="2" r="G6734">
        <v>29886</v>
      </c>
      <c s="6" r="I6734">
        <v>0</v>
      </c>
      <c s="6" r="J6734">
        <v>0</v>
      </c>
      <c s="6" r="K6734">
        <v>0</v>
      </c>
      <c s="6" r="L6734">
        <f>SUM(I6734:K6734)</f>
        <v>0</v>
      </c>
      <c t="s" s="6" r="M6734">
        <v>40</v>
      </c>
      <c t="s" s="6" r="N6734">
        <v>41</v>
      </c>
    </row>
    <row r="6735">
      <c t="s" s="6" r="A6735">
        <v>10608</v>
      </c>
      <c t="s" s="6" r="B6735">
        <v>5048</v>
      </c>
      <c s="6" r="C6735">
        <v>16</v>
      </c>
      <c s="6" r="D6735">
        <v>171</v>
      </c>
      <c s="6" r="E6735">
        <v>60</v>
      </c>
      <c t="s" s="6" r="F6735">
        <v>36</v>
      </c>
      <c s="2" r="G6735">
        <v>35048</v>
      </c>
      <c t="s" s="6" r="H6735">
        <v>10609</v>
      </c>
      <c s="6" r="I6735">
        <v>0</v>
      </c>
      <c s="6" r="J6735">
        <v>0</v>
      </c>
      <c s="6" r="K6735">
        <v>0</v>
      </c>
      <c s="6" r="L6735">
        <f>SUM(I6735:K6735)</f>
        <v>0</v>
      </c>
      <c t="s" s="6" r="M6735">
        <v>168</v>
      </c>
      <c t="s" s="6" r="N6735">
        <v>1565</v>
      </c>
    </row>
    <row r="6736">
      <c t="s" s="6" r="A6736">
        <v>10610</v>
      </c>
      <c t="s" s="6" r="B6736">
        <v>661</v>
      </c>
      <c s="6" r="C6736">
        <v>24</v>
      </c>
      <c s="6" r="D6736">
        <v>197</v>
      </c>
      <c s="6" r="E6736">
        <v>82</v>
      </c>
      <c t="s" s="6" r="F6736">
        <v>16</v>
      </c>
      <c s="2" r="G6736">
        <v>32313</v>
      </c>
      <c t="s" s="6" r="H6736">
        <v>10611</v>
      </c>
      <c s="6" r="I6736">
        <v>0</v>
      </c>
      <c s="6" r="J6736">
        <v>0</v>
      </c>
      <c s="6" r="K6736">
        <v>0</v>
      </c>
      <c s="6" r="L6736">
        <f>SUM(I6736:K6736)</f>
        <v>0</v>
      </c>
      <c t="s" s="6" r="M6736">
        <v>23</v>
      </c>
      <c t="s" s="6" r="N6736">
        <v>1531</v>
      </c>
    </row>
    <row r="6737">
      <c t="s" s="6" r="A6737">
        <v>10612</v>
      </c>
      <c t="s" s="6" r="B6737">
        <v>1027</v>
      </c>
      <c s="6" r="C6737">
        <v>27</v>
      </c>
      <c s="6" r="D6737">
        <v>194</v>
      </c>
      <c s="6" r="E6737">
        <v>96</v>
      </c>
      <c t="s" s="6" r="F6737">
        <v>16</v>
      </c>
      <c s="2" r="G6737">
        <v>30918</v>
      </c>
      <c t="s" s="6" r="H6737">
        <v>10613</v>
      </c>
      <c s="6" r="I6737">
        <v>0</v>
      </c>
      <c s="6" r="J6737">
        <v>0</v>
      </c>
      <c s="6" r="K6737">
        <v>0</v>
      </c>
      <c s="6" r="L6737">
        <f>SUM(I6737:K6737)</f>
        <v>0</v>
      </c>
      <c t="s" s="6" r="M6737">
        <v>366</v>
      </c>
      <c t="s" s="6" r="N6737">
        <v>458</v>
      </c>
    </row>
    <row r="6738">
      <c t="s" s="6" r="A6738">
        <v>10614</v>
      </c>
      <c t="s" s="6" r="B6738">
        <v>1076</v>
      </c>
      <c s="6" r="C6738">
        <v>18</v>
      </c>
      <c s="6" r="D6738">
        <v>165</v>
      </c>
      <c t="s" s="6" r="F6738">
        <v>36</v>
      </c>
      <c s="2" r="G6738">
        <v>34496</v>
      </c>
      <c t="s" s="6" r="H6738">
        <v>2420</v>
      </c>
      <c s="6" r="I6738">
        <v>0</v>
      </c>
      <c s="6" r="J6738">
        <v>0</v>
      </c>
      <c s="6" r="K6738">
        <v>0</v>
      </c>
      <c s="6" r="L6738">
        <f>SUM(I6738:K6738)</f>
        <v>0</v>
      </c>
      <c t="s" s="6" r="M6738">
        <v>120</v>
      </c>
      <c t="s" s="6" r="N6738">
        <v>857</v>
      </c>
    </row>
    <row r="6739">
      <c t="s" s="6" r="A6739">
        <v>10615</v>
      </c>
      <c t="s" s="6" r="B6739">
        <v>147</v>
      </c>
      <c s="6" r="C6739">
        <v>22</v>
      </c>
      <c s="6" r="D6739">
        <v>178</v>
      </c>
      <c s="6" r="E6739">
        <v>70</v>
      </c>
      <c t="s" s="6" r="F6739">
        <v>16</v>
      </c>
      <c s="2" r="G6739">
        <v>32871</v>
      </c>
      <c s="6" r="I6739">
        <v>0</v>
      </c>
      <c s="6" r="J6739">
        <v>0</v>
      </c>
      <c s="6" r="K6739">
        <v>0</v>
      </c>
      <c s="6" r="L6739">
        <f>SUM(I6739:K6739)</f>
        <v>0</v>
      </c>
      <c t="s" s="6" r="M6739">
        <v>777</v>
      </c>
      <c t="s" s="6" r="N6739">
        <v>1994</v>
      </c>
    </row>
    <row r="6740">
      <c t="s" s="6" r="A6740">
        <v>10616</v>
      </c>
      <c t="s" s="6" r="B6740">
        <v>147</v>
      </c>
      <c s="6" r="C6740">
        <v>23</v>
      </c>
      <c s="6" r="D6740">
        <v>169</v>
      </c>
      <c s="6" r="E6740">
        <v>60</v>
      </c>
      <c t="s" s="6" r="F6740">
        <v>36</v>
      </c>
      <c s="2" r="G6740">
        <v>32562</v>
      </c>
      <c s="6" r="I6740">
        <v>0</v>
      </c>
      <c s="6" r="J6740">
        <v>0</v>
      </c>
      <c s="6" r="K6740">
        <v>0</v>
      </c>
      <c s="6" r="L6740">
        <f>SUM(I6740:K6740)</f>
        <v>0</v>
      </c>
      <c t="s" s="6" r="M6740">
        <v>130</v>
      </c>
      <c t="s" s="6" r="N6740">
        <v>2079</v>
      </c>
    </row>
    <row r="6741">
      <c t="s" s="6" r="A6741">
        <v>10617</v>
      </c>
      <c t="s" s="6" r="B6741">
        <v>147</v>
      </c>
      <c s="6" r="C6741">
        <v>27</v>
      </c>
      <c s="6" r="D6741">
        <v>178</v>
      </c>
      <c s="6" r="E6741">
        <v>90</v>
      </c>
      <c t="s" s="6" r="F6741">
        <v>16</v>
      </c>
      <c s="2" r="G6741">
        <v>31237</v>
      </c>
      <c t="s" s="6" r="H6741">
        <v>10371</v>
      </c>
      <c s="6" r="I6741">
        <v>0</v>
      </c>
      <c s="6" r="J6741">
        <v>0</v>
      </c>
      <c s="6" r="K6741">
        <v>1</v>
      </c>
      <c s="6" r="L6741">
        <f>SUM(I6741:K6741)</f>
        <v>1</v>
      </c>
      <c t="s" s="6" r="M6741">
        <v>18</v>
      </c>
      <c t="s" s="6" r="N6741">
        <v>1006</v>
      </c>
    </row>
    <row r="6742">
      <c t="s" s="6" r="A6742">
        <v>10618</v>
      </c>
      <c t="s" s="6" r="B6742">
        <v>147</v>
      </c>
      <c s="6" r="C6742">
        <v>26</v>
      </c>
      <c s="6" r="D6742">
        <v>173</v>
      </c>
      <c s="6" r="E6742">
        <v>77</v>
      </c>
      <c t="s" s="6" r="F6742">
        <v>16</v>
      </c>
      <c s="2" r="G6742">
        <v>31437</v>
      </c>
      <c t="s" s="6" r="H6742">
        <v>10619</v>
      </c>
      <c s="6" r="I6742">
        <v>0</v>
      </c>
      <c s="6" r="J6742">
        <v>0</v>
      </c>
      <c s="6" r="K6742">
        <v>0</v>
      </c>
      <c s="6" r="L6742">
        <f>SUM(I6742:K6742)</f>
        <v>0</v>
      </c>
      <c t="s" s="6" r="M6742">
        <v>1050</v>
      </c>
      <c t="s" s="6" r="N6742">
        <v>2219</v>
      </c>
    </row>
    <row r="6743">
      <c t="s" s="6" r="A6743">
        <v>10620</v>
      </c>
      <c t="s" s="6" r="B6743">
        <v>147</v>
      </c>
      <c s="6" r="C6743">
        <v>17</v>
      </c>
      <c s="6" r="D6743">
        <v>162</v>
      </c>
      <c s="6" r="E6743">
        <v>51</v>
      </c>
      <c t="s" s="6" r="F6743">
        <v>16</v>
      </c>
      <c s="2" r="G6743">
        <v>34617</v>
      </c>
      <c t="s" s="6" r="H6743">
        <v>10621</v>
      </c>
      <c s="6" r="I6743">
        <v>0</v>
      </c>
      <c s="6" r="J6743">
        <v>0</v>
      </c>
      <c s="6" r="K6743">
        <v>0</v>
      </c>
      <c s="6" r="L6743">
        <f>SUM(I6743:K6743)</f>
        <v>0</v>
      </c>
      <c t="s" s="6" r="M6743">
        <v>357</v>
      </c>
      <c t="s" s="6" r="N6743">
        <v>1038</v>
      </c>
    </row>
    <row r="6744">
      <c t="s" s="6" r="A6744">
        <v>10622</v>
      </c>
      <c t="s" s="6" r="B6744">
        <v>212</v>
      </c>
      <c s="6" r="C6744">
        <v>23</v>
      </c>
      <c s="6" r="D6744">
        <v>176</v>
      </c>
      <c s="6" r="E6744">
        <v>55</v>
      </c>
      <c t="s" s="6" r="F6744">
        <v>16</v>
      </c>
      <c s="2" r="G6744">
        <v>32551</v>
      </c>
      <c t="s" s="6" r="H6744">
        <v>6656</v>
      </c>
      <c s="6" r="I6744">
        <v>0</v>
      </c>
      <c s="6" r="J6744">
        <v>0</v>
      </c>
      <c s="6" r="K6744">
        <v>0</v>
      </c>
      <c s="6" r="L6744">
        <f>SUM(I6744:K6744)</f>
        <v>0</v>
      </c>
      <c t="s" s="6" r="M6744">
        <v>112</v>
      </c>
      <c t="s" s="6" r="N6744">
        <v>1887</v>
      </c>
    </row>
    <row r="6745">
      <c t="s" s="6" r="A6745">
        <v>10623</v>
      </c>
      <c t="s" s="6" r="B6745">
        <v>212</v>
      </c>
      <c s="6" r="C6745">
        <v>23</v>
      </c>
      <c s="6" r="D6745">
        <v>182</v>
      </c>
      <c t="s" s="6" r="F6745">
        <v>16</v>
      </c>
      <c s="2" r="G6745">
        <v>32647</v>
      </c>
      <c s="6" r="I6745">
        <v>0</v>
      </c>
      <c s="6" r="J6745">
        <v>0</v>
      </c>
      <c s="6" r="K6745">
        <v>0</v>
      </c>
      <c s="6" r="L6745">
        <f>SUM(I6745:K6745)</f>
        <v>0</v>
      </c>
      <c t="s" s="6" r="M6745">
        <v>32</v>
      </c>
      <c t="s" s="6" r="N6745">
        <v>784</v>
      </c>
    </row>
    <row r="6746">
      <c t="s" s="6" r="A6746">
        <v>10624</v>
      </c>
      <c t="s" s="6" r="B6746">
        <v>350</v>
      </c>
      <c s="6" r="C6746">
        <v>24</v>
      </c>
      <c s="6" r="D6746">
        <v>184</v>
      </c>
      <c s="6" r="E6746">
        <v>71</v>
      </c>
      <c t="s" s="6" r="F6746">
        <v>16</v>
      </c>
      <c s="2" r="G6746">
        <v>32143</v>
      </c>
      <c t="s" s="6" r="H6746">
        <v>10625</v>
      </c>
      <c s="6" r="I6746">
        <v>0</v>
      </c>
      <c s="6" r="J6746">
        <v>0</v>
      </c>
      <c s="6" r="K6746">
        <v>0</v>
      </c>
      <c s="6" r="L6746">
        <f>SUM(I6746:K6746)</f>
        <v>0</v>
      </c>
      <c t="s" s="6" r="M6746">
        <v>168</v>
      </c>
      <c t="s" s="6" r="N6746">
        <v>473</v>
      </c>
    </row>
    <row r="6747">
      <c t="s" s="6" r="A6747">
        <v>10626</v>
      </c>
      <c t="s" s="6" r="B6747">
        <v>2242</v>
      </c>
      <c s="6" r="C6747">
        <v>19</v>
      </c>
      <c s="6" r="D6747">
        <v>161</v>
      </c>
      <c s="6" r="E6747">
        <v>56</v>
      </c>
      <c t="s" s="6" r="F6747">
        <v>36</v>
      </c>
      <c s="2" r="G6747">
        <v>34094</v>
      </c>
      <c t="s" s="6" r="H6747">
        <v>10627</v>
      </c>
      <c s="6" r="I6747">
        <v>0</v>
      </c>
      <c s="6" r="J6747">
        <v>0</v>
      </c>
      <c s="6" r="K6747">
        <v>0</v>
      </c>
      <c s="6" r="L6747">
        <f>SUM(I6747:K6747)</f>
        <v>0</v>
      </c>
      <c t="s" s="6" r="M6747">
        <v>23</v>
      </c>
      <c t="s" s="6" r="N6747">
        <v>500</v>
      </c>
    </row>
    <row r="6748">
      <c t="s" s="6" r="A6748">
        <v>10628</v>
      </c>
      <c t="s" s="6" r="B6748">
        <v>350</v>
      </c>
      <c s="6" r="C6748">
        <v>25</v>
      </c>
      <c s="6" r="D6748">
        <v>165</v>
      </c>
      <c s="6" r="E6748">
        <v>68</v>
      </c>
      <c t="s" s="6" r="F6748">
        <v>16</v>
      </c>
      <c s="2" r="G6748">
        <v>31779</v>
      </c>
      <c t="s" s="6" r="H6748">
        <v>10629</v>
      </c>
      <c s="6" r="I6748">
        <v>0</v>
      </c>
      <c s="6" r="J6748">
        <v>0</v>
      </c>
      <c s="6" r="K6748">
        <v>0</v>
      </c>
      <c s="6" r="L6748">
        <f>SUM(I6748:K6748)</f>
        <v>0</v>
      </c>
      <c t="s" s="6" r="M6748">
        <v>193</v>
      </c>
      <c t="s" s="6" r="N6748">
        <v>197</v>
      </c>
    </row>
    <row r="6749">
      <c t="s" s="6" r="A6749">
        <v>10630</v>
      </c>
      <c t="s" s="6" r="B6749">
        <v>930</v>
      </c>
      <c s="6" r="C6749">
        <v>27</v>
      </c>
      <c s="6" r="D6749">
        <v>167</v>
      </c>
      <c t="s" s="6" r="F6749">
        <v>16</v>
      </c>
      <c s="2" r="G6749">
        <v>31231</v>
      </c>
      <c t="s" s="6" r="H6749">
        <v>10631</v>
      </c>
      <c s="6" r="I6749">
        <v>0</v>
      </c>
      <c s="6" r="J6749">
        <v>0</v>
      </c>
      <c s="6" r="K6749">
        <v>0</v>
      </c>
      <c s="6" r="L6749">
        <f>SUM(I6749:K6749)</f>
        <v>0</v>
      </c>
      <c t="s" s="6" r="M6749">
        <v>32</v>
      </c>
      <c t="s" s="6" r="N6749">
        <v>83</v>
      </c>
    </row>
    <row r="6750">
      <c t="s" s="6" r="A6750">
        <v>10632</v>
      </c>
      <c t="s" s="6" r="B6750">
        <v>930</v>
      </c>
      <c s="6" r="C6750">
        <v>26</v>
      </c>
      <c s="6" r="D6750">
        <v>154</v>
      </c>
      <c s="6" r="E6750">
        <v>46</v>
      </c>
      <c t="s" s="6" r="F6750">
        <v>36</v>
      </c>
      <c s="2" r="G6750">
        <v>31573</v>
      </c>
      <c t="s" s="6" r="H6750">
        <v>10052</v>
      </c>
      <c s="6" r="I6750">
        <v>0</v>
      </c>
      <c s="6" r="J6750">
        <v>0</v>
      </c>
      <c s="6" r="K6750">
        <v>0</v>
      </c>
      <c s="6" r="L6750">
        <f>SUM(I6750:K6750)</f>
        <v>0</v>
      </c>
      <c t="s" s="6" r="M6750">
        <v>23</v>
      </c>
      <c t="s" s="6" r="N6750">
        <v>1202</v>
      </c>
    </row>
    <row r="6751">
      <c t="s" s="6" r="A6751">
        <v>10633</v>
      </c>
      <c t="s" s="6" r="B6751">
        <v>8881</v>
      </c>
      <c s="6" r="C6751">
        <v>20</v>
      </c>
      <c s="6" r="D6751">
        <v>176</v>
      </c>
      <c s="6" r="E6751">
        <v>74</v>
      </c>
      <c t="s" s="6" r="F6751">
        <v>16</v>
      </c>
      <c s="2" r="G6751">
        <v>33714</v>
      </c>
      <c t="s" s="6" r="H6751">
        <v>10634</v>
      </c>
      <c s="6" r="I6751">
        <v>0</v>
      </c>
      <c s="6" r="J6751">
        <v>0</v>
      </c>
      <c s="6" r="K6751">
        <v>0</v>
      </c>
      <c s="6" r="L6751">
        <f>SUM(I6751:K6751)</f>
        <v>0</v>
      </c>
      <c t="s" s="6" r="M6751">
        <v>23</v>
      </c>
      <c t="s" s="6" r="N6751">
        <v>269</v>
      </c>
    </row>
    <row r="6752">
      <c t="s" s="6" r="A6752">
        <v>10635</v>
      </c>
      <c t="s" s="6" r="B6752">
        <v>1468</v>
      </c>
      <c s="6" r="C6752">
        <v>31</v>
      </c>
      <c s="6" r="D6752">
        <v>186</v>
      </c>
      <c s="6" r="E6752">
        <v>75</v>
      </c>
      <c t="s" s="6" r="F6752">
        <v>16</v>
      </c>
      <c s="2" r="G6752">
        <v>29685</v>
      </c>
      <c t="s" s="6" r="H6752">
        <v>10636</v>
      </c>
      <c s="6" r="I6752">
        <v>0</v>
      </c>
      <c s="6" r="J6752">
        <v>0</v>
      </c>
      <c s="6" r="K6752">
        <v>0</v>
      </c>
      <c s="6" r="L6752">
        <f>SUM(I6752:K6752)</f>
        <v>0</v>
      </c>
      <c t="s" s="6" r="M6752">
        <v>216</v>
      </c>
      <c t="s" s="6" r="N6752">
        <v>1237</v>
      </c>
    </row>
    <row r="6753">
      <c t="s" s="6" r="A6753">
        <v>10637</v>
      </c>
      <c t="s" s="6" r="B6753">
        <v>271</v>
      </c>
      <c s="6" r="C6753">
        <v>26</v>
      </c>
      <c s="6" r="D6753">
        <v>170</v>
      </c>
      <c s="6" r="E6753">
        <v>59</v>
      </c>
      <c t="s" s="6" r="F6753">
        <v>36</v>
      </c>
      <c s="2" r="G6753">
        <v>31528</v>
      </c>
      <c t="s" s="6" r="H6753">
        <v>1465</v>
      </c>
      <c s="6" r="I6753">
        <v>0</v>
      </c>
      <c s="6" r="J6753">
        <v>0</v>
      </c>
      <c s="6" r="K6753">
        <v>0</v>
      </c>
      <c s="6" r="L6753">
        <f>SUM(I6753:K6753)</f>
        <v>0</v>
      </c>
      <c t="s" s="6" r="M6753">
        <v>366</v>
      </c>
      <c t="s" s="6" r="N6753">
        <v>591</v>
      </c>
    </row>
    <row r="6754">
      <c t="s" s="6" r="A6754">
        <v>10638</v>
      </c>
      <c t="s" s="6" r="B6754">
        <v>336</v>
      </c>
      <c s="6" r="C6754">
        <v>38</v>
      </c>
      <c s="6" r="D6754">
        <v>188</v>
      </c>
      <c s="6" r="E6754">
        <v>90</v>
      </c>
      <c t="s" s="6" r="F6754">
        <v>16</v>
      </c>
      <c s="2" r="G6754">
        <v>27093</v>
      </c>
      <c s="6" r="I6754">
        <v>0</v>
      </c>
      <c s="6" r="J6754">
        <v>0</v>
      </c>
      <c s="6" r="K6754">
        <v>0</v>
      </c>
      <c s="6" r="L6754">
        <f>SUM(I6754:K6754)</f>
        <v>0</v>
      </c>
      <c t="s" s="6" r="M6754">
        <v>44</v>
      </c>
      <c t="s" s="6" r="N6754">
        <v>664</v>
      </c>
    </row>
    <row r="6755">
      <c t="s" s="6" r="A6755">
        <v>10639</v>
      </c>
      <c t="s" s="6" r="B6755">
        <v>1468</v>
      </c>
      <c s="6" r="C6755">
        <v>24</v>
      </c>
      <c s="6" r="D6755">
        <v>179</v>
      </c>
      <c s="6" r="E6755">
        <v>67</v>
      </c>
      <c t="s" s="6" r="F6755">
        <v>36</v>
      </c>
      <c s="2" r="G6755">
        <v>32312</v>
      </c>
      <c t="s" s="6" r="H6755">
        <v>10640</v>
      </c>
      <c s="6" r="I6755">
        <v>0</v>
      </c>
      <c s="6" r="J6755">
        <v>0</v>
      </c>
      <c s="6" r="K6755">
        <v>0</v>
      </c>
      <c s="6" r="L6755">
        <f>SUM(I6755:K6755)</f>
        <v>0</v>
      </c>
      <c t="s" s="6" r="M6755">
        <v>168</v>
      </c>
      <c t="s" s="6" r="N6755">
        <v>1250</v>
      </c>
    </row>
    <row r="6756">
      <c t="s" s="6" r="A6756">
        <v>10641</v>
      </c>
      <c t="s" s="6" r="B6756">
        <v>43</v>
      </c>
      <c s="6" r="C6756">
        <v>32</v>
      </c>
      <c s="6" r="D6756">
        <v>202</v>
      </c>
      <c s="6" r="E6756">
        <v>102</v>
      </c>
      <c t="s" s="6" r="F6756">
        <v>16</v>
      </c>
      <c s="2" r="G6756">
        <v>29189</v>
      </c>
      <c s="6" r="I6756">
        <v>0</v>
      </c>
      <c s="6" r="J6756">
        <v>0</v>
      </c>
      <c s="6" r="K6756">
        <v>0</v>
      </c>
      <c s="6" r="L6756">
        <f>SUM(I6756:K6756)</f>
        <v>0</v>
      </c>
      <c t="s" s="6" r="M6756">
        <v>231</v>
      </c>
      <c t="s" s="6" r="N6756">
        <v>232</v>
      </c>
    </row>
    <row r="6757">
      <c t="s" s="6" r="A6757">
        <v>10642</v>
      </c>
      <c t="s" s="6" r="B6757">
        <v>123</v>
      </c>
      <c s="6" r="C6757">
        <v>24</v>
      </c>
      <c s="6" r="D6757">
        <v>166</v>
      </c>
      <c s="6" r="E6757">
        <v>55</v>
      </c>
      <c t="s" s="6" r="F6757">
        <v>16</v>
      </c>
      <c s="2" r="G6757">
        <v>32197</v>
      </c>
      <c t="s" s="6" r="H6757">
        <v>10643</v>
      </c>
      <c s="6" r="I6757">
        <v>0</v>
      </c>
      <c s="6" r="J6757">
        <v>0</v>
      </c>
      <c s="6" r="K6757">
        <v>0</v>
      </c>
      <c s="6" r="L6757">
        <f>SUM(I6757:K6757)</f>
        <v>0</v>
      </c>
      <c t="s" s="6" r="M6757">
        <v>112</v>
      </c>
      <c t="s" s="6" r="N6757">
        <v>1887</v>
      </c>
    </row>
    <row r="6758">
      <c t="s" s="6" r="A6758">
        <v>10644</v>
      </c>
      <c t="s" s="6" r="B6758">
        <v>70</v>
      </c>
      <c s="6" r="C6758">
        <v>27</v>
      </c>
      <c s="6" r="D6758">
        <v>180</v>
      </c>
      <c s="6" r="E6758">
        <v>71</v>
      </c>
      <c t="s" s="6" r="F6758">
        <v>16</v>
      </c>
      <c s="2" r="G6758">
        <v>31001</v>
      </c>
      <c s="6" r="I6758">
        <v>0</v>
      </c>
      <c s="6" r="J6758">
        <v>0</v>
      </c>
      <c s="6" r="K6758">
        <v>0</v>
      </c>
      <c s="6" r="L6758">
        <f>SUM(I6758:K6758)</f>
        <v>0</v>
      </c>
      <c t="s" s="6" r="M6758">
        <v>44</v>
      </c>
      <c t="s" s="6" r="N6758">
        <v>1350</v>
      </c>
    </row>
    <row r="6759">
      <c t="s" s="6" r="A6759">
        <v>10645</v>
      </c>
      <c t="s" s="6" r="B6759">
        <v>271</v>
      </c>
      <c s="6" r="C6759">
        <v>24</v>
      </c>
      <c s="6" r="D6759">
        <v>196</v>
      </c>
      <c s="6" r="E6759">
        <v>92</v>
      </c>
      <c t="s" s="6" r="F6759">
        <v>16</v>
      </c>
      <c s="2" r="G6759">
        <v>32265</v>
      </c>
      <c t="s" s="6" r="H6759">
        <v>10646</v>
      </c>
      <c s="6" r="I6759">
        <v>0</v>
      </c>
      <c s="6" r="J6759">
        <v>0</v>
      </c>
      <c s="6" r="K6759">
        <v>0</v>
      </c>
      <c s="6" r="L6759">
        <f>SUM(I6759:K6759)</f>
        <v>0</v>
      </c>
      <c t="s" s="6" r="M6759">
        <v>23</v>
      </c>
      <c t="s" s="6" r="N6759">
        <v>52</v>
      </c>
    </row>
    <row r="6760">
      <c t="s" s="6" r="A6760">
        <v>10647</v>
      </c>
      <c t="s" s="6" r="B6760">
        <v>1468</v>
      </c>
      <c s="6" r="C6760">
        <v>25</v>
      </c>
      <c s="6" r="D6760">
        <v>184</v>
      </c>
      <c t="s" s="6" r="F6760">
        <v>16</v>
      </c>
      <c s="2" r="G6760">
        <v>31847</v>
      </c>
      <c t="s" s="6" r="H6760">
        <v>10142</v>
      </c>
      <c s="6" r="I6760">
        <v>0</v>
      </c>
      <c s="6" r="J6760">
        <v>0</v>
      </c>
      <c s="6" r="K6760">
        <v>0</v>
      </c>
      <c s="6" r="L6760">
        <f>SUM(I6760:K6760)</f>
        <v>0</v>
      </c>
      <c t="s" s="6" r="M6760">
        <v>32</v>
      </c>
      <c t="s" s="6" r="N6760">
        <v>56</v>
      </c>
    </row>
    <row r="6761">
      <c t="s" s="6" r="A6761">
        <v>10648</v>
      </c>
      <c t="s" s="6" r="B6761">
        <v>623</v>
      </c>
      <c s="6" r="C6761">
        <v>20</v>
      </c>
      <c s="6" r="D6761">
        <v>178</v>
      </c>
      <c s="6" r="E6761">
        <v>77</v>
      </c>
      <c t="s" s="6" r="F6761">
        <v>16</v>
      </c>
      <c s="2" r="G6761">
        <v>33468</v>
      </c>
      <c t="s" s="6" r="H6761">
        <v>10649</v>
      </c>
      <c s="6" r="I6761">
        <v>0</v>
      </c>
      <c s="6" r="J6761">
        <v>0</v>
      </c>
      <c s="6" r="K6761">
        <v>0</v>
      </c>
      <c s="6" r="L6761">
        <f>SUM(I6761:K6761)</f>
        <v>0</v>
      </c>
      <c t="s" s="6" r="M6761">
        <v>23</v>
      </c>
      <c t="s" s="6" r="N6761">
        <v>2450</v>
      </c>
    </row>
    <row r="6762">
      <c t="s" s="6" r="A6762">
        <v>10650</v>
      </c>
      <c t="s" s="6" r="B6762">
        <v>1254</v>
      </c>
      <c s="6" r="C6762">
        <v>19</v>
      </c>
      <c s="6" r="D6762">
        <v>172</v>
      </c>
      <c s="6" r="E6762">
        <v>74</v>
      </c>
      <c t="s" s="6" r="F6762">
        <v>16</v>
      </c>
      <c s="2" r="G6762">
        <v>33831</v>
      </c>
      <c s="6" r="I6762">
        <v>0</v>
      </c>
      <c s="6" r="J6762">
        <v>0</v>
      </c>
      <c s="6" r="K6762">
        <v>0</v>
      </c>
      <c s="6" r="L6762">
        <f>SUM(I6762:K6762)</f>
        <v>0</v>
      </c>
      <c t="s" s="6" r="M6762">
        <v>47</v>
      </c>
      <c t="s" s="6" r="N6762">
        <v>48</v>
      </c>
    </row>
    <row r="6763">
      <c t="s" s="6" r="A6763">
        <v>10651</v>
      </c>
      <c t="s" s="6" r="B6763">
        <v>94</v>
      </c>
      <c s="6" r="C6763">
        <v>32</v>
      </c>
      <c s="6" r="D6763">
        <v>187</v>
      </c>
      <c s="6" r="E6763">
        <v>90</v>
      </c>
      <c t="s" s="6" r="F6763">
        <v>16</v>
      </c>
      <c s="2" r="G6763">
        <v>29156</v>
      </c>
      <c s="6" r="I6763">
        <v>0</v>
      </c>
      <c s="6" r="J6763">
        <v>0</v>
      </c>
      <c s="6" r="K6763">
        <v>1</v>
      </c>
      <c s="6" r="L6763">
        <f>SUM(I6763:K6763)</f>
        <v>1</v>
      </c>
      <c t="s" s="6" r="M6763">
        <v>44</v>
      </c>
      <c t="s" s="6" r="N6763">
        <v>967</v>
      </c>
    </row>
    <row r="6764">
      <c t="s" s="6" r="A6764">
        <v>10652</v>
      </c>
      <c t="s" s="6" r="B6764">
        <v>519</v>
      </c>
      <c s="6" r="C6764">
        <v>22</v>
      </c>
      <c t="s" s="6" r="F6764">
        <v>16</v>
      </c>
      <c s="2" r="G6764">
        <v>32984</v>
      </c>
      <c t="s" s="6" r="H6764">
        <v>10653</v>
      </c>
      <c s="6" r="I6764">
        <v>0</v>
      </c>
      <c s="6" r="J6764">
        <v>0</v>
      </c>
      <c s="6" r="K6764">
        <v>0</v>
      </c>
      <c s="6" r="L6764">
        <f>SUM(I6764:K6764)</f>
        <v>0</v>
      </c>
      <c t="s" s="6" r="M6764">
        <v>23</v>
      </c>
      <c t="s" s="6" r="N6764">
        <v>28</v>
      </c>
    </row>
    <row r="6765">
      <c t="s" s="6" r="A6765">
        <v>10654</v>
      </c>
      <c t="s" s="6" r="B6765">
        <v>315</v>
      </c>
      <c s="6" r="C6765">
        <v>27</v>
      </c>
      <c s="6" r="D6765">
        <v>176</v>
      </c>
      <c s="6" r="E6765">
        <v>60</v>
      </c>
      <c t="s" s="6" r="F6765">
        <v>36</v>
      </c>
      <c s="2" r="G6765">
        <v>31010</v>
      </c>
      <c t="s" s="6" r="H6765">
        <v>10655</v>
      </c>
      <c s="6" r="I6765">
        <v>0</v>
      </c>
      <c s="6" r="J6765">
        <v>0</v>
      </c>
      <c s="6" r="K6765">
        <v>0</v>
      </c>
      <c s="6" r="L6765">
        <f>SUM(I6765:K6765)</f>
        <v>0</v>
      </c>
      <c t="s" s="6" r="M6765">
        <v>216</v>
      </c>
      <c t="s" s="6" r="N6765">
        <v>217</v>
      </c>
    </row>
    <row r="6766">
      <c t="s" s="6" r="A6766">
        <v>10656</v>
      </c>
      <c t="s" s="6" r="B6766">
        <v>822</v>
      </c>
      <c s="6" r="C6766">
        <v>29</v>
      </c>
      <c t="s" s="6" r="F6766">
        <v>36</v>
      </c>
      <c s="2" r="G6766">
        <v>30375</v>
      </c>
      <c t="s" s="6" r="H6766">
        <v>10657</v>
      </c>
      <c s="6" r="I6766">
        <v>0</v>
      </c>
      <c s="6" r="J6766">
        <v>0</v>
      </c>
      <c s="6" r="K6766">
        <v>0</v>
      </c>
      <c s="6" r="L6766">
        <f>SUM(I6766:K6766)</f>
        <v>0</v>
      </c>
      <c t="s" s="6" r="M6766">
        <v>168</v>
      </c>
      <c t="s" s="6" r="N6766">
        <v>10658</v>
      </c>
    </row>
    <row r="6767">
      <c t="s" s="6" r="A6767">
        <v>10659</v>
      </c>
      <c t="s" s="6" r="B6767">
        <v>822</v>
      </c>
      <c s="6" r="C6767">
        <v>28</v>
      </c>
      <c t="s" s="6" r="F6767">
        <v>16</v>
      </c>
      <c s="2" r="G6767">
        <v>30816</v>
      </c>
      <c t="s" s="6" r="H6767">
        <v>10660</v>
      </c>
      <c s="6" r="I6767">
        <v>0</v>
      </c>
      <c s="6" r="J6767">
        <v>0</v>
      </c>
      <c s="6" r="K6767">
        <v>0</v>
      </c>
      <c s="6" r="L6767">
        <f>SUM(I6767:K6767)</f>
        <v>0</v>
      </c>
      <c t="s" s="6" r="M6767">
        <v>479</v>
      </c>
      <c t="s" s="6" r="N6767">
        <v>632</v>
      </c>
    </row>
    <row r="6768">
      <c t="s" s="6" r="A6768">
        <v>10661</v>
      </c>
      <c t="s" s="6" r="B6768">
        <v>315</v>
      </c>
      <c s="6" r="C6768">
        <v>30</v>
      </c>
      <c s="6" r="D6768">
        <v>171</v>
      </c>
      <c s="6" r="E6768">
        <v>65</v>
      </c>
      <c t="s" s="6" r="F6768">
        <v>36</v>
      </c>
      <c s="2" r="G6768">
        <v>30019</v>
      </c>
      <c t="s" s="6" r="H6768">
        <v>10662</v>
      </c>
      <c s="6" r="I6768">
        <v>0</v>
      </c>
      <c s="6" r="J6768">
        <v>0</v>
      </c>
      <c s="6" r="K6768">
        <v>0</v>
      </c>
      <c s="6" r="L6768">
        <f>SUM(I6768:K6768)</f>
        <v>0</v>
      </c>
      <c t="s" s="6" r="M6768">
        <v>679</v>
      </c>
      <c t="s" s="6" r="N6768">
        <v>5239</v>
      </c>
    </row>
    <row r="6769">
      <c t="s" s="6" r="A6769">
        <v>10663</v>
      </c>
      <c t="s" s="6" r="B6769">
        <v>912</v>
      </c>
      <c s="6" r="C6769">
        <v>28</v>
      </c>
      <c s="6" r="D6769">
        <v>163</v>
      </c>
      <c s="6" r="E6769">
        <v>58</v>
      </c>
      <c t="s" s="6" r="F6769">
        <v>36</v>
      </c>
      <c s="2" r="G6769">
        <v>30574</v>
      </c>
      <c s="6" r="I6769">
        <v>0</v>
      </c>
      <c s="6" r="J6769">
        <v>0</v>
      </c>
      <c s="6" r="K6769">
        <v>0</v>
      </c>
      <c s="6" r="L6769">
        <f>SUM(I6769:K6769)</f>
        <v>0</v>
      </c>
      <c t="s" s="6" r="M6769">
        <v>40</v>
      </c>
      <c t="s" s="6" r="N6769">
        <v>369</v>
      </c>
    </row>
    <row r="6770">
      <c t="s" s="6" r="A6770">
        <v>10664</v>
      </c>
      <c t="s" s="6" r="B6770">
        <v>63</v>
      </c>
      <c s="6" r="C6770">
        <v>26</v>
      </c>
      <c s="6" r="D6770">
        <v>174</v>
      </c>
      <c s="6" r="E6770">
        <v>60</v>
      </c>
      <c t="s" s="6" r="F6770">
        <v>16</v>
      </c>
      <c s="2" r="G6770">
        <v>31461</v>
      </c>
      <c t="s" s="6" r="H6770">
        <v>10665</v>
      </c>
      <c s="6" r="I6770">
        <v>0</v>
      </c>
      <c s="6" r="J6770">
        <v>0</v>
      </c>
      <c s="6" r="K6770">
        <v>0</v>
      </c>
      <c s="6" r="L6770">
        <f>SUM(I6770:K6770)</f>
        <v>0</v>
      </c>
      <c t="s" s="6" r="M6770">
        <v>112</v>
      </c>
      <c t="s" s="6" r="N6770">
        <v>744</v>
      </c>
    </row>
    <row r="6771">
      <c t="s" s="6" r="A6771">
        <v>10666</v>
      </c>
      <c t="s" s="6" r="B6771">
        <v>912</v>
      </c>
      <c s="6" r="C6771">
        <v>31</v>
      </c>
      <c s="6" r="D6771">
        <v>173</v>
      </c>
      <c s="6" r="E6771">
        <v>73</v>
      </c>
      <c t="s" s="6" r="F6771">
        <v>16</v>
      </c>
      <c s="2" r="G6771">
        <v>29664</v>
      </c>
      <c t="s" s="6" r="H6771">
        <v>10667</v>
      </c>
      <c s="6" r="I6771">
        <v>0</v>
      </c>
      <c s="6" r="J6771">
        <v>0</v>
      </c>
      <c s="6" r="K6771">
        <v>0</v>
      </c>
      <c s="6" r="L6771">
        <f>SUM(I6771:K6771)</f>
        <v>0</v>
      </c>
      <c t="s" s="6" r="M6771">
        <v>366</v>
      </c>
      <c t="s" s="6" r="N6771">
        <v>939</v>
      </c>
    </row>
    <row r="6772">
      <c t="s" s="6" r="A6772">
        <v>10668</v>
      </c>
      <c t="s" s="6" r="B6772">
        <v>1040</v>
      </c>
      <c s="6" r="C6772">
        <v>26</v>
      </c>
      <c s="6" r="D6772">
        <v>181</v>
      </c>
      <c s="6" r="E6772">
        <v>76</v>
      </c>
      <c t="s" s="6" r="F6772">
        <v>16</v>
      </c>
      <c s="2" r="G6772">
        <v>31447</v>
      </c>
      <c s="6" r="I6772">
        <v>0</v>
      </c>
      <c s="6" r="J6772">
        <v>0</v>
      </c>
      <c s="6" r="K6772">
        <v>0</v>
      </c>
      <c s="6" r="L6772">
        <f>SUM(I6772:K6772)</f>
        <v>0</v>
      </c>
      <c t="s" s="6" r="M6772">
        <v>59</v>
      </c>
      <c t="s" s="6" r="N6772">
        <v>60</v>
      </c>
    </row>
    <row r="6773">
      <c t="s" s="6" r="A6773">
        <v>10669</v>
      </c>
      <c t="s" s="6" r="B6773">
        <v>293</v>
      </c>
      <c s="6" r="C6773">
        <v>26</v>
      </c>
      <c s="6" r="D6773">
        <v>171</v>
      </c>
      <c s="6" r="E6773">
        <v>57</v>
      </c>
      <c t="s" s="6" r="F6773">
        <v>36</v>
      </c>
      <c s="2" r="G6773">
        <v>31573</v>
      </c>
      <c s="6" r="I6773">
        <v>0</v>
      </c>
      <c s="6" r="J6773">
        <v>0</v>
      </c>
      <c s="6" r="K6773">
        <v>0</v>
      </c>
      <c s="6" r="L6773">
        <f>SUM(I6773:K6773)</f>
        <v>0</v>
      </c>
      <c t="s" s="6" r="M6773">
        <v>44</v>
      </c>
      <c t="s" s="6" r="N6773">
        <v>1325</v>
      </c>
    </row>
    <row r="6774">
      <c t="s" s="6" r="A6774">
        <v>10670</v>
      </c>
      <c t="s" s="6" r="B6774">
        <v>35</v>
      </c>
      <c s="6" r="C6774">
        <v>18</v>
      </c>
      <c s="6" r="D6774">
        <v>163</v>
      </c>
      <c s="6" r="E6774">
        <v>59</v>
      </c>
      <c t="s" s="6" r="F6774">
        <v>36</v>
      </c>
      <c s="2" r="G6774">
        <v>34367</v>
      </c>
      <c t="s" s="6" r="H6774">
        <v>215</v>
      </c>
      <c s="6" r="I6774">
        <v>0</v>
      </c>
      <c s="6" r="J6774">
        <v>0</v>
      </c>
      <c s="6" r="K6774">
        <v>0</v>
      </c>
      <c s="6" r="L6774">
        <f>SUM(I6774:K6774)</f>
        <v>0</v>
      </c>
      <c t="s" s="6" r="M6774">
        <v>357</v>
      </c>
      <c t="s" s="6" r="N6774">
        <v>755</v>
      </c>
    </row>
    <row r="6775">
      <c t="s" s="6" r="A6775">
        <v>10671</v>
      </c>
      <c t="s" s="6" r="B6775">
        <v>822</v>
      </c>
      <c s="6" r="C6775">
        <v>27</v>
      </c>
      <c s="6" r="D6775">
        <v>178</v>
      </c>
      <c t="s" s="6" r="F6775">
        <v>36</v>
      </c>
      <c s="2" r="G6775">
        <v>31174</v>
      </c>
      <c s="6" r="I6775">
        <v>0</v>
      </c>
      <c s="6" r="J6775">
        <v>0</v>
      </c>
      <c s="6" r="K6775">
        <v>0</v>
      </c>
      <c s="6" r="L6775">
        <f>SUM(I6775:K6775)</f>
        <v>0</v>
      </c>
      <c t="s" s="6" r="M6775">
        <v>40</v>
      </c>
      <c t="s" s="6" r="N6775">
        <v>369</v>
      </c>
    </row>
    <row r="6776">
      <c t="s" s="6" r="A6776">
        <v>10672</v>
      </c>
      <c t="s" s="6" r="B6776">
        <v>30</v>
      </c>
      <c s="6" r="C6776">
        <v>30</v>
      </c>
      <c s="6" r="D6776">
        <v>164</v>
      </c>
      <c s="6" r="E6776">
        <v>46</v>
      </c>
      <c t="s" s="6" r="F6776">
        <v>36</v>
      </c>
      <c s="2" r="G6776">
        <v>29832</v>
      </c>
      <c t="s" s="6" r="H6776">
        <v>10673</v>
      </c>
      <c s="6" r="I6776">
        <v>0</v>
      </c>
      <c s="6" r="J6776">
        <v>0</v>
      </c>
      <c s="6" r="K6776">
        <v>0</v>
      </c>
      <c s="6" r="L6776">
        <f>SUM(I6776:K6776)</f>
        <v>0</v>
      </c>
      <c t="s" s="6" r="M6776">
        <v>23</v>
      </c>
      <c t="s" s="6" r="N6776">
        <v>116</v>
      </c>
    </row>
    <row r="6777">
      <c t="s" s="6" r="A6777">
        <v>10674</v>
      </c>
      <c t="s" s="6" r="B6777">
        <v>26</v>
      </c>
      <c s="6" r="C6777">
        <v>29</v>
      </c>
      <c s="6" r="D6777">
        <v>183</v>
      </c>
      <c s="6" r="E6777">
        <v>84</v>
      </c>
      <c t="s" s="6" r="F6777">
        <v>16</v>
      </c>
      <c s="2" r="G6777">
        <v>30234</v>
      </c>
      <c t="s" s="6" r="H6777">
        <v>1260</v>
      </c>
      <c s="6" r="I6777">
        <v>0</v>
      </c>
      <c s="6" r="J6777">
        <v>0</v>
      </c>
      <c s="6" r="K6777">
        <v>0</v>
      </c>
      <c s="6" r="L6777">
        <f>SUM(I6777:K6777)</f>
        <v>0</v>
      </c>
      <c t="s" s="6" r="M6777">
        <v>112</v>
      </c>
      <c t="s" s="6" r="N6777">
        <v>248</v>
      </c>
    </row>
    <row r="6778">
      <c t="s" s="6" r="A6778">
        <v>10675</v>
      </c>
      <c t="s" s="6" r="B6778">
        <v>30</v>
      </c>
      <c s="6" r="C6778">
        <v>22</v>
      </c>
      <c s="6" r="D6778">
        <v>174</v>
      </c>
      <c s="6" r="E6778">
        <v>70</v>
      </c>
      <c t="s" s="6" r="F6778">
        <v>16</v>
      </c>
      <c s="2" r="G6778">
        <v>32924</v>
      </c>
      <c s="6" r="I6778">
        <v>0</v>
      </c>
      <c s="6" r="J6778">
        <v>0</v>
      </c>
      <c s="6" r="K6778">
        <v>0</v>
      </c>
      <c s="6" r="L6778">
        <f>SUM(I6778:K6778)</f>
        <v>0</v>
      </c>
      <c t="s" s="6" r="M6778">
        <v>47</v>
      </c>
      <c t="s" s="6" r="N6778">
        <v>48</v>
      </c>
    </row>
    <row r="6779">
      <c t="s" s="6" r="A6779">
        <v>10676</v>
      </c>
      <c t="s" s="6" r="B6779">
        <v>678</v>
      </c>
      <c s="6" r="C6779">
        <v>23</v>
      </c>
      <c s="6" r="D6779">
        <v>186</v>
      </c>
      <c s="6" r="E6779">
        <v>95</v>
      </c>
      <c t="s" s="6" r="F6779">
        <v>16</v>
      </c>
      <c s="2" r="G6779">
        <v>32512</v>
      </c>
      <c t="s" s="6" r="H6779">
        <v>10677</v>
      </c>
      <c s="6" r="I6779">
        <v>0</v>
      </c>
      <c s="6" r="J6779">
        <v>0</v>
      </c>
      <c s="6" r="K6779">
        <v>0</v>
      </c>
      <c s="6" r="L6779">
        <f>SUM(I6779:K6779)</f>
        <v>0</v>
      </c>
      <c t="s" s="6" r="M6779">
        <v>679</v>
      </c>
      <c t="s" s="6" r="N6779">
        <v>1645</v>
      </c>
    </row>
    <row r="6780">
      <c t="s" s="6" r="A6780">
        <v>10678</v>
      </c>
      <c t="s" s="6" r="B6780">
        <v>687</v>
      </c>
      <c s="6" r="C6780">
        <v>28</v>
      </c>
      <c s="6" r="D6780">
        <v>167</v>
      </c>
      <c s="6" r="E6780">
        <v>68</v>
      </c>
      <c t="s" s="6" r="F6780">
        <v>36</v>
      </c>
      <c s="2" r="G6780">
        <v>30700</v>
      </c>
      <c t="s" s="6" r="H6780">
        <v>10679</v>
      </c>
      <c s="6" r="I6780">
        <v>0</v>
      </c>
      <c s="6" r="J6780">
        <v>0</v>
      </c>
      <c s="6" r="K6780">
        <v>0</v>
      </c>
      <c s="6" r="L6780">
        <f>SUM(I6780:K6780)</f>
        <v>0</v>
      </c>
      <c t="s" s="6" r="M6780">
        <v>23</v>
      </c>
      <c t="s" s="6" r="N6780">
        <v>38</v>
      </c>
    </row>
    <row r="6781">
      <c t="s" s="6" r="A6781">
        <v>10680</v>
      </c>
      <c t="s" s="6" r="B6781">
        <v>687</v>
      </c>
      <c s="6" r="C6781">
        <v>26</v>
      </c>
      <c s="6" r="D6781">
        <v>170</v>
      </c>
      <c s="6" r="E6781">
        <v>88</v>
      </c>
      <c t="s" s="6" r="F6781">
        <v>16</v>
      </c>
      <c s="2" r="G6781">
        <v>31576</v>
      </c>
      <c t="s" s="6" r="H6781">
        <v>10681</v>
      </c>
      <c s="6" r="I6781">
        <v>0</v>
      </c>
      <c s="6" r="J6781">
        <v>0</v>
      </c>
      <c s="6" r="K6781">
        <v>0</v>
      </c>
      <c s="6" r="L6781">
        <f>SUM(I6781:K6781)</f>
        <v>0</v>
      </c>
      <c t="s" s="6" r="M6781">
        <v>79</v>
      </c>
      <c t="s" s="6" r="N6781">
        <v>86</v>
      </c>
    </row>
    <row r="6782">
      <c t="s" s="6" r="A6782">
        <v>10682</v>
      </c>
      <c t="s" s="6" r="B6782">
        <v>687</v>
      </c>
      <c s="6" r="C6782">
        <v>30</v>
      </c>
      <c s="6" r="D6782">
        <v>150</v>
      </c>
      <c s="6" r="E6782">
        <v>58</v>
      </c>
      <c t="s" s="6" r="F6782">
        <v>36</v>
      </c>
      <c s="2" r="G6782">
        <v>29906</v>
      </c>
      <c t="s" s="6" r="H6782">
        <v>10683</v>
      </c>
      <c s="6" r="I6782">
        <v>0</v>
      </c>
      <c s="6" r="J6782">
        <v>0</v>
      </c>
      <c s="6" r="K6782">
        <v>0</v>
      </c>
      <c s="6" r="L6782">
        <f>SUM(I6782:K6782)</f>
        <v>0</v>
      </c>
      <c t="s" s="6" r="M6782">
        <v>79</v>
      </c>
      <c t="s" s="6" r="N6782">
        <v>1943</v>
      </c>
    </row>
    <row r="6783">
      <c t="s" s="6" r="A6783">
        <v>10684</v>
      </c>
      <c t="s" s="6" r="B6783">
        <v>439</v>
      </c>
      <c s="6" r="C6783">
        <v>32</v>
      </c>
      <c s="6" r="D6783">
        <v>191</v>
      </c>
      <c s="6" r="E6783">
        <v>90</v>
      </c>
      <c t="s" s="6" r="F6783">
        <v>16</v>
      </c>
      <c s="2" r="G6783">
        <v>29381</v>
      </c>
      <c s="6" r="I6783">
        <v>0</v>
      </c>
      <c s="6" r="J6783">
        <v>0</v>
      </c>
      <c s="6" r="K6783">
        <v>0</v>
      </c>
      <c s="6" r="L6783">
        <f>SUM(I6783:K6783)</f>
        <v>0</v>
      </c>
      <c t="s" s="6" r="M6783">
        <v>130</v>
      </c>
      <c t="s" s="6" r="N6783">
        <v>697</v>
      </c>
    </row>
    <row r="6784">
      <c t="s" s="6" r="A6784">
        <v>10685</v>
      </c>
      <c t="s" s="6" r="B6784">
        <v>1023</v>
      </c>
      <c s="6" r="C6784">
        <v>26</v>
      </c>
      <c s="6" r="D6784">
        <v>181</v>
      </c>
      <c s="6" r="E6784">
        <v>77</v>
      </c>
      <c t="s" s="6" r="F6784">
        <v>16</v>
      </c>
      <c s="2" r="G6784">
        <v>31417</v>
      </c>
      <c t="s" s="6" r="H6784">
        <v>10686</v>
      </c>
      <c s="6" r="I6784">
        <v>0</v>
      </c>
      <c s="6" r="J6784">
        <v>0</v>
      </c>
      <c s="6" r="K6784">
        <v>0</v>
      </c>
      <c s="6" r="L6784">
        <f>SUM(I6784:K6784)</f>
        <v>0</v>
      </c>
      <c t="s" s="6" r="M6784">
        <v>23</v>
      </c>
      <c t="s" s="6" r="N6784">
        <v>1164</v>
      </c>
    </row>
    <row r="6785">
      <c t="s" s="6" r="A6785">
        <v>10687</v>
      </c>
      <c t="s" s="6" r="B6785">
        <v>641</v>
      </c>
      <c s="6" r="C6785">
        <v>26</v>
      </c>
      <c s="6" r="D6785">
        <v>175</v>
      </c>
      <c s="6" r="E6785">
        <v>85</v>
      </c>
      <c t="s" s="6" r="F6785">
        <v>36</v>
      </c>
      <c s="2" r="G6785">
        <v>31419</v>
      </c>
      <c t="s" s="6" r="H6785">
        <v>10688</v>
      </c>
      <c s="6" r="I6785">
        <v>0</v>
      </c>
      <c s="6" r="J6785">
        <v>0</v>
      </c>
      <c s="6" r="K6785">
        <v>0</v>
      </c>
      <c s="6" r="L6785">
        <f>SUM(I6785:K6785)</f>
        <v>0</v>
      </c>
      <c t="s" s="6" r="M6785">
        <v>23</v>
      </c>
      <c t="s" s="6" r="N6785">
        <v>2171</v>
      </c>
    </row>
    <row r="6786">
      <c t="s" s="6" r="A6786">
        <v>10689</v>
      </c>
      <c t="s" s="6" r="B6786">
        <v>271</v>
      </c>
      <c s="6" r="C6786">
        <v>23</v>
      </c>
      <c s="6" r="D6786">
        <v>194</v>
      </c>
      <c s="6" r="E6786">
        <v>78</v>
      </c>
      <c t="s" s="6" r="F6786">
        <v>16</v>
      </c>
      <c s="2" r="G6786">
        <v>32495</v>
      </c>
      <c t="s" s="6" r="H6786">
        <v>5686</v>
      </c>
      <c s="6" r="I6786">
        <v>0</v>
      </c>
      <c s="6" r="J6786">
        <v>0</v>
      </c>
      <c s="6" r="K6786">
        <v>0</v>
      </c>
      <c s="6" r="L6786">
        <f>SUM(I6786:K6786)</f>
        <v>0</v>
      </c>
      <c t="s" s="6" r="M6786">
        <v>23</v>
      </c>
      <c t="s" s="6" r="N6786">
        <v>282</v>
      </c>
    </row>
    <row r="6787">
      <c t="s" s="6" r="A6787">
        <v>10690</v>
      </c>
      <c t="s" s="6" r="B6787">
        <v>271</v>
      </c>
      <c s="6" r="C6787">
        <v>24</v>
      </c>
      <c s="6" r="D6787">
        <v>206</v>
      </c>
      <c s="6" r="E6787">
        <v>105</v>
      </c>
      <c t="s" s="6" r="F6787">
        <v>16</v>
      </c>
      <c s="2" r="G6787">
        <v>32129</v>
      </c>
      <c t="s" s="6" r="H6787">
        <v>10691</v>
      </c>
      <c s="6" r="I6787">
        <v>0</v>
      </c>
      <c s="6" r="J6787">
        <v>0</v>
      </c>
      <c s="6" r="K6787">
        <v>0</v>
      </c>
      <c s="6" r="L6787">
        <f>SUM(I6787:K6787)</f>
        <v>0</v>
      </c>
      <c t="s" s="6" r="M6787">
        <v>91</v>
      </c>
      <c t="s" s="6" r="N6787">
        <v>685</v>
      </c>
    </row>
    <row r="6788">
      <c t="s" s="6" r="A6788">
        <v>10692</v>
      </c>
      <c t="s" s="6" r="B6788">
        <v>2242</v>
      </c>
      <c s="6" r="C6788">
        <v>18</v>
      </c>
      <c s="6" r="E6788">
        <v>77</v>
      </c>
      <c t="s" s="6" r="F6788">
        <v>36</v>
      </c>
      <c s="2" r="G6788">
        <v>34529</v>
      </c>
      <c t="s" s="6" r="H6788">
        <v>10693</v>
      </c>
      <c s="6" r="I6788">
        <v>0</v>
      </c>
      <c s="6" r="J6788">
        <v>0</v>
      </c>
      <c s="6" r="K6788">
        <v>0</v>
      </c>
      <c s="6" r="L6788">
        <f>SUM(I6788:K6788)</f>
        <v>0</v>
      </c>
      <c t="s" s="6" r="M6788">
        <v>18</v>
      </c>
      <c t="s" s="6" r="N6788">
        <v>373</v>
      </c>
    </row>
    <row r="6789">
      <c t="s" s="6" r="A6789">
        <v>10694</v>
      </c>
      <c t="s" s="6" r="B6789">
        <v>94</v>
      </c>
      <c s="6" r="C6789">
        <v>29</v>
      </c>
      <c s="6" r="D6789">
        <v>172</v>
      </c>
      <c s="6" r="E6789">
        <v>75</v>
      </c>
      <c t="s" s="6" r="F6789">
        <v>16</v>
      </c>
      <c s="2" r="G6789">
        <v>30251</v>
      </c>
      <c t="s" s="6" r="H6789">
        <v>2334</v>
      </c>
      <c s="6" r="I6789">
        <v>0</v>
      </c>
      <c s="6" r="J6789">
        <v>0</v>
      </c>
      <c s="6" r="K6789">
        <v>0</v>
      </c>
      <c s="6" r="L6789">
        <f>SUM(I6789:K6789)</f>
        <v>0</v>
      </c>
      <c t="s" s="6" r="M6789">
        <v>23</v>
      </c>
      <c t="s" s="6" r="N6789">
        <v>297</v>
      </c>
    </row>
    <row r="6790">
      <c t="s" s="6" r="A6790">
        <v>10695</v>
      </c>
      <c t="s" s="6" r="B6790">
        <v>1254</v>
      </c>
      <c s="6" r="C6790">
        <v>21</v>
      </c>
      <c s="6" r="D6790">
        <v>168</v>
      </c>
      <c s="6" r="E6790">
        <v>69</v>
      </c>
      <c t="s" s="6" r="F6790">
        <v>16</v>
      </c>
      <c s="2" r="G6790">
        <v>33336</v>
      </c>
      <c s="6" r="I6790">
        <v>0</v>
      </c>
      <c s="6" r="J6790">
        <v>0</v>
      </c>
      <c s="6" r="K6790">
        <v>0</v>
      </c>
      <c s="6" r="L6790">
        <f>SUM(I6790:K6790)</f>
        <v>0</v>
      </c>
      <c t="s" s="6" r="M6790">
        <v>47</v>
      </c>
      <c t="s" s="6" r="N6790">
        <v>48</v>
      </c>
    </row>
    <row r="6791">
      <c t="s" s="6" r="A6791">
        <v>10696</v>
      </c>
      <c t="s" s="6" r="B6791">
        <v>1040</v>
      </c>
      <c s="6" r="C6791">
        <v>22</v>
      </c>
      <c s="6" r="D6791">
        <v>155</v>
      </c>
      <c s="6" r="E6791">
        <v>49</v>
      </c>
      <c t="s" s="6" r="F6791">
        <v>36</v>
      </c>
      <c s="2" r="G6791">
        <v>32861</v>
      </c>
      <c s="6" r="I6791">
        <v>0</v>
      </c>
      <c s="6" r="J6791">
        <v>0</v>
      </c>
      <c s="6" r="K6791">
        <v>0</v>
      </c>
      <c s="6" r="L6791">
        <f>SUM(I6791:K6791)</f>
        <v>0</v>
      </c>
      <c t="s" s="6" r="M6791">
        <v>47</v>
      </c>
      <c t="s" s="6" r="N6791">
        <v>151</v>
      </c>
    </row>
    <row r="6792">
      <c t="s" s="6" r="A6792">
        <v>10697</v>
      </c>
      <c t="s" s="6" r="B6792">
        <v>315</v>
      </c>
      <c s="6" r="C6792">
        <v>23</v>
      </c>
      <c s="6" r="D6792">
        <v>183</v>
      </c>
      <c t="s" s="6" r="F6792">
        <v>16</v>
      </c>
      <c s="2" r="G6792">
        <v>32467</v>
      </c>
      <c t="s" s="6" r="H6792">
        <v>10048</v>
      </c>
      <c s="6" r="I6792">
        <v>0</v>
      </c>
      <c s="6" r="J6792">
        <v>0</v>
      </c>
      <c s="6" r="K6792">
        <v>0</v>
      </c>
      <c s="6" r="L6792">
        <f>SUM(I6792:K6792)</f>
        <v>0</v>
      </c>
      <c t="s" s="6" r="M6792">
        <v>32</v>
      </c>
      <c t="s" s="6" r="N6792">
        <v>83</v>
      </c>
    </row>
    <row r="6793">
      <c t="s" s="6" r="A6793">
        <v>10698</v>
      </c>
      <c t="s" s="6" r="B6793">
        <v>2242</v>
      </c>
      <c s="6" r="C6793">
        <v>27</v>
      </c>
      <c s="6" r="D6793">
        <v>186</v>
      </c>
      <c s="6" r="E6793">
        <v>59</v>
      </c>
      <c t="s" s="6" r="F6793">
        <v>36</v>
      </c>
      <c s="2" r="G6793">
        <v>31017</v>
      </c>
      <c t="s" s="6" r="H6793">
        <v>2243</v>
      </c>
      <c s="6" r="I6793">
        <v>0</v>
      </c>
      <c s="6" r="J6793">
        <v>0</v>
      </c>
      <c s="6" r="K6793">
        <v>0</v>
      </c>
      <c s="6" r="L6793">
        <f>SUM(I6793:K6793)</f>
        <v>0</v>
      </c>
      <c t="s" s="6" r="M6793">
        <v>23</v>
      </c>
      <c t="s" s="6" r="N6793">
        <v>190</v>
      </c>
    </row>
    <row r="6794">
      <c t="s" s="6" r="A6794">
        <v>10699</v>
      </c>
      <c t="s" s="6" r="B6794">
        <v>133</v>
      </c>
      <c s="6" r="C6794">
        <v>24</v>
      </c>
      <c s="6" r="D6794">
        <v>175</v>
      </c>
      <c s="6" r="E6794">
        <v>65</v>
      </c>
      <c t="s" s="6" r="F6794">
        <v>36</v>
      </c>
      <c s="2" r="G6794">
        <v>32101</v>
      </c>
      <c t="s" s="6" r="H6794">
        <v>134</v>
      </c>
      <c s="6" r="I6794">
        <v>0</v>
      </c>
      <c s="6" r="J6794">
        <v>0</v>
      </c>
      <c s="6" r="K6794">
        <v>0</v>
      </c>
      <c s="6" r="L6794">
        <f>SUM(I6794:K6794)</f>
        <v>0</v>
      </c>
      <c t="s" s="6" r="M6794">
        <v>479</v>
      </c>
      <c t="s" s="6" r="N6794">
        <v>879</v>
      </c>
    </row>
    <row r="6795">
      <c t="s" s="6" r="A6795">
        <v>10700</v>
      </c>
      <c t="s" s="6" r="B6795">
        <v>250</v>
      </c>
      <c s="6" r="C6795">
        <v>35</v>
      </c>
      <c s="6" r="D6795">
        <v>194</v>
      </c>
      <c s="6" r="E6795">
        <v>88</v>
      </c>
      <c t="s" s="6" r="F6795">
        <v>16</v>
      </c>
      <c s="2" r="G6795">
        <v>28013</v>
      </c>
      <c s="6" r="I6795">
        <v>0</v>
      </c>
      <c s="6" r="J6795">
        <v>0</v>
      </c>
      <c s="6" r="K6795">
        <v>0</v>
      </c>
      <c s="6" r="L6795">
        <f>SUM(I6795:K6795)</f>
        <v>0</v>
      </c>
      <c t="s" s="6" r="M6795">
        <v>1012</v>
      </c>
      <c t="s" s="6" r="N6795">
        <v>1172</v>
      </c>
    </row>
    <row r="6796">
      <c t="s" s="6" r="A6796">
        <v>10701</v>
      </c>
      <c t="s" s="6" r="B6796">
        <v>182</v>
      </c>
      <c s="6" r="C6796">
        <v>35</v>
      </c>
      <c s="6" r="D6796">
        <v>180</v>
      </c>
      <c s="6" r="E6796">
        <v>72</v>
      </c>
      <c t="s" s="6" r="F6796">
        <v>16</v>
      </c>
      <c s="2" r="G6796">
        <v>27983</v>
      </c>
      <c t="s" s="6" r="H6796">
        <v>787</v>
      </c>
      <c s="6" r="I6796">
        <v>0</v>
      </c>
      <c s="6" r="J6796">
        <v>0</v>
      </c>
      <c s="6" r="K6796">
        <v>0</v>
      </c>
      <c s="6" r="L6796">
        <f>SUM(I6796:K6796)</f>
        <v>0</v>
      </c>
      <c t="s" s="6" r="M6796">
        <v>366</v>
      </c>
      <c t="s" s="6" r="N6796">
        <v>1766</v>
      </c>
    </row>
    <row r="6797">
      <c t="s" s="6" r="A6797">
        <v>10702</v>
      </c>
      <c t="s" s="6" r="B6797">
        <v>336</v>
      </c>
      <c s="6" r="C6797">
        <v>21</v>
      </c>
      <c s="6" r="D6797">
        <v>184</v>
      </c>
      <c s="6" r="E6797">
        <v>86</v>
      </c>
      <c t="s" s="6" r="F6797">
        <v>16</v>
      </c>
      <c s="2" r="G6797">
        <v>33399</v>
      </c>
      <c s="6" r="I6797">
        <v>0</v>
      </c>
      <c s="6" r="J6797">
        <v>0</v>
      </c>
      <c s="6" r="K6797">
        <v>0</v>
      </c>
      <c s="6" r="L6797">
        <f>SUM(I6797:K6797)</f>
        <v>0</v>
      </c>
      <c t="s" s="6" r="M6797">
        <v>47</v>
      </c>
      <c t="s" s="6" r="N6797">
        <v>48</v>
      </c>
    </row>
    <row r="6798">
      <c t="s" s="6" r="A6798">
        <v>10703</v>
      </c>
      <c t="s" s="6" r="B6798">
        <v>1096</v>
      </c>
      <c s="6" r="C6798">
        <v>28</v>
      </c>
      <c s="6" r="D6798">
        <v>180</v>
      </c>
      <c s="6" r="E6798">
        <v>62</v>
      </c>
      <c t="s" s="6" r="F6798">
        <v>36</v>
      </c>
      <c s="2" r="G6798">
        <v>30858</v>
      </c>
      <c t="s" s="6" r="H6798">
        <v>1097</v>
      </c>
      <c s="6" r="I6798">
        <v>0</v>
      </c>
      <c s="6" r="J6798">
        <v>0</v>
      </c>
      <c s="6" r="K6798">
        <v>0</v>
      </c>
      <c s="6" r="L6798">
        <f>SUM(I6798:K6798)</f>
        <v>0</v>
      </c>
      <c t="s" s="6" r="M6798">
        <v>91</v>
      </c>
      <c t="s" s="6" r="N6798">
        <v>92</v>
      </c>
    </row>
    <row r="6799">
      <c t="s" s="6" r="A6799">
        <v>10704</v>
      </c>
      <c t="s" s="6" r="B6799">
        <v>2594</v>
      </c>
      <c s="6" r="C6799">
        <v>28</v>
      </c>
      <c s="6" r="D6799">
        <v>172</v>
      </c>
      <c s="6" r="E6799">
        <v>68</v>
      </c>
      <c t="s" s="6" r="F6799">
        <v>16</v>
      </c>
      <c s="2" r="G6799">
        <v>30662</v>
      </c>
      <c t="s" s="6" r="H6799">
        <v>10705</v>
      </c>
      <c s="6" r="I6799">
        <v>0</v>
      </c>
      <c s="6" r="J6799">
        <v>0</v>
      </c>
      <c s="6" r="K6799">
        <v>0</v>
      </c>
      <c s="6" r="L6799">
        <f>SUM(I6799:K6799)</f>
        <v>0</v>
      </c>
      <c t="s" s="6" r="M6799">
        <v>168</v>
      </c>
      <c t="s" s="6" r="N6799">
        <v>974</v>
      </c>
    </row>
    <row r="6800">
      <c t="s" s="6" r="A6800">
        <v>10706</v>
      </c>
      <c t="s" s="6" r="B6800">
        <v>21</v>
      </c>
      <c s="6" r="C6800">
        <v>34</v>
      </c>
      <c s="6" r="D6800">
        <v>188</v>
      </c>
      <c s="6" r="E6800">
        <v>78</v>
      </c>
      <c t="s" s="6" r="F6800">
        <v>16</v>
      </c>
      <c s="2" r="G6800">
        <v>28524</v>
      </c>
      <c t="s" s="6" r="H6800">
        <v>10707</v>
      </c>
      <c s="6" r="I6800">
        <v>0</v>
      </c>
      <c s="6" r="J6800">
        <v>0</v>
      </c>
      <c s="6" r="K6800">
        <v>0</v>
      </c>
      <c s="6" r="L6800">
        <f>SUM(I6800:K6800)</f>
        <v>0</v>
      </c>
      <c t="s" s="6" r="M6800">
        <v>23</v>
      </c>
      <c t="s" s="6" r="N6800">
        <v>282</v>
      </c>
    </row>
    <row r="6801">
      <c t="s" s="6" r="A6801">
        <v>10708</v>
      </c>
      <c t="s" s="6" r="B6801">
        <v>668</v>
      </c>
      <c s="6" r="C6801">
        <v>25</v>
      </c>
      <c s="6" r="D6801">
        <v>173</v>
      </c>
      <c s="6" r="E6801">
        <v>84</v>
      </c>
      <c t="s" s="6" r="F6801">
        <v>16</v>
      </c>
      <c s="2" r="G6801">
        <v>31898</v>
      </c>
      <c t="s" s="6" r="H6801">
        <v>124</v>
      </c>
      <c s="6" r="I6801">
        <v>0</v>
      </c>
      <c s="6" r="J6801">
        <v>0</v>
      </c>
      <c s="6" r="K6801">
        <v>0</v>
      </c>
      <c s="6" r="L6801">
        <f>SUM(I6801:K6801)</f>
        <v>0</v>
      </c>
      <c t="s" s="6" r="M6801">
        <v>112</v>
      </c>
      <c t="s" s="6" r="N6801">
        <v>125</v>
      </c>
    </row>
    <row r="6802">
      <c t="s" s="6" r="A6802">
        <v>10709</v>
      </c>
      <c t="s" s="6" r="B6802">
        <v>212</v>
      </c>
      <c s="6" r="C6802">
        <v>19</v>
      </c>
      <c s="6" r="D6802">
        <v>165</v>
      </c>
      <c s="6" r="E6802">
        <v>69</v>
      </c>
      <c t="s" s="6" r="F6802">
        <v>36</v>
      </c>
      <c s="2" r="G6802">
        <v>34178</v>
      </c>
      <c t="s" s="6" r="H6802">
        <v>10710</v>
      </c>
      <c s="6" r="I6802">
        <v>0</v>
      </c>
      <c s="6" r="J6802">
        <v>0</v>
      </c>
      <c s="6" r="K6802">
        <v>0</v>
      </c>
      <c s="6" r="L6802">
        <f>SUM(I6802:K6802)</f>
        <v>0</v>
      </c>
      <c t="s" s="6" r="M6802">
        <v>79</v>
      </c>
      <c t="s" s="6" r="N6802">
        <v>418</v>
      </c>
    </row>
    <row r="6803">
      <c t="s" s="6" r="A6803">
        <v>10711</v>
      </c>
      <c t="s" s="6" r="B6803">
        <v>153</v>
      </c>
      <c s="6" r="C6803">
        <v>29</v>
      </c>
      <c s="6" r="D6803">
        <v>190</v>
      </c>
      <c s="6" r="E6803">
        <v>77</v>
      </c>
      <c t="s" s="6" r="F6803">
        <v>16</v>
      </c>
      <c s="2" r="G6803">
        <v>30348</v>
      </c>
      <c t="s" s="6" r="H6803">
        <v>10712</v>
      </c>
      <c s="6" r="I6803">
        <v>0</v>
      </c>
      <c s="6" r="J6803">
        <v>0</v>
      </c>
      <c s="6" r="K6803">
        <v>0</v>
      </c>
      <c s="6" r="L6803">
        <f>SUM(I6803:K6803)</f>
        <v>0</v>
      </c>
      <c t="s" s="6" r="M6803">
        <v>23</v>
      </c>
      <c t="s" s="6" r="N6803">
        <v>52</v>
      </c>
    </row>
    <row r="6804">
      <c t="s" s="6" r="A6804">
        <v>10713</v>
      </c>
      <c t="s" s="6" r="B6804">
        <v>110</v>
      </c>
      <c s="6" r="C6804">
        <v>20</v>
      </c>
      <c s="6" r="D6804">
        <v>183</v>
      </c>
      <c s="6" r="E6804">
        <v>105</v>
      </c>
      <c t="s" s="6" r="F6804">
        <v>16</v>
      </c>
      <c s="2" r="G6804">
        <v>33566</v>
      </c>
      <c t="s" s="6" r="H6804">
        <v>1176</v>
      </c>
      <c s="6" r="I6804">
        <v>0</v>
      </c>
      <c s="6" r="J6804">
        <v>0</v>
      </c>
      <c s="6" r="K6804">
        <v>0</v>
      </c>
      <c s="6" r="L6804">
        <f>SUM(I6804:K6804)</f>
        <v>0</v>
      </c>
      <c t="s" s="6" r="M6804">
        <v>79</v>
      </c>
      <c t="s" s="6" r="N6804">
        <v>497</v>
      </c>
    </row>
    <row r="6805">
      <c t="s" s="6" r="A6805">
        <v>10714</v>
      </c>
      <c t="s" s="6" r="B6805">
        <v>972</v>
      </c>
      <c s="6" r="C6805">
        <v>20</v>
      </c>
      <c s="6" r="D6805">
        <v>168</v>
      </c>
      <c t="s" s="6" r="F6805">
        <v>16</v>
      </c>
      <c s="2" r="G6805">
        <v>33778</v>
      </c>
      <c t="s" s="6" r="H6805">
        <v>2867</v>
      </c>
      <c s="6" r="I6805">
        <v>0</v>
      </c>
      <c s="6" r="J6805">
        <v>0</v>
      </c>
      <c s="6" r="K6805">
        <v>0</v>
      </c>
      <c s="6" r="L6805">
        <f>SUM(I6805:K6805)</f>
        <v>0</v>
      </c>
      <c t="s" s="6" r="M6805">
        <v>32</v>
      </c>
      <c t="s" s="6" r="N6805">
        <v>83</v>
      </c>
    </row>
    <row r="6806">
      <c t="s" s="6" r="A6806">
        <v>10715</v>
      </c>
      <c t="s" s="6" r="B6806">
        <v>1040</v>
      </c>
      <c s="6" r="C6806">
        <v>24</v>
      </c>
      <c s="6" r="D6806">
        <v>163</v>
      </c>
      <c s="6" r="E6806">
        <v>53</v>
      </c>
      <c t="s" s="6" r="F6806">
        <v>36</v>
      </c>
      <c s="2" r="G6806">
        <v>32008</v>
      </c>
      <c s="6" r="I6806">
        <v>0</v>
      </c>
      <c s="6" r="J6806">
        <v>0</v>
      </c>
      <c s="6" r="K6806">
        <v>0</v>
      </c>
      <c s="6" r="L6806">
        <f>SUM(I6806:K6806)</f>
        <v>0</v>
      </c>
      <c t="s" s="6" r="M6806">
        <v>47</v>
      </c>
      <c t="s" s="6" r="N6806">
        <v>151</v>
      </c>
    </row>
    <row r="6807">
      <c t="s" s="6" r="A6807">
        <v>10716</v>
      </c>
      <c t="s" s="6" r="B6807">
        <v>972</v>
      </c>
      <c s="6" r="C6807">
        <v>20</v>
      </c>
      <c s="6" r="D6807">
        <v>176</v>
      </c>
      <c s="6" r="E6807">
        <v>66</v>
      </c>
      <c t="s" s="6" r="F6807">
        <v>16</v>
      </c>
      <c s="2" r="G6807">
        <v>33506</v>
      </c>
      <c t="s" s="6" r="H6807">
        <v>2867</v>
      </c>
      <c s="6" r="I6807">
        <v>0</v>
      </c>
      <c s="6" r="J6807">
        <v>0</v>
      </c>
      <c s="6" r="K6807">
        <v>0</v>
      </c>
      <c s="6" r="L6807">
        <f>SUM(I6807:K6807)</f>
        <v>0</v>
      </c>
      <c t="s" s="6" r="M6807">
        <v>236</v>
      </c>
      <c t="s" s="6" r="N6807">
        <v>1334</v>
      </c>
    </row>
    <row r="6808">
      <c t="s" s="6" r="A6808">
        <v>10717</v>
      </c>
      <c t="s" s="6" r="B6808">
        <v>3837</v>
      </c>
      <c s="6" r="C6808">
        <v>29</v>
      </c>
      <c s="6" r="D6808">
        <v>163</v>
      </c>
      <c s="6" r="E6808">
        <v>56</v>
      </c>
      <c t="s" s="6" r="F6808">
        <v>16</v>
      </c>
      <c s="2" r="G6808">
        <v>30211</v>
      </c>
      <c t="s" s="6" r="H6808">
        <v>10718</v>
      </c>
      <c s="6" r="I6808">
        <v>0</v>
      </c>
      <c s="6" r="J6808">
        <v>0</v>
      </c>
      <c s="6" r="K6808">
        <v>0</v>
      </c>
      <c s="6" r="L6808">
        <f>SUM(I6808:K6808)</f>
        <v>0</v>
      </c>
      <c t="s" s="6" r="M6808">
        <v>23</v>
      </c>
      <c t="s" s="6" r="N6808">
        <v>99</v>
      </c>
    </row>
    <row r="6809">
      <c t="s" s="6" r="A6809">
        <v>10719</v>
      </c>
      <c t="s" s="6" r="B6809">
        <v>912</v>
      </c>
      <c s="6" r="C6809">
        <v>30</v>
      </c>
      <c s="6" r="D6809">
        <v>160</v>
      </c>
      <c s="6" r="E6809">
        <v>55</v>
      </c>
      <c t="s" s="6" r="F6809">
        <v>16</v>
      </c>
      <c s="2" r="G6809">
        <v>29916</v>
      </c>
      <c t="s" s="6" r="H6809">
        <v>10720</v>
      </c>
      <c s="6" r="I6809">
        <v>0</v>
      </c>
      <c s="6" r="J6809">
        <v>0</v>
      </c>
      <c s="6" r="K6809">
        <v>0</v>
      </c>
      <c s="6" r="L6809">
        <f>SUM(I6809:K6809)</f>
        <v>0</v>
      </c>
      <c t="s" s="6" r="M6809">
        <v>112</v>
      </c>
      <c t="s" s="6" r="N6809">
        <v>179</v>
      </c>
    </row>
    <row r="6810">
      <c t="s" s="6" r="A6810">
        <v>10721</v>
      </c>
      <c t="s" s="6" r="B6810">
        <v>186</v>
      </c>
      <c s="6" r="C6810">
        <v>19</v>
      </c>
      <c s="6" r="D6810">
        <v>172</v>
      </c>
      <c t="s" s="6" r="F6810">
        <v>36</v>
      </c>
      <c s="2" r="G6810">
        <v>33933</v>
      </c>
      <c t="s" s="6" r="H6810">
        <v>10722</v>
      </c>
      <c s="6" r="I6810">
        <v>0</v>
      </c>
      <c s="6" r="J6810">
        <v>0</v>
      </c>
      <c s="6" r="K6810">
        <v>0</v>
      </c>
      <c s="6" r="L6810">
        <f>SUM(I6810:K6810)</f>
        <v>0</v>
      </c>
      <c t="s" s="6" r="M6810">
        <v>73</v>
      </c>
      <c t="s" s="6" r="N6810">
        <v>2144</v>
      </c>
    </row>
    <row r="6811">
      <c t="s" s="6" r="A6811">
        <v>10723</v>
      </c>
      <c t="s" s="6" r="B6811">
        <v>133</v>
      </c>
      <c s="6" r="C6811">
        <v>20</v>
      </c>
      <c s="6" r="D6811">
        <v>185</v>
      </c>
      <c s="6" r="E6811">
        <v>90</v>
      </c>
      <c t="s" s="6" r="F6811">
        <v>16</v>
      </c>
      <c s="2" r="G6811">
        <v>33711</v>
      </c>
      <c t="s" s="6" r="H6811">
        <v>9299</v>
      </c>
      <c s="6" r="I6811">
        <v>0</v>
      </c>
      <c s="6" r="J6811">
        <v>0</v>
      </c>
      <c s="6" r="K6811">
        <v>0</v>
      </c>
      <c s="6" r="L6811">
        <f>SUM(I6811:K6811)</f>
        <v>0</v>
      </c>
      <c t="s" s="6" r="M6811">
        <v>674</v>
      </c>
      <c t="s" s="6" r="N6811">
        <v>1600</v>
      </c>
    </row>
    <row r="6812">
      <c t="s" s="6" r="A6812">
        <v>10724</v>
      </c>
      <c t="s" s="6" r="B6812">
        <v>315</v>
      </c>
      <c s="6" r="C6812">
        <v>21</v>
      </c>
      <c s="6" r="D6812">
        <v>189</v>
      </c>
      <c s="6" r="E6812">
        <v>90</v>
      </c>
      <c t="s" s="6" r="F6812">
        <v>16</v>
      </c>
      <c s="2" r="G6812">
        <v>33099</v>
      </c>
      <c t="s" s="6" r="H6812">
        <v>10725</v>
      </c>
      <c s="6" r="I6812">
        <v>0</v>
      </c>
      <c s="6" r="J6812">
        <v>0</v>
      </c>
      <c s="6" r="K6812">
        <v>0</v>
      </c>
      <c s="6" r="L6812">
        <f>SUM(I6812:K6812)</f>
        <v>0</v>
      </c>
      <c t="s" s="6" r="M6812">
        <v>18</v>
      </c>
      <c t="s" s="6" r="N6812">
        <v>1006</v>
      </c>
    </row>
    <row r="6813">
      <c t="s" s="6" r="A6813">
        <v>10726</v>
      </c>
      <c t="s" s="6" r="B6813">
        <v>822</v>
      </c>
      <c s="6" r="C6813">
        <v>35</v>
      </c>
      <c t="s" s="6" r="F6813">
        <v>16</v>
      </c>
      <c s="2" r="G6813">
        <v>28122</v>
      </c>
      <c t="s" s="6" r="H6813">
        <v>10727</v>
      </c>
      <c s="6" r="I6813">
        <v>0</v>
      </c>
      <c s="6" r="J6813">
        <v>0</v>
      </c>
      <c s="6" r="K6813">
        <v>0</v>
      </c>
      <c s="6" r="L6813">
        <f>SUM(I6813:K6813)</f>
        <v>0</v>
      </c>
      <c t="s" s="6" r="M6813">
        <v>23</v>
      </c>
      <c t="s" s="6" r="N6813">
        <v>282</v>
      </c>
    </row>
    <row r="6814">
      <c t="s" s="6" r="A6814">
        <v>10728</v>
      </c>
      <c t="s" s="6" r="B6814">
        <v>325</v>
      </c>
      <c s="6" r="C6814">
        <v>36</v>
      </c>
      <c s="6" r="D6814">
        <v>181</v>
      </c>
      <c s="6" r="E6814">
        <v>71</v>
      </c>
      <c t="s" s="6" r="F6814">
        <v>16</v>
      </c>
      <c s="2" r="G6814">
        <v>27928</v>
      </c>
      <c t="s" s="6" r="H6814">
        <v>10729</v>
      </c>
      <c s="6" r="I6814">
        <v>0</v>
      </c>
      <c s="6" r="J6814">
        <v>0</v>
      </c>
      <c s="6" r="K6814">
        <v>0</v>
      </c>
      <c s="6" r="L6814">
        <f>SUM(I6814:K6814)</f>
        <v>0</v>
      </c>
      <c t="s" s="6" r="M6814">
        <v>193</v>
      </c>
      <c t="s" s="6" r="N6814">
        <v>197</v>
      </c>
    </row>
    <row r="6815">
      <c t="s" s="6" r="A6815">
        <v>10730</v>
      </c>
      <c t="s" s="6" r="B6815">
        <v>315</v>
      </c>
      <c s="6" r="C6815">
        <v>30</v>
      </c>
      <c s="6" r="D6815">
        <v>193</v>
      </c>
      <c s="6" r="E6815">
        <v>85</v>
      </c>
      <c t="s" s="6" r="F6815">
        <v>16</v>
      </c>
      <c s="2" r="G6815">
        <v>29879</v>
      </c>
      <c t="s" s="6" r="H6815">
        <v>10731</v>
      </c>
      <c s="6" r="I6815">
        <v>0</v>
      </c>
      <c s="6" r="J6815">
        <v>0</v>
      </c>
      <c s="6" r="K6815">
        <v>0</v>
      </c>
      <c s="6" r="L6815">
        <f>SUM(I6815:K6815)</f>
        <v>0</v>
      </c>
      <c t="s" s="6" r="M6815">
        <v>168</v>
      </c>
      <c t="s" s="6" r="N6815">
        <v>2664</v>
      </c>
    </row>
    <row r="6816">
      <c t="s" s="6" r="A6816">
        <v>10732</v>
      </c>
      <c t="s" s="6" r="B6816">
        <v>293</v>
      </c>
      <c s="6" r="C6816">
        <v>27</v>
      </c>
      <c s="6" r="D6816">
        <v>174</v>
      </c>
      <c s="6" r="E6816">
        <v>64</v>
      </c>
      <c t="s" s="6" r="F6816">
        <v>36</v>
      </c>
      <c s="2" r="G6816">
        <v>31104</v>
      </c>
      <c t="s" s="6" r="H6816">
        <v>1963</v>
      </c>
      <c s="6" r="I6816">
        <v>0</v>
      </c>
      <c s="6" r="J6816">
        <v>0</v>
      </c>
      <c s="6" r="K6816">
        <v>0</v>
      </c>
      <c s="6" r="L6816">
        <f>SUM(I6816:K6816)</f>
        <v>0</v>
      </c>
      <c t="s" s="6" r="M6816">
        <v>23</v>
      </c>
      <c t="s" s="6" r="N6816">
        <v>313</v>
      </c>
    </row>
    <row r="6817">
      <c t="s" s="6" r="A6817">
        <v>10733</v>
      </c>
      <c t="s" s="6" r="B6817">
        <v>1254</v>
      </c>
      <c s="6" r="C6817">
        <v>20</v>
      </c>
      <c s="6" r="D6817">
        <v>173</v>
      </c>
      <c s="6" r="E6817">
        <v>70</v>
      </c>
      <c t="s" s="6" r="F6817">
        <v>16</v>
      </c>
      <c s="2" r="G6817">
        <v>33485</v>
      </c>
      <c s="6" r="I6817">
        <v>0</v>
      </c>
      <c s="6" r="J6817">
        <v>0</v>
      </c>
      <c s="6" r="K6817">
        <v>0</v>
      </c>
      <c s="6" r="L6817">
        <f>SUM(I6817:K6817)</f>
        <v>0</v>
      </c>
      <c t="s" s="6" r="M6817">
        <v>47</v>
      </c>
      <c t="s" s="6" r="N6817">
        <v>48</v>
      </c>
    </row>
    <row r="6818">
      <c t="s" s="6" r="A6818">
        <v>10734</v>
      </c>
      <c t="s" s="6" r="B6818">
        <v>174</v>
      </c>
      <c s="6" r="C6818">
        <v>20</v>
      </c>
      <c s="6" r="D6818">
        <v>164</v>
      </c>
      <c s="6" r="E6818">
        <v>75</v>
      </c>
      <c t="s" s="6" r="F6818">
        <v>36</v>
      </c>
      <c s="2" r="G6818">
        <v>33714</v>
      </c>
      <c t="s" s="6" r="H6818">
        <v>10735</v>
      </c>
      <c s="6" r="I6818">
        <v>0</v>
      </c>
      <c s="6" r="J6818">
        <v>0</v>
      </c>
      <c s="6" r="K6818">
        <v>0</v>
      </c>
      <c s="6" r="L6818">
        <f>SUM(I6818:K6818)</f>
        <v>0</v>
      </c>
      <c t="s" s="6" r="M6818">
        <v>79</v>
      </c>
      <c t="s" s="6" r="N6818">
        <v>158</v>
      </c>
    </row>
    <row r="6819">
      <c t="s" s="6" r="A6819">
        <v>10736</v>
      </c>
      <c t="s" s="6" r="B6819">
        <v>54</v>
      </c>
      <c s="6" r="C6819">
        <v>28</v>
      </c>
      <c s="6" r="D6819">
        <v>192</v>
      </c>
      <c s="6" r="E6819">
        <v>94</v>
      </c>
      <c t="s" s="6" r="F6819">
        <v>16</v>
      </c>
      <c s="2" r="G6819">
        <v>30680</v>
      </c>
      <c t="s" s="6" r="H6819">
        <v>1204</v>
      </c>
      <c s="6" r="I6819">
        <v>0</v>
      </c>
      <c s="6" r="J6819">
        <v>0</v>
      </c>
      <c s="6" r="K6819">
        <v>0</v>
      </c>
      <c s="6" r="L6819">
        <f>SUM(I6819:K6819)</f>
        <v>0</v>
      </c>
      <c t="s" s="6" r="M6819">
        <v>168</v>
      </c>
      <c t="s" s="6" r="N6819">
        <v>974</v>
      </c>
    </row>
    <row r="6820">
      <c t="s" s="6" r="A6820">
        <v>10737</v>
      </c>
      <c t="s" s="6" r="B6820">
        <v>293</v>
      </c>
      <c s="6" r="C6820">
        <v>23</v>
      </c>
      <c s="6" r="D6820">
        <v>175</v>
      </c>
      <c s="6" r="E6820">
        <v>71</v>
      </c>
      <c t="s" s="6" r="F6820">
        <v>36</v>
      </c>
      <c s="2" r="G6820">
        <v>32598</v>
      </c>
      <c s="6" r="I6820">
        <v>0</v>
      </c>
      <c s="6" r="J6820">
        <v>0</v>
      </c>
      <c s="6" r="K6820">
        <v>0</v>
      </c>
      <c s="6" r="L6820">
        <f>SUM(I6820:K6820)</f>
        <v>0</v>
      </c>
      <c t="s" s="6" r="M6820">
        <v>44</v>
      </c>
      <c t="s" s="6" r="N6820">
        <v>251</v>
      </c>
    </row>
    <row r="6821">
      <c t="s" s="6" r="A6821">
        <v>10738</v>
      </c>
      <c t="s" s="6" r="B6821">
        <v>475</v>
      </c>
      <c s="6" r="C6821">
        <v>28</v>
      </c>
      <c s="6" r="D6821">
        <v>173</v>
      </c>
      <c s="6" r="E6821">
        <v>65</v>
      </c>
      <c t="s" s="6" r="F6821">
        <v>36</v>
      </c>
      <c s="2" r="G6821">
        <v>30682</v>
      </c>
      <c t="s" s="6" r="H6821">
        <v>10739</v>
      </c>
      <c s="6" r="I6821">
        <v>0</v>
      </c>
      <c s="6" r="J6821">
        <v>0</v>
      </c>
      <c s="6" r="K6821">
        <v>0</v>
      </c>
      <c s="6" r="L6821">
        <f>SUM(I6821:K6821)</f>
        <v>0</v>
      </c>
      <c t="s" s="6" r="M6821">
        <v>23</v>
      </c>
      <c t="s" s="6" r="N6821">
        <v>800</v>
      </c>
    </row>
    <row r="6822">
      <c t="s" s="6" r="A6822">
        <v>10740</v>
      </c>
      <c t="s" s="6" r="B6822">
        <v>147</v>
      </c>
      <c s="6" r="C6822">
        <v>25</v>
      </c>
      <c s="6" r="D6822">
        <v>165</v>
      </c>
      <c s="6" r="E6822">
        <v>59</v>
      </c>
      <c t="s" s="6" r="F6822">
        <v>36</v>
      </c>
      <c s="2" r="G6822">
        <v>31653</v>
      </c>
      <c t="s" s="6" r="H6822">
        <v>10741</v>
      </c>
      <c s="6" r="I6822">
        <v>0</v>
      </c>
      <c s="6" r="J6822">
        <v>0</v>
      </c>
      <c s="6" r="K6822">
        <v>0</v>
      </c>
      <c s="6" r="L6822">
        <f>SUM(I6822:K6822)</f>
        <v>0</v>
      </c>
      <c t="s" s="6" r="M6822">
        <v>59</v>
      </c>
      <c t="s" s="6" r="N6822">
        <v>360</v>
      </c>
    </row>
    <row r="6823">
      <c t="s" s="6" r="A6823">
        <v>10742</v>
      </c>
      <c t="s" s="6" r="B6823">
        <v>199</v>
      </c>
      <c s="6" r="C6823">
        <v>23</v>
      </c>
      <c s="6" r="D6823">
        <v>180</v>
      </c>
      <c s="6" r="E6823">
        <v>62</v>
      </c>
      <c t="s" s="6" r="F6823">
        <v>16</v>
      </c>
      <c s="2" r="G6823">
        <v>32662</v>
      </c>
      <c t="s" s="6" r="H6823">
        <v>10743</v>
      </c>
      <c s="6" r="I6823">
        <v>0</v>
      </c>
      <c s="6" r="J6823">
        <v>0</v>
      </c>
      <c s="6" r="K6823">
        <v>0</v>
      </c>
      <c s="6" r="L6823">
        <f>SUM(I6823:K6823)</f>
        <v>0</v>
      </c>
      <c t="s" s="6" r="M6823">
        <v>23</v>
      </c>
      <c t="s" s="6" r="N6823">
        <v>96</v>
      </c>
    </row>
    <row r="6824">
      <c t="s" s="6" r="A6824">
        <v>10744</v>
      </c>
      <c t="s" s="6" r="B6824">
        <v>1554</v>
      </c>
      <c s="6" r="C6824">
        <v>19</v>
      </c>
      <c s="6" r="D6824">
        <v>160</v>
      </c>
      <c s="6" r="E6824">
        <v>53</v>
      </c>
      <c t="s" s="6" r="F6824">
        <v>36</v>
      </c>
      <c s="2" r="G6824">
        <v>34143</v>
      </c>
      <c t="s" s="6" r="H6824">
        <v>1555</v>
      </c>
      <c s="6" r="I6824">
        <v>0</v>
      </c>
      <c s="6" r="J6824">
        <v>0</v>
      </c>
      <c s="6" r="K6824">
        <v>0</v>
      </c>
      <c s="6" r="L6824">
        <f>SUM(I6824:K6824)</f>
        <v>0</v>
      </c>
      <c t="s" s="6" r="M6824">
        <v>168</v>
      </c>
      <c t="s" s="6" r="N6824">
        <v>1092</v>
      </c>
    </row>
    <row r="6825">
      <c t="s" s="6" r="A6825">
        <v>10745</v>
      </c>
      <c t="s" s="6" r="B6825">
        <v>230</v>
      </c>
      <c s="6" r="C6825">
        <v>28</v>
      </c>
      <c s="6" r="D6825">
        <v>169</v>
      </c>
      <c s="6" r="E6825">
        <v>67</v>
      </c>
      <c t="s" s="6" r="F6825">
        <v>36</v>
      </c>
      <c s="2" r="G6825">
        <v>30577</v>
      </c>
      <c t="s" s="6" r="H6825">
        <v>10746</v>
      </c>
      <c s="6" r="I6825">
        <v>0</v>
      </c>
      <c s="6" r="J6825">
        <v>0</v>
      </c>
      <c s="6" r="K6825">
        <v>0</v>
      </c>
      <c s="6" r="L6825">
        <f>SUM(I6825:K6825)</f>
        <v>0</v>
      </c>
      <c t="s" s="6" r="M6825">
        <v>576</v>
      </c>
      <c t="s" s="6" r="N6825">
        <v>1285</v>
      </c>
    </row>
    <row r="6826">
      <c t="s" s="6" r="A6826">
        <v>10747</v>
      </c>
      <c t="s" s="6" r="B6826">
        <v>35</v>
      </c>
      <c s="6" r="C6826">
        <v>18</v>
      </c>
      <c s="6" r="D6826">
        <v>170</v>
      </c>
      <c s="6" r="E6826">
        <v>64</v>
      </c>
      <c t="s" s="6" r="F6826">
        <v>36</v>
      </c>
      <c s="2" r="G6826">
        <v>34256</v>
      </c>
      <c t="s" s="6" r="H6826">
        <v>10748</v>
      </c>
      <c s="6" r="I6826">
        <v>0</v>
      </c>
      <c s="6" r="J6826">
        <v>0</v>
      </c>
      <c s="6" r="K6826">
        <v>0</v>
      </c>
      <c s="6" r="L6826">
        <f>SUM(I6826:K6826)</f>
        <v>0</v>
      </c>
      <c t="s" s="6" r="M6826">
        <v>679</v>
      </c>
      <c t="s" s="6" r="N6826">
        <v>1463</v>
      </c>
    </row>
    <row r="6827">
      <c t="s" s="6" r="A6827">
        <v>10749</v>
      </c>
      <c t="s" s="6" r="B6827">
        <v>641</v>
      </c>
      <c s="6" r="C6827">
        <v>30</v>
      </c>
      <c s="6" r="D6827">
        <v>178</v>
      </c>
      <c s="6" r="E6827">
        <v>90</v>
      </c>
      <c t="s" s="6" r="F6827">
        <v>36</v>
      </c>
      <c s="2" r="G6827">
        <v>30139</v>
      </c>
      <c t="s" s="6" r="H6827">
        <v>10750</v>
      </c>
      <c s="6" r="I6827">
        <v>0</v>
      </c>
      <c s="6" r="J6827">
        <v>0</v>
      </c>
      <c s="6" r="K6827">
        <v>0</v>
      </c>
      <c s="6" r="L6827">
        <f>SUM(I6827:K6827)</f>
        <v>0</v>
      </c>
      <c t="s" s="6" r="M6827">
        <v>23</v>
      </c>
      <c t="s" s="6" r="N6827">
        <v>1010</v>
      </c>
    </row>
    <row r="6828">
      <c t="s" s="6" r="A6828">
        <v>10751</v>
      </c>
      <c t="s" s="6" r="B6828">
        <v>678</v>
      </c>
      <c s="6" r="C6828">
        <v>27</v>
      </c>
      <c s="6" r="D6828">
        <v>188</v>
      </c>
      <c s="6" r="E6828">
        <v>73</v>
      </c>
      <c t="s" s="6" r="F6828">
        <v>36</v>
      </c>
      <c s="2" r="G6828">
        <v>31217</v>
      </c>
      <c t="s" s="6" r="H6828">
        <v>6972</v>
      </c>
      <c s="6" r="I6828">
        <v>0</v>
      </c>
      <c s="6" r="J6828">
        <v>0</v>
      </c>
      <c s="6" r="K6828">
        <v>0</v>
      </c>
      <c s="6" r="L6828">
        <f>SUM(I6828:K6828)</f>
        <v>0</v>
      </c>
      <c t="s" s="6" r="M6828">
        <v>91</v>
      </c>
      <c t="s" s="6" r="N6828">
        <v>92</v>
      </c>
    </row>
    <row r="6829">
      <c t="s" s="6" r="A6829">
        <v>10752</v>
      </c>
      <c t="s" s="6" r="B6829">
        <v>147</v>
      </c>
      <c s="6" r="C6829">
        <v>21</v>
      </c>
      <c s="6" r="D6829">
        <v>164</v>
      </c>
      <c s="6" r="E6829">
        <v>54</v>
      </c>
      <c t="s" s="6" r="F6829">
        <v>36</v>
      </c>
      <c s="2" r="G6829">
        <v>33106</v>
      </c>
      <c t="s" s="6" r="H6829">
        <v>266</v>
      </c>
      <c s="6" r="I6829">
        <v>0</v>
      </c>
      <c s="6" r="J6829">
        <v>0</v>
      </c>
      <c s="6" r="K6829">
        <v>1</v>
      </c>
      <c s="6" r="L6829">
        <f>SUM(I6829:K6829)</f>
        <v>1</v>
      </c>
      <c t="s" s="6" r="M6829">
        <v>168</v>
      </c>
      <c t="s" s="6" r="N6829">
        <v>5503</v>
      </c>
    </row>
    <row r="6830">
      <c t="s" s="6" r="A6830">
        <v>10753</v>
      </c>
      <c t="s" s="6" r="B6830">
        <v>21</v>
      </c>
      <c s="6" r="C6830">
        <v>25</v>
      </c>
      <c s="6" r="D6830">
        <v>191</v>
      </c>
      <c s="6" r="E6830">
        <v>73</v>
      </c>
      <c t="s" s="6" r="F6830">
        <v>16</v>
      </c>
      <c s="2" r="G6830">
        <v>31709</v>
      </c>
      <c s="6" r="I6830">
        <v>0</v>
      </c>
      <c s="6" r="J6830">
        <v>0</v>
      </c>
      <c s="6" r="K6830">
        <v>0</v>
      </c>
      <c s="6" r="L6830">
        <f>SUM(I6830:K6830)</f>
        <v>0</v>
      </c>
      <c t="s" s="6" r="M6830">
        <v>44</v>
      </c>
      <c t="s" s="6" r="N6830">
        <v>1758</v>
      </c>
    </row>
    <row r="6831">
      <c t="s" s="6" r="A6831">
        <v>10754</v>
      </c>
      <c t="s" s="6" r="B6831">
        <v>250</v>
      </c>
      <c s="6" r="C6831">
        <v>24</v>
      </c>
      <c s="6" r="D6831">
        <v>185</v>
      </c>
      <c s="6" r="E6831">
        <v>78</v>
      </c>
      <c t="s" s="6" r="F6831">
        <v>16</v>
      </c>
      <c s="2" r="G6831">
        <v>32008</v>
      </c>
      <c t="s" s="6" r="H6831">
        <v>10755</v>
      </c>
      <c s="6" r="I6831">
        <v>0</v>
      </c>
      <c s="6" r="J6831">
        <v>0</v>
      </c>
      <c s="6" r="K6831">
        <v>0</v>
      </c>
      <c s="6" r="L6831">
        <f>SUM(I6831:K6831)</f>
        <v>0</v>
      </c>
      <c t="s" s="6" r="M6831">
        <v>168</v>
      </c>
      <c t="s" s="6" r="N6831">
        <v>6041</v>
      </c>
    </row>
    <row r="6832">
      <c t="s" s="6" r="A6832">
        <v>10756</v>
      </c>
      <c t="s" s="6" r="B6832">
        <v>21</v>
      </c>
      <c s="6" r="C6832">
        <v>30</v>
      </c>
      <c s="6" r="D6832">
        <v>165</v>
      </c>
      <c s="6" r="E6832">
        <v>64</v>
      </c>
      <c t="s" s="6" r="F6832">
        <v>36</v>
      </c>
      <c s="2" r="G6832">
        <v>30065</v>
      </c>
      <c t="s" s="6" r="H6832">
        <v>10757</v>
      </c>
      <c s="6" r="I6832">
        <v>0</v>
      </c>
      <c s="6" r="J6832">
        <v>0</v>
      </c>
      <c s="6" r="K6832">
        <v>0</v>
      </c>
      <c s="6" r="L6832">
        <f>SUM(I6832:K6832)</f>
        <v>0</v>
      </c>
      <c t="s" s="6" r="M6832">
        <v>91</v>
      </c>
      <c t="s" s="6" r="N6832">
        <v>92</v>
      </c>
    </row>
    <row r="6833">
      <c t="s" s="6" r="A6833">
        <v>10758</v>
      </c>
      <c t="s" s="6" r="B6833">
        <v>475</v>
      </c>
      <c s="6" r="C6833">
        <v>30</v>
      </c>
      <c s="6" r="D6833">
        <v>158</v>
      </c>
      <c s="6" r="E6833">
        <v>72</v>
      </c>
      <c t="s" s="6" r="F6833">
        <v>36</v>
      </c>
      <c s="2" r="G6833">
        <v>30141</v>
      </c>
      <c t="s" s="6" r="H6833">
        <v>2777</v>
      </c>
      <c s="6" r="I6833">
        <v>0</v>
      </c>
      <c s="6" r="J6833">
        <v>0</v>
      </c>
      <c s="6" r="K6833">
        <v>0</v>
      </c>
      <c s="6" r="L6833">
        <f>SUM(I6833:K6833)</f>
        <v>0</v>
      </c>
      <c t="s" s="6" r="M6833">
        <v>236</v>
      </c>
      <c t="s" s="6" r="N6833">
        <v>434</v>
      </c>
    </row>
    <row r="6834">
      <c t="s" s="6" r="A6834">
        <v>10759</v>
      </c>
      <c t="s" s="6" r="B6834">
        <v>26</v>
      </c>
      <c s="6" r="C6834">
        <v>28</v>
      </c>
      <c s="6" r="D6834">
        <v>196</v>
      </c>
      <c s="6" r="E6834">
        <v>102</v>
      </c>
      <c t="s" s="6" r="F6834">
        <v>16</v>
      </c>
      <c s="2" r="G6834">
        <v>30783</v>
      </c>
      <c s="6" r="I6834">
        <v>0</v>
      </c>
      <c s="6" r="J6834">
        <v>0</v>
      </c>
      <c s="6" r="K6834">
        <v>0</v>
      </c>
      <c s="6" r="L6834">
        <f>SUM(I6834:K6834)</f>
        <v>0</v>
      </c>
      <c t="s" s="6" r="M6834">
        <v>40</v>
      </c>
      <c t="s" s="6" r="N6834">
        <v>41</v>
      </c>
    </row>
    <row r="6835">
      <c t="s" s="6" r="A6835">
        <v>10760</v>
      </c>
      <c t="s" s="6" r="B6835">
        <v>736</v>
      </c>
      <c s="6" r="C6835">
        <v>25</v>
      </c>
      <c s="6" r="D6835">
        <v>160</v>
      </c>
      <c s="6" r="E6835">
        <v>53</v>
      </c>
      <c t="s" s="6" r="F6835">
        <v>36</v>
      </c>
      <c s="2" r="G6835">
        <v>31673</v>
      </c>
      <c t="s" s="6" r="H6835">
        <v>5691</v>
      </c>
      <c s="6" r="I6835">
        <v>0</v>
      </c>
      <c s="6" r="J6835">
        <v>0</v>
      </c>
      <c s="6" r="K6835">
        <v>0</v>
      </c>
      <c s="6" r="L6835">
        <f>SUM(I6835:K6835)</f>
        <v>0</v>
      </c>
      <c t="s" s="6" r="M6835">
        <v>23</v>
      </c>
      <c t="s" s="6" r="N6835">
        <v>800</v>
      </c>
    </row>
    <row r="6836">
      <c t="s" s="6" r="A6836">
        <v>10761</v>
      </c>
      <c t="s" s="6" r="B6836">
        <v>475</v>
      </c>
      <c s="6" r="C6836">
        <v>19</v>
      </c>
      <c s="6" r="D6836">
        <v>168</v>
      </c>
      <c s="6" r="E6836">
        <v>64</v>
      </c>
      <c t="s" s="6" r="F6836">
        <v>36</v>
      </c>
      <c s="2" r="G6836">
        <v>33992</v>
      </c>
      <c t="s" s="6" r="H6836">
        <v>10762</v>
      </c>
      <c s="6" r="I6836">
        <v>0</v>
      </c>
      <c s="6" r="J6836">
        <v>0</v>
      </c>
      <c s="6" r="K6836">
        <v>0</v>
      </c>
      <c s="6" r="L6836">
        <f>SUM(I6836:K6836)</f>
        <v>0</v>
      </c>
      <c t="s" s="6" r="M6836">
        <v>23</v>
      </c>
      <c t="s" s="6" r="N6836">
        <v>105</v>
      </c>
    </row>
    <row r="6837">
      <c t="s" s="6" r="A6837">
        <v>10763</v>
      </c>
      <c t="s" s="6" r="B6837">
        <v>94</v>
      </c>
      <c s="6" r="C6837">
        <v>24</v>
      </c>
      <c s="6" r="D6837">
        <v>167</v>
      </c>
      <c s="6" r="E6837">
        <v>68</v>
      </c>
      <c t="s" s="6" r="F6837">
        <v>36</v>
      </c>
      <c s="2" r="G6837">
        <v>32166</v>
      </c>
      <c t="s" s="6" r="H6837">
        <v>1119</v>
      </c>
      <c s="6" r="I6837">
        <v>0</v>
      </c>
      <c s="6" r="J6837">
        <v>0</v>
      </c>
      <c s="6" r="K6837">
        <v>0</v>
      </c>
      <c s="6" r="L6837">
        <f>SUM(I6837:K6837)</f>
        <v>0</v>
      </c>
      <c t="s" s="6" r="M6837">
        <v>366</v>
      </c>
      <c t="s" s="6" r="N6837">
        <v>2160</v>
      </c>
    </row>
    <row r="6838">
      <c t="s" s="6" r="A6838">
        <v>10764</v>
      </c>
      <c t="s" s="6" r="B6838">
        <v>293</v>
      </c>
      <c s="6" r="C6838">
        <v>26</v>
      </c>
      <c s="6" r="D6838">
        <v>160</v>
      </c>
      <c s="6" r="E6838">
        <v>57</v>
      </c>
      <c t="s" s="6" r="F6838">
        <v>36</v>
      </c>
      <c s="2" r="G6838">
        <v>31563</v>
      </c>
      <c t="s" s="6" r="H6838">
        <v>9157</v>
      </c>
      <c s="6" r="I6838">
        <v>0</v>
      </c>
      <c s="6" r="J6838">
        <v>0</v>
      </c>
      <c s="6" r="K6838">
        <v>0</v>
      </c>
      <c s="6" r="L6838">
        <f>SUM(I6838:K6838)</f>
        <v>0</v>
      </c>
      <c t="s" s="6" r="M6838">
        <v>59</v>
      </c>
      <c t="s" s="6" r="N6838">
        <v>360</v>
      </c>
    </row>
    <row r="6839">
      <c t="s" s="6" r="A6839">
        <v>10765</v>
      </c>
      <c t="s" s="6" r="B6839">
        <v>230</v>
      </c>
      <c s="6" r="C6839">
        <v>19</v>
      </c>
      <c s="6" r="D6839">
        <v>170</v>
      </c>
      <c s="6" r="E6839">
        <v>68</v>
      </c>
      <c t="s" s="6" r="F6839">
        <v>36</v>
      </c>
      <c s="2" r="G6839">
        <v>34174</v>
      </c>
      <c s="6" r="I6839">
        <v>0</v>
      </c>
      <c s="6" r="J6839">
        <v>0</v>
      </c>
      <c s="6" r="K6839">
        <v>0</v>
      </c>
      <c s="6" r="L6839">
        <f>SUM(I6839:K6839)</f>
        <v>0</v>
      </c>
      <c t="s" s="6" r="M6839">
        <v>40</v>
      </c>
      <c t="s" s="6" r="N6839">
        <v>369</v>
      </c>
    </row>
    <row r="6840">
      <c t="s" s="6" r="A6840">
        <v>10766</v>
      </c>
      <c t="s" s="6" r="B6840">
        <v>1000</v>
      </c>
      <c s="6" r="C6840">
        <v>28</v>
      </c>
      <c s="6" r="D6840">
        <v>196</v>
      </c>
      <c s="6" r="E6840">
        <v>102</v>
      </c>
      <c t="s" s="6" r="F6840">
        <v>16</v>
      </c>
      <c s="2" r="G6840">
        <v>30745</v>
      </c>
      <c s="6" r="I6840">
        <v>0</v>
      </c>
      <c s="6" r="J6840">
        <v>0</v>
      </c>
      <c s="6" r="K6840">
        <v>0</v>
      </c>
      <c s="6" r="L6840">
        <f>SUM(I6840:K6840)</f>
        <v>0</v>
      </c>
      <c t="s" s="6" r="M6840">
        <v>67</v>
      </c>
      <c t="s" s="6" r="N6840">
        <v>343</v>
      </c>
    </row>
    <row r="6841">
      <c t="s" s="6" r="A6841">
        <v>10767</v>
      </c>
      <c t="s" s="6" r="B6841">
        <v>70</v>
      </c>
      <c s="6" r="C6841">
        <v>23</v>
      </c>
      <c s="6" r="D6841">
        <v>186</v>
      </c>
      <c s="6" r="E6841">
        <v>92</v>
      </c>
      <c t="s" s="6" r="F6841">
        <v>16</v>
      </c>
      <c s="2" r="G6841">
        <v>32365</v>
      </c>
      <c s="6" r="I6841">
        <v>0</v>
      </c>
      <c s="6" r="J6841">
        <v>0</v>
      </c>
      <c s="6" r="K6841">
        <v>0</v>
      </c>
      <c s="6" r="L6841">
        <f>SUM(I6841:K6841)</f>
        <v>0</v>
      </c>
      <c t="s" s="6" r="M6841">
        <v>44</v>
      </c>
      <c t="s" s="6" r="N6841">
        <v>664</v>
      </c>
    </row>
    <row r="6842">
      <c t="s" s="6" r="A6842">
        <v>10768</v>
      </c>
      <c t="s" s="6" r="B6842">
        <v>70</v>
      </c>
      <c s="6" r="C6842">
        <v>25</v>
      </c>
      <c s="6" r="D6842">
        <v>175</v>
      </c>
      <c s="6" r="E6842">
        <v>65</v>
      </c>
      <c t="s" s="6" r="F6842">
        <v>36</v>
      </c>
      <c s="2" r="G6842">
        <v>31946</v>
      </c>
      <c t="s" s="6" r="H6842">
        <v>10769</v>
      </c>
      <c s="6" r="I6842">
        <v>0</v>
      </c>
      <c s="6" r="J6842">
        <v>0</v>
      </c>
      <c s="6" r="K6842">
        <v>0</v>
      </c>
      <c s="6" r="L6842">
        <f>SUM(I6842:K6842)</f>
        <v>0</v>
      </c>
      <c t="s" s="6" r="M6842">
        <v>23</v>
      </c>
      <c t="s" s="6" r="N6842">
        <v>500</v>
      </c>
    </row>
    <row r="6843">
      <c t="s" s="6" r="A6843">
        <v>10770</v>
      </c>
      <c t="s" s="6" r="B6843">
        <v>1129</v>
      </c>
      <c s="6" r="C6843">
        <v>29</v>
      </c>
      <c s="6" r="D6843">
        <v>168</v>
      </c>
      <c s="6" r="E6843">
        <v>69</v>
      </c>
      <c t="s" s="6" r="F6843">
        <v>36</v>
      </c>
      <c s="2" r="G6843">
        <v>30182</v>
      </c>
      <c t="s" s="6" r="H6843">
        <v>10771</v>
      </c>
      <c s="6" r="I6843">
        <v>0</v>
      </c>
      <c s="6" r="J6843">
        <v>0</v>
      </c>
      <c s="6" r="K6843">
        <v>0</v>
      </c>
      <c s="6" r="L6843">
        <f>SUM(I6843:K6843)</f>
        <v>0</v>
      </c>
      <c t="s" s="6" r="M6843">
        <v>366</v>
      </c>
      <c t="s" s="6" r="N6843">
        <v>367</v>
      </c>
    </row>
    <row r="6844">
      <c t="s" s="6" r="A6844">
        <v>10772</v>
      </c>
      <c t="s" s="6" r="B6844">
        <v>475</v>
      </c>
      <c s="6" r="C6844">
        <v>25</v>
      </c>
      <c s="6" r="D6844">
        <v>150</v>
      </c>
      <c s="6" r="E6844">
        <v>47</v>
      </c>
      <c t="s" s="6" r="F6844">
        <v>36</v>
      </c>
      <c s="2" r="G6844">
        <v>31802</v>
      </c>
      <c t="s" s="6" r="H6844">
        <v>10773</v>
      </c>
      <c s="6" r="I6844">
        <v>0</v>
      </c>
      <c s="6" r="J6844">
        <v>0</v>
      </c>
      <c s="6" r="K6844">
        <v>0</v>
      </c>
      <c s="6" r="L6844">
        <f>SUM(I6844:K6844)</f>
        <v>0</v>
      </c>
      <c t="s" s="6" r="M6844">
        <v>79</v>
      </c>
      <c t="s" s="6" r="N6844">
        <v>1736</v>
      </c>
    </row>
    <row r="6845">
      <c t="s" s="6" r="A6845">
        <v>10774</v>
      </c>
      <c t="s" s="6" r="B6845">
        <v>1300</v>
      </c>
      <c s="6" r="C6845">
        <v>18</v>
      </c>
      <c s="6" r="D6845">
        <v>170</v>
      </c>
      <c s="6" r="E6845">
        <v>55</v>
      </c>
      <c t="s" s="6" r="F6845">
        <v>36</v>
      </c>
      <c s="2" r="G6845">
        <v>34335</v>
      </c>
      <c t="s" s="6" r="H6845">
        <v>10775</v>
      </c>
      <c s="6" r="I6845">
        <v>0</v>
      </c>
      <c s="6" r="J6845">
        <v>0</v>
      </c>
      <c s="6" r="K6845">
        <v>0</v>
      </c>
      <c s="6" r="L6845">
        <f>SUM(I6845:K6845)</f>
        <v>0</v>
      </c>
      <c t="s" s="6" r="M6845">
        <v>576</v>
      </c>
      <c t="s" s="6" r="N6845">
        <v>577</v>
      </c>
    </row>
    <row r="6846">
      <c t="s" s="6" r="A6846">
        <v>10776</v>
      </c>
      <c t="s" s="6" r="B6846">
        <v>896</v>
      </c>
      <c s="6" r="C6846">
        <v>19</v>
      </c>
      <c s="6" r="D6846">
        <v>172</v>
      </c>
      <c s="6" r="E6846">
        <v>66</v>
      </c>
      <c t="s" s="6" r="F6846">
        <v>36</v>
      </c>
      <c s="2" r="G6846">
        <v>33852</v>
      </c>
      <c s="6" r="I6846">
        <v>0</v>
      </c>
      <c s="6" r="J6846">
        <v>0</v>
      </c>
      <c s="6" r="K6846">
        <v>0</v>
      </c>
      <c s="6" r="L6846">
        <f>SUM(I6846:K6846)</f>
        <v>0</v>
      </c>
      <c t="s" s="6" r="M6846">
        <v>47</v>
      </c>
      <c t="s" s="6" r="N6846">
        <v>151</v>
      </c>
    </row>
    <row r="6847">
      <c t="s" s="6" r="A6847">
        <v>10777</v>
      </c>
      <c t="s" s="6" r="B6847">
        <v>896</v>
      </c>
      <c s="6" r="C6847">
        <v>18</v>
      </c>
      <c s="6" r="D6847">
        <v>161</v>
      </c>
      <c s="6" r="E6847">
        <v>59</v>
      </c>
      <c t="s" s="6" r="F6847">
        <v>36</v>
      </c>
      <c s="2" r="G6847">
        <v>34295</v>
      </c>
      <c s="6" r="I6847">
        <v>0</v>
      </c>
      <c s="6" r="J6847">
        <v>0</v>
      </c>
      <c s="6" r="K6847">
        <v>0</v>
      </c>
      <c s="6" r="L6847">
        <f>SUM(I6847:K6847)</f>
        <v>0</v>
      </c>
      <c t="s" s="6" r="M6847">
        <v>47</v>
      </c>
      <c t="s" s="6" r="N6847">
        <v>151</v>
      </c>
    </row>
    <row r="6848">
      <c t="s" s="6" r="A6848">
        <v>10778</v>
      </c>
      <c t="s" s="6" r="B6848">
        <v>21</v>
      </c>
      <c s="6" r="C6848">
        <v>33</v>
      </c>
      <c s="6" r="D6848">
        <v>170</v>
      </c>
      <c s="6" r="E6848">
        <v>69</v>
      </c>
      <c t="s" s="6" r="F6848">
        <v>36</v>
      </c>
      <c s="2" r="G6848">
        <v>28958</v>
      </c>
      <c t="s" s="6" r="H6848">
        <v>2216</v>
      </c>
      <c s="6" r="I6848">
        <v>0</v>
      </c>
      <c s="6" r="J6848">
        <v>0</v>
      </c>
      <c s="6" r="K6848">
        <v>0</v>
      </c>
      <c s="6" r="L6848">
        <f>SUM(I6848:K6848)</f>
        <v>0</v>
      </c>
      <c t="s" s="6" r="M6848">
        <v>366</v>
      </c>
      <c t="s" s="6" r="N6848">
        <v>2160</v>
      </c>
    </row>
    <row r="6849">
      <c t="s" s="6" r="A6849">
        <v>10779</v>
      </c>
      <c t="s" s="6" r="B6849">
        <v>230</v>
      </c>
      <c s="6" r="C6849">
        <v>29</v>
      </c>
      <c s="6" r="D6849">
        <v>157</v>
      </c>
      <c s="6" r="E6849">
        <v>48</v>
      </c>
      <c t="s" s="6" r="F6849">
        <v>36</v>
      </c>
      <c s="2" r="G6849">
        <v>30431</v>
      </c>
      <c s="6" r="I6849">
        <v>0</v>
      </c>
      <c s="6" r="J6849">
        <v>0</v>
      </c>
      <c s="6" r="K6849">
        <v>0</v>
      </c>
      <c s="6" r="L6849">
        <f>SUM(I6849:K6849)</f>
        <v>0</v>
      </c>
      <c t="s" s="6" r="M6849">
        <v>44</v>
      </c>
      <c t="s" s="6" r="N6849">
        <v>251</v>
      </c>
    </row>
    <row r="6850">
      <c t="s" s="6" r="A6850">
        <v>10780</v>
      </c>
      <c t="s" s="6" r="B6850">
        <v>1468</v>
      </c>
      <c s="6" r="C6850">
        <v>32</v>
      </c>
      <c s="6" r="D6850">
        <v>178</v>
      </c>
      <c s="6" r="E6850">
        <v>82</v>
      </c>
      <c t="s" s="6" r="F6850">
        <v>16</v>
      </c>
      <c s="2" r="G6850">
        <v>29171</v>
      </c>
      <c t="s" s="6" r="H6850">
        <v>2111</v>
      </c>
      <c s="6" r="I6850">
        <v>0</v>
      </c>
      <c s="6" r="J6850">
        <v>0</v>
      </c>
      <c s="6" r="K6850">
        <v>0</v>
      </c>
      <c s="6" r="L6850">
        <f>SUM(I6850:K6850)</f>
        <v>0</v>
      </c>
      <c t="s" s="6" r="M6850">
        <v>338</v>
      </c>
      <c t="s" s="6" r="N6850">
        <v>10781</v>
      </c>
    </row>
    <row r="6851">
      <c t="s" s="6" r="A6851">
        <v>10782</v>
      </c>
      <c t="s" s="6" r="B6851">
        <v>21</v>
      </c>
      <c s="6" r="C6851">
        <v>54</v>
      </c>
      <c s="6" r="D6851">
        <v>168</v>
      </c>
      <c s="6" r="E6851">
        <v>54</v>
      </c>
      <c t="s" s="6" r="F6851">
        <v>36</v>
      </c>
      <c s="2" r="G6851">
        <v>21233</v>
      </c>
      <c t="s" s="6" r="H6851">
        <v>10783</v>
      </c>
      <c s="6" r="I6851">
        <v>0</v>
      </c>
      <c s="6" r="J6851">
        <v>0</v>
      </c>
      <c s="6" r="K6851">
        <v>0</v>
      </c>
      <c s="6" r="L6851">
        <f>SUM(I6851:K6851)</f>
        <v>0</v>
      </c>
      <c t="s" s="6" r="M6851">
        <v>338</v>
      </c>
      <c t="s" s="6" r="N6851">
        <v>10784</v>
      </c>
    </row>
    <row r="6852">
      <c t="s" s="6" r="A6852">
        <v>10785</v>
      </c>
      <c t="s" s="6" r="B6852">
        <v>289</v>
      </c>
      <c s="6" r="C6852">
        <v>25</v>
      </c>
      <c s="6" r="D6852">
        <v>188</v>
      </c>
      <c s="6" r="E6852">
        <v>85</v>
      </c>
      <c t="s" s="6" r="F6852">
        <v>16</v>
      </c>
      <c s="2" r="G6852">
        <v>31918</v>
      </c>
      <c t="s" s="6" r="H6852">
        <v>290</v>
      </c>
      <c s="6" r="I6852">
        <v>0</v>
      </c>
      <c s="6" r="J6852">
        <v>0</v>
      </c>
      <c s="6" r="K6852">
        <v>0</v>
      </c>
      <c s="6" r="L6852">
        <f>SUM(I6852:K6852)</f>
        <v>0</v>
      </c>
      <c t="s" s="6" r="M6852">
        <v>168</v>
      </c>
      <c t="s" s="6" r="N6852">
        <v>3373</v>
      </c>
    </row>
    <row r="6853">
      <c t="s" s="6" r="A6853">
        <v>10786</v>
      </c>
      <c t="s" s="6" r="B6853">
        <v>21</v>
      </c>
      <c s="6" r="C6853">
        <v>23</v>
      </c>
      <c s="6" r="D6853">
        <v>155</v>
      </c>
      <c s="6" r="E6853">
        <v>57</v>
      </c>
      <c t="s" s="6" r="F6853">
        <v>36</v>
      </c>
      <c s="2" r="G6853">
        <v>32483</v>
      </c>
      <c t="s" s="6" r="H6853">
        <v>10787</v>
      </c>
      <c s="6" r="I6853">
        <v>0</v>
      </c>
      <c s="6" r="J6853">
        <v>0</v>
      </c>
      <c s="6" r="K6853">
        <v>0</v>
      </c>
      <c s="6" r="L6853">
        <f>SUM(I6853:K6853)</f>
        <v>0</v>
      </c>
      <c t="s" s="6" r="M6853">
        <v>59</v>
      </c>
      <c t="s" s="6" r="N6853">
        <v>360</v>
      </c>
    </row>
    <row r="6854">
      <c t="s" s="6" r="A6854">
        <v>10788</v>
      </c>
      <c t="s" s="6" r="B6854">
        <v>133</v>
      </c>
      <c s="6" r="C6854">
        <v>29</v>
      </c>
      <c s="6" r="D6854">
        <v>191</v>
      </c>
      <c s="6" r="E6854">
        <v>85</v>
      </c>
      <c t="s" s="6" r="F6854">
        <v>16</v>
      </c>
      <c s="2" r="G6854">
        <v>30472</v>
      </c>
      <c s="6" r="I6854">
        <v>0</v>
      </c>
      <c s="6" r="J6854">
        <v>0</v>
      </c>
      <c s="6" r="K6854">
        <v>0</v>
      </c>
      <c s="6" r="L6854">
        <f>SUM(I6854:K6854)</f>
        <v>0</v>
      </c>
      <c t="s" s="6" r="M6854">
        <v>44</v>
      </c>
      <c t="s" s="6" r="N6854">
        <v>353</v>
      </c>
    </row>
    <row r="6855">
      <c t="s" s="6" r="A6855">
        <v>10789</v>
      </c>
      <c t="s" s="6" r="B6855">
        <v>94</v>
      </c>
      <c s="6" r="C6855">
        <v>38</v>
      </c>
      <c s="6" r="D6855">
        <v>177</v>
      </c>
      <c s="6" r="E6855">
        <v>71</v>
      </c>
      <c t="s" s="6" r="F6855">
        <v>16</v>
      </c>
      <c s="2" r="G6855">
        <v>26882</v>
      </c>
      <c t="s" s="6" r="H6855">
        <v>5334</v>
      </c>
      <c s="6" r="I6855">
        <v>0</v>
      </c>
      <c s="6" r="J6855">
        <v>0</v>
      </c>
      <c s="6" r="K6855">
        <v>0</v>
      </c>
      <c s="6" r="L6855">
        <f>SUM(I6855:K6855)</f>
        <v>0</v>
      </c>
      <c t="s" s="6" r="M6855">
        <v>479</v>
      </c>
      <c t="s" s="6" r="N6855">
        <v>632</v>
      </c>
    </row>
    <row r="6856">
      <c t="s" s="6" r="A6856">
        <v>10790</v>
      </c>
      <c t="s" s="6" r="B6856">
        <v>21</v>
      </c>
      <c s="6" r="C6856">
        <v>23</v>
      </c>
      <c s="6" r="D6856">
        <v>165</v>
      </c>
      <c s="6" r="E6856">
        <v>58</v>
      </c>
      <c t="s" s="6" r="F6856">
        <v>36</v>
      </c>
      <c s="2" r="G6856">
        <v>32359</v>
      </c>
      <c s="6" r="I6856">
        <v>0</v>
      </c>
      <c s="6" r="J6856">
        <v>0</v>
      </c>
      <c s="6" r="K6856">
        <v>0</v>
      </c>
      <c s="6" r="L6856">
        <f>SUM(I6856:K6856)</f>
        <v>0</v>
      </c>
      <c t="s" s="6" r="M6856">
        <v>47</v>
      </c>
      <c t="s" s="6" r="N6856">
        <v>151</v>
      </c>
    </row>
    <row r="6857">
      <c t="s" s="6" r="A6857">
        <v>10791</v>
      </c>
      <c t="s" s="6" r="B6857">
        <v>94</v>
      </c>
      <c s="6" r="C6857">
        <v>25</v>
      </c>
      <c s="6" r="D6857">
        <v>186</v>
      </c>
      <c s="6" r="E6857">
        <v>76</v>
      </c>
      <c t="s" s="6" r="F6857">
        <v>36</v>
      </c>
      <c s="2" r="G6857">
        <v>31934</v>
      </c>
      <c s="6" r="I6857">
        <v>0</v>
      </c>
      <c s="6" r="J6857">
        <v>0</v>
      </c>
      <c s="6" r="K6857">
        <v>0</v>
      </c>
      <c s="6" r="L6857">
        <f>SUM(I6857:K6857)</f>
        <v>0</v>
      </c>
      <c t="s" s="6" r="M6857">
        <v>231</v>
      </c>
      <c t="s" s="6" r="N6857">
        <v>243</v>
      </c>
    </row>
    <row r="6858">
      <c t="s" s="6" r="A6858">
        <v>10792</v>
      </c>
      <c t="s" s="6" r="B6858">
        <v>289</v>
      </c>
      <c s="6" r="C6858">
        <v>21</v>
      </c>
      <c s="6" r="D6858">
        <v>183</v>
      </c>
      <c s="6" r="E6858">
        <v>78</v>
      </c>
      <c t="s" s="6" r="F6858">
        <v>16</v>
      </c>
      <c s="2" r="G6858">
        <v>33094</v>
      </c>
      <c s="6" r="I6858">
        <v>0</v>
      </c>
      <c s="6" r="J6858">
        <v>0</v>
      </c>
      <c s="6" r="K6858">
        <v>0</v>
      </c>
      <c s="6" r="L6858">
        <f>SUM(I6858:K6858)</f>
        <v>0</v>
      </c>
      <c t="s" s="6" r="M6858">
        <v>47</v>
      </c>
      <c t="s" s="6" r="N6858">
        <v>48</v>
      </c>
    </row>
    <row r="6859">
      <c t="s" s="6" r="A6859">
        <v>10793</v>
      </c>
      <c t="s" s="6" r="B6859">
        <v>1468</v>
      </c>
      <c s="6" r="C6859">
        <v>29</v>
      </c>
      <c s="6" r="D6859">
        <v>188</v>
      </c>
      <c s="6" r="E6859">
        <v>88</v>
      </c>
      <c t="s" s="6" r="F6859">
        <v>16</v>
      </c>
      <c s="2" r="G6859">
        <v>30404</v>
      </c>
      <c t="s" s="6" r="H6859">
        <v>4661</v>
      </c>
      <c s="6" r="I6859">
        <v>0</v>
      </c>
      <c s="6" r="J6859">
        <v>0</v>
      </c>
      <c s="6" r="K6859">
        <v>0</v>
      </c>
      <c s="6" r="L6859">
        <f>SUM(I6859:K6859)</f>
        <v>0</v>
      </c>
      <c t="s" s="6" r="M6859">
        <v>366</v>
      </c>
      <c t="s" s="6" r="N6859">
        <v>2267</v>
      </c>
    </row>
    <row r="6860">
      <c t="s" s="6" r="A6860">
        <v>10794</v>
      </c>
      <c t="s" s="6" r="B6860">
        <v>1468</v>
      </c>
      <c s="6" r="C6860">
        <v>24</v>
      </c>
      <c t="s" s="6" r="F6860">
        <v>16</v>
      </c>
      <c s="2" r="G6860">
        <v>32244</v>
      </c>
      <c t="s" s="6" r="H6860">
        <v>4661</v>
      </c>
      <c s="6" r="I6860">
        <v>0</v>
      </c>
      <c s="6" r="J6860">
        <v>0</v>
      </c>
      <c s="6" r="K6860">
        <v>0</v>
      </c>
      <c s="6" r="L6860">
        <f>SUM(I6860:K6860)</f>
        <v>0</v>
      </c>
      <c t="s" s="6" r="M6860">
        <v>23</v>
      </c>
      <c t="s" s="6" r="N6860">
        <v>28</v>
      </c>
    </row>
    <row r="6861">
      <c t="s" s="6" r="A6861">
        <v>10795</v>
      </c>
      <c t="s" s="6" r="B6861">
        <v>230</v>
      </c>
      <c s="6" r="C6861">
        <v>24</v>
      </c>
      <c s="6" r="D6861">
        <v>188</v>
      </c>
      <c s="6" r="E6861">
        <v>82</v>
      </c>
      <c t="s" s="6" r="F6861">
        <v>16</v>
      </c>
      <c s="2" r="G6861">
        <v>32275</v>
      </c>
      <c t="s" s="6" r="H6861">
        <v>10796</v>
      </c>
      <c s="6" r="I6861">
        <v>0</v>
      </c>
      <c s="6" r="J6861">
        <v>0</v>
      </c>
      <c s="6" r="K6861">
        <v>0</v>
      </c>
      <c s="6" r="L6861">
        <f>SUM(I6861:K6861)</f>
        <v>0</v>
      </c>
      <c t="s" s="6" r="M6861">
        <v>91</v>
      </c>
      <c t="s" s="6" r="N6861">
        <v>685</v>
      </c>
    </row>
    <row r="6862">
      <c t="s" s="6" r="A6862">
        <v>10797</v>
      </c>
      <c t="s" s="6" r="B6862">
        <v>1468</v>
      </c>
      <c s="6" r="C6862">
        <v>26</v>
      </c>
      <c s="6" r="D6862">
        <v>184</v>
      </c>
      <c t="s" s="6" r="F6862">
        <v>16</v>
      </c>
      <c s="2" r="G6862">
        <v>31303</v>
      </c>
      <c t="s" s="6" r="H6862">
        <v>3898</v>
      </c>
      <c s="6" r="I6862">
        <v>0</v>
      </c>
      <c s="6" r="J6862">
        <v>0</v>
      </c>
      <c s="6" r="K6862">
        <v>0</v>
      </c>
      <c s="6" r="L6862">
        <f>SUM(I6862:K6862)</f>
        <v>0</v>
      </c>
      <c t="s" s="6" r="M6862">
        <v>32</v>
      </c>
      <c t="s" s="6" r="N6862">
        <v>469</v>
      </c>
    </row>
    <row r="6863">
      <c t="s" s="6" r="A6863">
        <v>10798</v>
      </c>
      <c t="s" s="6" r="B6863">
        <v>289</v>
      </c>
      <c s="6" r="C6863">
        <v>31</v>
      </c>
      <c s="6" r="D6863">
        <v>192</v>
      </c>
      <c s="6" r="E6863">
        <v>90</v>
      </c>
      <c t="s" s="6" r="F6863">
        <v>16</v>
      </c>
      <c s="2" r="G6863">
        <v>29448</v>
      </c>
      <c s="6" r="I6863">
        <v>0</v>
      </c>
      <c s="6" r="J6863">
        <v>0</v>
      </c>
      <c s="6" r="K6863">
        <v>0</v>
      </c>
      <c s="6" r="L6863">
        <f>SUM(I6863:K6863)</f>
        <v>0</v>
      </c>
      <c t="s" s="6" r="M6863">
        <v>44</v>
      </c>
      <c t="s" s="6" r="N6863">
        <v>353</v>
      </c>
    </row>
    <row r="6864">
      <c t="s" s="6" r="A6864">
        <v>10799</v>
      </c>
      <c t="s" s="6" r="B6864">
        <v>21</v>
      </c>
      <c s="6" r="C6864">
        <v>27</v>
      </c>
      <c s="6" r="D6864">
        <v>165</v>
      </c>
      <c s="6" r="E6864">
        <v>60</v>
      </c>
      <c t="s" s="6" r="F6864">
        <v>36</v>
      </c>
      <c s="2" r="G6864">
        <v>31049</v>
      </c>
      <c s="6" r="I6864">
        <v>0</v>
      </c>
      <c s="6" r="J6864">
        <v>0</v>
      </c>
      <c s="6" r="K6864">
        <v>0</v>
      </c>
      <c s="6" r="L6864">
        <f>SUM(I6864:K6864)</f>
        <v>0</v>
      </c>
      <c t="s" s="6" r="M6864">
        <v>47</v>
      </c>
      <c t="s" s="6" r="N6864">
        <v>151</v>
      </c>
    </row>
    <row r="6865">
      <c t="s" s="6" r="A6865">
        <v>10800</v>
      </c>
      <c t="s" s="6" r="B6865">
        <v>1602</v>
      </c>
      <c s="6" r="C6865">
        <v>19</v>
      </c>
      <c s="6" r="D6865">
        <v>173</v>
      </c>
      <c s="6" r="E6865">
        <v>77</v>
      </c>
      <c t="s" s="6" r="F6865">
        <v>36</v>
      </c>
      <c s="2" r="G6865">
        <v>33837</v>
      </c>
      <c t="s" s="6" r="H6865">
        <v>8656</v>
      </c>
      <c s="6" r="I6865">
        <v>0</v>
      </c>
      <c s="6" r="J6865">
        <v>0</v>
      </c>
      <c s="6" r="K6865">
        <v>0</v>
      </c>
      <c s="6" r="L6865">
        <f>SUM(I6865:K6865)</f>
        <v>0</v>
      </c>
      <c t="s" s="6" r="M6865">
        <v>168</v>
      </c>
      <c t="s" s="6" r="N6865">
        <v>169</v>
      </c>
    </row>
    <row r="6866">
      <c t="s" s="6" r="A6866">
        <v>10801</v>
      </c>
      <c t="s" s="6" r="B6866">
        <v>35</v>
      </c>
      <c s="6" r="C6866">
        <v>24</v>
      </c>
      <c s="6" r="D6866">
        <v>178</v>
      </c>
      <c s="6" r="E6866">
        <v>71</v>
      </c>
      <c t="s" s="6" r="F6866">
        <v>36</v>
      </c>
      <c s="2" r="G6866">
        <v>32251</v>
      </c>
      <c t="s" s="6" r="H6866">
        <v>1712</v>
      </c>
      <c s="6" r="I6866">
        <v>0</v>
      </c>
      <c s="6" r="J6866">
        <v>0</v>
      </c>
      <c s="6" r="K6866">
        <v>0</v>
      </c>
      <c s="6" r="L6866">
        <f>SUM(I6866:K6866)</f>
        <v>0</v>
      </c>
      <c t="s" s="6" r="M6866">
        <v>366</v>
      </c>
      <c t="s" s="6" r="N6866">
        <v>2160</v>
      </c>
    </row>
    <row r="6867">
      <c t="s" s="6" r="A6867">
        <v>10802</v>
      </c>
      <c t="s" s="6" r="B6867">
        <v>35</v>
      </c>
      <c s="6" r="C6867">
        <v>23</v>
      </c>
      <c s="6" r="D6867">
        <v>188</v>
      </c>
      <c s="6" r="E6867">
        <v>90</v>
      </c>
      <c t="s" s="6" r="F6867">
        <v>16</v>
      </c>
      <c s="2" r="G6867">
        <v>32650</v>
      </c>
      <c s="6" r="I6867">
        <v>0</v>
      </c>
      <c s="6" r="J6867">
        <v>0</v>
      </c>
      <c s="6" r="K6867">
        <v>0</v>
      </c>
      <c s="6" r="L6867">
        <f>SUM(I6867:K6867)</f>
        <v>0</v>
      </c>
      <c t="s" s="6" r="M6867">
        <v>91</v>
      </c>
      <c t="s" s="6" r="N6867">
        <v>685</v>
      </c>
    </row>
    <row r="6868">
      <c t="s" s="6" r="A6868">
        <v>10803</v>
      </c>
      <c t="s" s="6" r="B6868">
        <v>153</v>
      </c>
      <c s="6" r="C6868">
        <v>23</v>
      </c>
      <c s="6" r="E6868">
        <v>63</v>
      </c>
      <c t="s" s="6" r="F6868">
        <v>36</v>
      </c>
      <c s="2" r="G6868">
        <v>32579</v>
      </c>
      <c t="s" s="6" r="H6868">
        <v>10804</v>
      </c>
      <c s="6" r="I6868">
        <v>0</v>
      </c>
      <c s="6" r="J6868">
        <v>0</v>
      </c>
      <c s="6" r="K6868">
        <v>0</v>
      </c>
      <c s="6" r="L6868">
        <f>SUM(I6868:K6868)</f>
        <v>0</v>
      </c>
      <c t="s" s="6" r="M6868">
        <v>112</v>
      </c>
      <c t="s" s="6" r="N6868">
        <v>3494</v>
      </c>
    </row>
    <row r="6869">
      <c t="s" s="6" r="A6869">
        <v>10805</v>
      </c>
      <c t="s" s="6" r="B6869">
        <v>736</v>
      </c>
      <c s="6" r="C6869">
        <v>26</v>
      </c>
      <c s="6" r="D6869">
        <v>190</v>
      </c>
      <c s="6" r="E6869">
        <v>100</v>
      </c>
      <c t="s" s="6" r="F6869">
        <v>16</v>
      </c>
      <c s="2" r="G6869">
        <v>31480</v>
      </c>
      <c s="6" r="I6869">
        <v>0</v>
      </c>
      <c s="6" r="J6869">
        <v>0</v>
      </c>
      <c s="6" r="K6869">
        <v>0</v>
      </c>
      <c s="6" r="L6869">
        <f>SUM(I6869:K6869)</f>
        <v>0</v>
      </c>
      <c t="s" s="6" r="M6869">
        <v>67</v>
      </c>
      <c t="s" s="6" r="N6869">
        <v>343</v>
      </c>
    </row>
    <row r="6870">
      <c t="s" s="6" r="A6870">
        <v>10806</v>
      </c>
      <c t="s" s="6" r="B6870">
        <v>188</v>
      </c>
      <c s="6" r="C6870">
        <v>26</v>
      </c>
      <c s="6" r="D6870">
        <v>168</v>
      </c>
      <c s="6" r="E6870">
        <v>60</v>
      </c>
      <c t="s" s="6" r="F6870">
        <v>36</v>
      </c>
      <c s="2" r="G6870">
        <v>31464</v>
      </c>
      <c t="s" s="6" r="H6870">
        <v>10807</v>
      </c>
      <c s="6" r="I6870">
        <v>0</v>
      </c>
      <c s="6" r="J6870">
        <v>0</v>
      </c>
      <c s="6" r="K6870">
        <v>0</v>
      </c>
      <c s="6" r="L6870">
        <f>SUM(I6870:K6870)</f>
        <v>0</v>
      </c>
      <c t="s" s="6" r="M6870">
        <v>23</v>
      </c>
      <c t="s" s="6" r="N6870">
        <v>488</v>
      </c>
    </row>
    <row r="6871">
      <c t="s" s="6" r="A6871">
        <v>10808</v>
      </c>
      <c t="s" s="6" r="B6871">
        <v>50</v>
      </c>
      <c s="6" r="C6871">
        <v>31</v>
      </c>
      <c s="6" r="D6871">
        <v>180</v>
      </c>
      <c s="6" r="E6871">
        <v>80</v>
      </c>
      <c t="s" s="6" r="F6871">
        <v>16</v>
      </c>
      <c s="2" r="G6871">
        <v>29706</v>
      </c>
      <c s="6" r="I6871">
        <v>0</v>
      </c>
      <c s="6" r="J6871">
        <v>1</v>
      </c>
      <c s="6" r="K6871">
        <v>0</v>
      </c>
      <c s="6" r="L6871">
        <f>SUM(I6871:K6871)</f>
        <v>1</v>
      </c>
      <c t="s" s="6" r="M6871">
        <v>130</v>
      </c>
      <c t="s" s="6" r="N6871">
        <v>2764</v>
      </c>
    </row>
    <row r="6872">
      <c t="s" s="6" r="A6872">
        <v>10809</v>
      </c>
      <c t="s" s="6" r="B6872">
        <v>21</v>
      </c>
      <c s="6" r="C6872">
        <v>26</v>
      </c>
      <c s="6" r="D6872">
        <v>193</v>
      </c>
      <c s="6" r="E6872">
        <v>93</v>
      </c>
      <c t="s" s="6" r="F6872">
        <v>16</v>
      </c>
      <c s="2" r="G6872">
        <v>31472</v>
      </c>
      <c s="6" r="I6872">
        <v>0</v>
      </c>
      <c s="6" r="J6872">
        <v>0</v>
      </c>
      <c s="6" r="K6872">
        <v>0</v>
      </c>
      <c s="6" r="L6872">
        <f>SUM(I6872:K6872)</f>
        <v>0</v>
      </c>
      <c t="s" s="6" r="M6872">
        <v>44</v>
      </c>
      <c t="s" s="6" r="N6872">
        <v>353</v>
      </c>
    </row>
    <row r="6873">
      <c t="s" s="6" r="A6873">
        <v>10810</v>
      </c>
      <c t="s" s="6" r="B6873">
        <v>35</v>
      </c>
      <c s="6" r="C6873">
        <v>25</v>
      </c>
      <c s="6" r="D6873">
        <v>170</v>
      </c>
      <c t="s" s="6" r="F6873">
        <v>36</v>
      </c>
      <c s="2" r="G6873">
        <v>31965</v>
      </c>
      <c s="6" r="I6873">
        <v>0</v>
      </c>
      <c s="6" r="J6873">
        <v>0</v>
      </c>
      <c s="6" r="K6873">
        <v>0</v>
      </c>
      <c s="6" r="L6873">
        <f>SUM(I6873:K6873)</f>
        <v>0</v>
      </c>
      <c t="s" s="6" r="M6873">
        <v>32</v>
      </c>
      <c t="s" s="6" r="N6873">
        <v>1058</v>
      </c>
    </row>
    <row r="6874">
      <c t="s" s="6" r="A6874">
        <v>10811</v>
      </c>
      <c t="s" s="6" r="B6874">
        <v>972</v>
      </c>
      <c s="6" r="C6874">
        <v>30</v>
      </c>
      <c s="6" r="D6874">
        <v>176</v>
      </c>
      <c s="6" r="E6874">
        <v>72</v>
      </c>
      <c t="s" s="6" r="F6874">
        <v>36</v>
      </c>
      <c s="2" r="G6874">
        <v>30099</v>
      </c>
      <c t="s" s="6" r="H6874">
        <v>2867</v>
      </c>
      <c s="6" r="I6874">
        <v>0</v>
      </c>
      <c s="6" r="J6874">
        <v>0</v>
      </c>
      <c s="6" r="K6874">
        <v>0</v>
      </c>
      <c s="6" r="L6874">
        <f>SUM(I6874:K6874)</f>
        <v>0</v>
      </c>
      <c t="s" s="6" r="M6874">
        <v>112</v>
      </c>
      <c t="s" s="6" r="N6874">
        <v>719</v>
      </c>
    </row>
    <row r="6875">
      <c t="s" s="6" r="A6875">
        <v>10812</v>
      </c>
      <c t="s" s="6" r="B6875">
        <v>94</v>
      </c>
      <c s="6" r="C6875">
        <v>25</v>
      </c>
      <c s="6" r="D6875">
        <v>180</v>
      </c>
      <c s="6" r="E6875">
        <v>73</v>
      </c>
      <c t="s" s="6" r="F6875">
        <v>16</v>
      </c>
      <c s="2" r="G6875">
        <v>31870</v>
      </c>
      <c s="6" r="I6875">
        <v>0</v>
      </c>
      <c s="6" r="J6875">
        <v>0</v>
      </c>
      <c s="6" r="K6875">
        <v>0</v>
      </c>
      <c s="6" r="L6875">
        <f>SUM(I6875:K6875)</f>
        <v>0</v>
      </c>
      <c t="s" s="6" r="M6875">
        <v>59</v>
      </c>
      <c t="s" s="6" r="N6875">
        <v>60</v>
      </c>
    </row>
    <row r="6876">
      <c t="s" s="6" r="A6876">
        <v>10813</v>
      </c>
      <c t="s" s="6" r="B6876">
        <v>230</v>
      </c>
      <c s="6" r="C6876">
        <v>16</v>
      </c>
      <c s="6" r="D6876">
        <v>173</v>
      </c>
      <c s="6" r="E6876">
        <v>60</v>
      </c>
      <c t="s" s="6" r="F6876">
        <v>36</v>
      </c>
      <c s="2" r="G6876">
        <v>35032</v>
      </c>
      <c t="s" s="6" r="H6876">
        <v>9451</v>
      </c>
      <c s="6" r="I6876">
        <v>0</v>
      </c>
      <c s="6" r="J6876">
        <v>0</v>
      </c>
      <c s="6" r="K6876">
        <v>0</v>
      </c>
      <c s="6" r="L6876">
        <f>SUM(I6876:K6876)</f>
        <v>0</v>
      </c>
      <c t="s" s="6" r="M6876">
        <v>168</v>
      </c>
      <c t="s" s="6" r="N6876">
        <v>1565</v>
      </c>
    </row>
    <row r="6877">
      <c t="s" s="6" r="A6877">
        <v>10814</v>
      </c>
      <c t="s" s="6" r="B6877">
        <v>987</v>
      </c>
      <c s="6" r="C6877">
        <v>18</v>
      </c>
      <c s="6" r="D6877">
        <v>180</v>
      </c>
      <c s="6" r="E6877">
        <v>65</v>
      </c>
      <c t="s" s="6" r="F6877">
        <v>36</v>
      </c>
      <c s="2" r="G6877">
        <v>34507</v>
      </c>
      <c t="s" s="6" r="H6877">
        <v>4617</v>
      </c>
      <c s="6" r="I6877">
        <v>0</v>
      </c>
      <c s="6" r="J6877">
        <v>0</v>
      </c>
      <c s="6" r="K6877">
        <v>0</v>
      </c>
      <c s="6" r="L6877">
        <f>SUM(I6877:K6877)</f>
        <v>0</v>
      </c>
      <c t="s" s="6" r="M6877">
        <v>168</v>
      </c>
      <c t="s" s="6" r="N6877">
        <v>1092</v>
      </c>
    </row>
    <row r="6878">
      <c t="s" s="6" r="A6878">
        <v>10815</v>
      </c>
      <c t="s" s="6" r="B6878">
        <v>142</v>
      </c>
      <c s="6" r="C6878">
        <v>39</v>
      </c>
      <c s="6" r="D6878">
        <v>178</v>
      </c>
      <c s="6" r="E6878">
        <v>67</v>
      </c>
      <c t="s" s="6" r="F6878">
        <v>16</v>
      </c>
      <c s="2" r="G6878">
        <v>26809</v>
      </c>
      <c t="s" s="6" r="H6878">
        <v>10816</v>
      </c>
      <c s="6" r="I6878">
        <v>0</v>
      </c>
      <c s="6" r="J6878">
        <v>0</v>
      </c>
      <c s="6" r="K6878">
        <v>0</v>
      </c>
      <c s="6" r="L6878">
        <f>SUM(I6878:K6878)</f>
        <v>0</v>
      </c>
      <c t="s" s="6" r="M6878">
        <v>23</v>
      </c>
      <c t="s" s="6" r="N6878">
        <v>282</v>
      </c>
    </row>
    <row r="6879">
      <c t="s" s="6" r="A6879">
        <v>10817</v>
      </c>
      <c t="s" s="6" r="B6879">
        <v>153</v>
      </c>
      <c s="6" r="C6879">
        <v>24</v>
      </c>
      <c s="6" r="D6879">
        <v>165</v>
      </c>
      <c s="6" r="E6879">
        <v>54</v>
      </c>
      <c t="s" s="6" r="F6879">
        <v>36</v>
      </c>
      <c s="2" r="G6879">
        <v>32077</v>
      </c>
      <c t="s" s="6" r="H6879">
        <v>309</v>
      </c>
      <c s="6" r="I6879">
        <v>0</v>
      </c>
      <c s="6" r="J6879">
        <v>0</v>
      </c>
      <c s="6" r="K6879">
        <v>0</v>
      </c>
      <c s="6" r="L6879">
        <f>SUM(I6879:K6879)</f>
        <v>0</v>
      </c>
      <c t="s" s="6" r="M6879">
        <v>23</v>
      </c>
      <c t="s" s="6" r="N6879">
        <v>800</v>
      </c>
    </row>
    <row r="6880">
      <c t="s" s="6" r="A6880">
        <v>10818</v>
      </c>
      <c t="s" s="6" r="B6880">
        <v>293</v>
      </c>
      <c s="6" r="C6880">
        <v>28</v>
      </c>
      <c s="6" r="D6880">
        <v>176</v>
      </c>
      <c s="6" r="E6880">
        <v>67</v>
      </c>
      <c t="s" s="6" r="F6880">
        <v>36</v>
      </c>
      <c s="2" r="G6880">
        <v>30649</v>
      </c>
      <c t="s" s="6" r="H6880">
        <v>10346</v>
      </c>
      <c s="6" r="I6880">
        <v>0</v>
      </c>
      <c s="6" r="J6880">
        <v>0</v>
      </c>
      <c s="6" r="K6880">
        <v>0</v>
      </c>
      <c s="6" r="L6880">
        <f>SUM(I6880:K6880)</f>
        <v>0</v>
      </c>
      <c t="s" s="6" r="M6880">
        <v>23</v>
      </c>
      <c t="s" s="6" r="N6880">
        <v>330</v>
      </c>
    </row>
    <row r="6881">
      <c t="s" s="6" r="A6881">
        <v>10819</v>
      </c>
      <c t="s" s="6" r="B6881">
        <v>641</v>
      </c>
      <c s="6" r="C6881">
        <v>35</v>
      </c>
      <c s="6" r="D6881">
        <v>166</v>
      </c>
      <c s="6" r="E6881">
        <v>54</v>
      </c>
      <c t="s" s="6" r="F6881">
        <v>36</v>
      </c>
      <c s="2" r="G6881">
        <v>28102</v>
      </c>
      <c t="s" s="6" r="H6881">
        <v>10820</v>
      </c>
      <c s="6" r="I6881">
        <v>0</v>
      </c>
      <c s="6" r="J6881">
        <v>0</v>
      </c>
      <c s="6" r="K6881">
        <v>0</v>
      </c>
      <c s="6" r="L6881">
        <f>SUM(I6881:K6881)</f>
        <v>0</v>
      </c>
      <c t="s" s="6" r="M6881">
        <v>338</v>
      </c>
      <c t="s" s="6" r="N6881">
        <v>10821</v>
      </c>
    </row>
    <row r="6882">
      <c t="s" s="6" r="A6882">
        <v>10822</v>
      </c>
      <c t="s" s="6" r="B6882">
        <v>94</v>
      </c>
      <c s="6" r="C6882">
        <v>26</v>
      </c>
      <c s="6" r="D6882">
        <v>184</v>
      </c>
      <c s="6" r="E6882">
        <v>76</v>
      </c>
      <c t="s" s="6" r="F6882">
        <v>16</v>
      </c>
      <c s="2" r="G6882">
        <v>31483</v>
      </c>
      <c t="s" s="6" r="H6882">
        <v>2897</v>
      </c>
      <c s="6" r="I6882">
        <v>0</v>
      </c>
      <c s="6" r="J6882">
        <v>0</v>
      </c>
      <c s="6" r="K6882">
        <v>0</v>
      </c>
      <c s="6" r="L6882">
        <f>SUM(I6882:K6882)</f>
        <v>0</v>
      </c>
      <c t="s" s="6" r="M6882">
        <v>23</v>
      </c>
      <c t="s" s="6" r="N6882">
        <v>220</v>
      </c>
    </row>
    <row r="6883">
      <c t="s" s="6" r="A6883">
        <v>10823</v>
      </c>
      <c t="s" s="6" r="B6883">
        <v>271</v>
      </c>
      <c s="6" r="C6883">
        <v>30</v>
      </c>
      <c s="6" r="D6883">
        <v>178</v>
      </c>
      <c s="6" r="E6883">
        <v>70</v>
      </c>
      <c t="s" s="6" r="F6883">
        <v>36</v>
      </c>
      <c s="2" r="G6883">
        <v>30069</v>
      </c>
      <c t="s" s="6" r="H6883">
        <v>10824</v>
      </c>
      <c s="6" r="I6883">
        <v>0</v>
      </c>
      <c s="6" r="J6883">
        <v>0</v>
      </c>
      <c s="6" r="K6883">
        <v>0</v>
      </c>
      <c s="6" r="L6883">
        <f>SUM(I6883:K6883)</f>
        <v>0</v>
      </c>
      <c t="s" s="6" r="M6883">
        <v>366</v>
      </c>
      <c t="s" s="6" r="N6883">
        <v>653</v>
      </c>
    </row>
    <row r="6884">
      <c t="s" s="6" r="A6884">
        <v>10825</v>
      </c>
      <c t="s" s="6" r="B6884">
        <v>147</v>
      </c>
      <c s="6" r="C6884">
        <v>21</v>
      </c>
      <c s="6" r="D6884">
        <v>171</v>
      </c>
      <c s="6" r="E6884">
        <v>76</v>
      </c>
      <c t="s" s="6" r="F6884">
        <v>36</v>
      </c>
      <c s="2" r="G6884">
        <v>33140</v>
      </c>
      <c t="s" s="6" r="H6884">
        <v>10826</v>
      </c>
      <c s="6" r="I6884">
        <v>0</v>
      </c>
      <c s="6" r="J6884">
        <v>0</v>
      </c>
      <c s="6" r="K6884">
        <v>0</v>
      </c>
      <c s="6" r="L6884">
        <f>SUM(I6884:K6884)</f>
        <v>0</v>
      </c>
      <c t="s" s="6" r="M6884">
        <v>18</v>
      </c>
      <c t="s" s="6" r="N6884">
        <v>373</v>
      </c>
    </row>
    <row r="6885">
      <c t="s" s="6" r="A6885">
        <v>10827</v>
      </c>
      <c t="s" s="6" r="B6885">
        <v>147</v>
      </c>
      <c s="6" r="C6885">
        <v>25</v>
      </c>
      <c s="6" r="D6885">
        <v>168</v>
      </c>
      <c s="6" r="E6885">
        <v>60</v>
      </c>
      <c t="s" s="6" r="F6885">
        <v>36</v>
      </c>
      <c s="2" r="G6885">
        <v>31973</v>
      </c>
      <c s="6" r="I6885">
        <v>0</v>
      </c>
      <c s="6" r="J6885">
        <v>0</v>
      </c>
      <c s="6" r="K6885">
        <v>0</v>
      </c>
      <c s="6" r="L6885">
        <f>SUM(I6885:K6885)</f>
        <v>0</v>
      </c>
      <c t="s" s="6" r="M6885">
        <v>47</v>
      </c>
      <c t="s" s="6" r="N6885">
        <v>151</v>
      </c>
    </row>
    <row r="6886">
      <c t="s" s="6" r="A6886">
        <v>10828</v>
      </c>
      <c t="s" s="6" r="B6886">
        <v>678</v>
      </c>
      <c s="6" r="C6886">
        <v>27</v>
      </c>
      <c s="6" r="D6886">
        <v>183</v>
      </c>
      <c s="6" r="E6886">
        <v>68</v>
      </c>
      <c t="s" s="6" r="F6886">
        <v>36</v>
      </c>
      <c s="2" r="G6886">
        <v>30900</v>
      </c>
      <c t="s" s="6" r="H6886">
        <v>2571</v>
      </c>
      <c s="6" r="I6886">
        <v>0</v>
      </c>
      <c s="6" r="J6886">
        <v>0</v>
      </c>
      <c s="6" r="K6886">
        <v>0</v>
      </c>
      <c s="6" r="L6886">
        <f>SUM(I6886:K6886)</f>
        <v>0</v>
      </c>
      <c t="s" s="6" r="M6886">
        <v>91</v>
      </c>
      <c t="s" s="6" r="N6886">
        <v>92</v>
      </c>
    </row>
    <row r="6887">
      <c t="s" s="6" r="A6887">
        <v>10829</v>
      </c>
      <c t="s" s="6" r="B6887">
        <v>230</v>
      </c>
      <c s="6" r="C6887">
        <v>23</v>
      </c>
      <c s="6" r="D6887">
        <v>181</v>
      </c>
      <c t="s" s="6" r="F6887">
        <v>16</v>
      </c>
      <c s="2" r="G6887">
        <v>32471</v>
      </c>
      <c t="s" s="6" r="H6887">
        <v>10830</v>
      </c>
      <c s="6" r="I6887">
        <v>0</v>
      </c>
      <c s="6" r="J6887">
        <v>0</v>
      </c>
      <c s="6" r="K6887">
        <v>0</v>
      </c>
      <c s="6" r="L6887">
        <f>SUM(I6887:K6887)</f>
        <v>0</v>
      </c>
      <c t="s" s="6" r="M6887">
        <v>32</v>
      </c>
      <c t="s" s="6" r="N6887">
        <v>469</v>
      </c>
    </row>
    <row r="6888">
      <c t="s" s="6" r="A6888">
        <v>10831</v>
      </c>
      <c t="s" s="6" r="B6888">
        <v>153</v>
      </c>
      <c s="6" r="C6888">
        <v>21</v>
      </c>
      <c t="s" s="6" r="F6888">
        <v>36</v>
      </c>
      <c s="2" r="G6888">
        <v>33113</v>
      </c>
      <c t="s" s="6" r="H6888">
        <v>10832</v>
      </c>
      <c s="6" r="I6888">
        <v>0</v>
      </c>
      <c s="6" r="J6888">
        <v>0</v>
      </c>
      <c s="6" r="K6888">
        <v>0</v>
      </c>
      <c s="6" r="L6888">
        <f>SUM(I6888:K6888)</f>
        <v>0</v>
      </c>
      <c t="s" s="6" r="M6888">
        <v>32</v>
      </c>
      <c t="s" s="6" r="N6888">
        <v>932</v>
      </c>
    </row>
    <row r="6889">
      <c t="s" s="6" r="A6889">
        <v>10833</v>
      </c>
      <c t="s" s="6" r="B6889">
        <v>346</v>
      </c>
      <c s="6" r="C6889">
        <v>22</v>
      </c>
      <c s="6" r="D6889">
        <v>179</v>
      </c>
      <c s="6" r="E6889">
        <v>64</v>
      </c>
      <c t="s" s="6" r="F6889">
        <v>36</v>
      </c>
      <c s="2" r="G6889">
        <v>32956</v>
      </c>
      <c t="s" s="6" r="H6889">
        <v>10834</v>
      </c>
      <c s="6" r="I6889">
        <v>0</v>
      </c>
      <c s="6" r="J6889">
        <v>0</v>
      </c>
      <c s="6" r="K6889">
        <v>0</v>
      </c>
      <c s="6" r="L6889">
        <f>SUM(I6889:K6889)</f>
        <v>0</v>
      </c>
      <c t="s" s="6" r="M6889">
        <v>23</v>
      </c>
      <c t="s" s="6" r="N6889">
        <v>430</v>
      </c>
    </row>
    <row r="6890">
      <c t="s" s="6" r="A6890">
        <v>10835</v>
      </c>
      <c t="s" s="6" r="B6890">
        <v>153</v>
      </c>
      <c s="6" r="C6890">
        <v>26</v>
      </c>
      <c s="6" r="D6890">
        <v>198</v>
      </c>
      <c t="s" s="6" r="F6890">
        <v>16</v>
      </c>
      <c s="2" r="G6890">
        <v>31530</v>
      </c>
      <c s="6" r="I6890">
        <v>0</v>
      </c>
      <c s="6" r="J6890">
        <v>0</v>
      </c>
      <c s="6" r="K6890">
        <v>0</v>
      </c>
      <c s="6" r="L6890">
        <f>SUM(I6890:K6890)</f>
        <v>0</v>
      </c>
      <c t="s" s="6" r="M6890">
        <v>231</v>
      </c>
      <c t="s" s="6" r="N6890">
        <v>232</v>
      </c>
    </row>
    <row r="6891">
      <c t="s" s="6" r="A6891">
        <v>10836</v>
      </c>
      <c t="s" s="6" r="B6891">
        <v>1554</v>
      </c>
      <c s="6" r="C6891">
        <v>30</v>
      </c>
      <c s="6" r="D6891">
        <v>174</v>
      </c>
      <c s="6" r="E6891">
        <v>76</v>
      </c>
      <c t="s" s="6" r="F6891">
        <v>16</v>
      </c>
      <c s="2" r="G6891">
        <v>30082</v>
      </c>
      <c s="6" r="I6891">
        <v>0</v>
      </c>
      <c s="6" r="J6891">
        <v>0</v>
      </c>
      <c s="6" r="K6891">
        <v>0</v>
      </c>
      <c s="6" r="L6891">
        <f>SUM(I6891:K6891)</f>
        <v>0</v>
      </c>
      <c t="s" s="6" r="M6891">
        <v>59</v>
      </c>
      <c t="s" s="6" r="N6891">
        <v>60</v>
      </c>
    </row>
    <row r="6892">
      <c t="s" s="6" r="A6892">
        <v>10837</v>
      </c>
      <c t="s" s="6" r="B6892">
        <v>1554</v>
      </c>
      <c s="6" r="C6892">
        <v>29</v>
      </c>
      <c s="6" r="D6892">
        <v>181</v>
      </c>
      <c s="6" r="E6892">
        <v>76</v>
      </c>
      <c t="s" s="6" r="F6892">
        <v>16</v>
      </c>
      <c t="s" s="6" r="G6892">
        <v>10838</v>
      </c>
      <c s="6" r="I6892">
        <v>0</v>
      </c>
      <c s="6" r="J6892">
        <v>0</v>
      </c>
      <c s="6" r="K6892">
        <v>0</v>
      </c>
      <c s="6" r="L6892">
        <f>SUM(I6892:K6892)</f>
        <v>0</v>
      </c>
      <c t="s" s="6" r="M6892">
        <v>130</v>
      </c>
      <c t="s" s="6" r="N6892">
        <v>2874</v>
      </c>
    </row>
    <row r="6893">
      <c t="s" s="6" r="A6893">
        <v>10839</v>
      </c>
      <c t="s" s="6" r="B6893">
        <v>1554</v>
      </c>
      <c s="6" r="C6893">
        <v>27</v>
      </c>
      <c s="6" r="D6893">
        <v>175</v>
      </c>
      <c s="6" r="E6893">
        <v>65</v>
      </c>
      <c t="s" s="6" r="F6893">
        <v>36</v>
      </c>
      <c t="s" s="6" r="G6893">
        <v>10840</v>
      </c>
      <c s="6" r="I6893">
        <v>0</v>
      </c>
      <c s="6" r="J6893">
        <v>0</v>
      </c>
      <c s="6" r="K6893">
        <v>1</v>
      </c>
      <c s="6" r="L6893">
        <f>SUM(I6893:K6893)</f>
        <v>1</v>
      </c>
      <c t="s" s="6" r="M6893">
        <v>130</v>
      </c>
      <c t="s" s="6" r="N6893">
        <v>2292</v>
      </c>
    </row>
    <row r="6894">
      <c t="s" s="6" r="A6894">
        <v>10841</v>
      </c>
      <c t="s" s="6" r="B6894">
        <v>1554</v>
      </c>
      <c s="6" r="C6894">
        <v>22</v>
      </c>
      <c s="6" r="D6894">
        <v>178</v>
      </c>
      <c s="6" r="E6894">
        <v>73</v>
      </c>
      <c t="s" s="6" r="F6894">
        <v>16</v>
      </c>
      <c s="2" r="G6894">
        <v>32877</v>
      </c>
      <c s="6" r="I6894">
        <v>0</v>
      </c>
      <c s="6" r="J6894">
        <v>0</v>
      </c>
      <c s="6" r="K6894">
        <v>0</v>
      </c>
      <c s="6" r="L6894">
        <f>SUM(I6894:K6894)</f>
        <v>0</v>
      </c>
      <c t="s" s="6" r="M6894">
        <v>47</v>
      </c>
      <c t="s" s="6" r="N6894">
        <v>48</v>
      </c>
    </row>
    <row r="6895">
      <c t="s" s="6" r="A6895">
        <v>10842</v>
      </c>
      <c t="s" s="6" r="B6895">
        <v>1554</v>
      </c>
      <c s="6" r="C6895">
        <v>30</v>
      </c>
      <c s="6" r="D6895">
        <v>182</v>
      </c>
      <c s="6" r="E6895">
        <v>100</v>
      </c>
      <c t="s" s="6" r="F6895">
        <v>16</v>
      </c>
      <c s="2" r="G6895">
        <v>29813</v>
      </c>
      <c t="s" s="6" r="H6895">
        <v>8367</v>
      </c>
      <c s="6" r="I6895">
        <v>1</v>
      </c>
      <c s="6" r="J6895">
        <v>0</v>
      </c>
      <c s="6" r="K6895">
        <v>1</v>
      </c>
      <c s="6" r="L6895">
        <f>SUM(I6895:K6895)</f>
        <v>2</v>
      </c>
      <c t="s" s="6" r="M6895">
        <v>576</v>
      </c>
      <c t="s" s="6" r="N6895">
        <v>831</v>
      </c>
    </row>
    <row r="6896">
      <c t="s" s="6" r="A6896">
        <v>10843</v>
      </c>
      <c t="s" s="6" r="B6896">
        <v>1554</v>
      </c>
      <c s="6" r="C6896">
        <v>35</v>
      </c>
      <c s="6" r="D6896">
        <v>186</v>
      </c>
      <c s="6" r="E6896">
        <v>72</v>
      </c>
      <c t="s" s="6" r="F6896">
        <v>16</v>
      </c>
      <c s="2" r="G6896">
        <v>28228</v>
      </c>
      <c t="s" s="6" r="H6896">
        <v>1570</v>
      </c>
      <c s="6" r="I6896">
        <v>0</v>
      </c>
      <c s="6" r="J6896">
        <v>0</v>
      </c>
      <c s="6" r="K6896">
        <v>0</v>
      </c>
      <c s="6" r="L6896">
        <f>SUM(I6896:K6896)</f>
        <v>0</v>
      </c>
      <c t="s" s="6" r="M6896">
        <v>357</v>
      </c>
      <c t="s" s="6" r="N6896">
        <v>1198</v>
      </c>
    </row>
    <row r="6897">
      <c t="s" s="6" r="A6897">
        <v>10844</v>
      </c>
      <c t="s" s="6" r="B6897">
        <v>147</v>
      </c>
      <c s="6" r="C6897">
        <v>20</v>
      </c>
      <c s="6" r="D6897">
        <v>183</v>
      </c>
      <c s="6" r="E6897">
        <v>71</v>
      </c>
      <c t="s" s="6" r="F6897">
        <v>16</v>
      </c>
      <c s="2" r="G6897">
        <v>33516</v>
      </c>
      <c s="6" r="I6897">
        <v>0</v>
      </c>
      <c s="6" r="J6897">
        <v>0</v>
      </c>
      <c s="6" r="K6897">
        <v>0</v>
      </c>
      <c s="6" r="L6897">
        <f>SUM(I6897:K6897)</f>
        <v>0</v>
      </c>
      <c t="s" s="6" r="M6897">
        <v>47</v>
      </c>
      <c t="s" s="6" r="N6897">
        <v>48</v>
      </c>
    </row>
    <row r="6898">
      <c t="s" s="6" r="A6898">
        <v>10845</v>
      </c>
      <c t="s" s="6" r="B6898">
        <v>147</v>
      </c>
      <c s="6" r="C6898">
        <v>22</v>
      </c>
      <c s="6" r="D6898">
        <v>167</v>
      </c>
      <c s="6" r="E6898">
        <v>62</v>
      </c>
      <c t="s" s="6" r="F6898">
        <v>36</v>
      </c>
      <c s="2" r="G6898">
        <v>32823</v>
      </c>
      <c t="s" s="6" r="H6898">
        <v>10846</v>
      </c>
      <c s="6" r="I6898">
        <v>0</v>
      </c>
      <c s="6" r="J6898">
        <v>0</v>
      </c>
      <c s="6" r="K6898">
        <v>0</v>
      </c>
      <c s="6" r="L6898">
        <f>SUM(I6898:K6898)</f>
        <v>0</v>
      </c>
      <c t="s" s="6" r="M6898">
        <v>679</v>
      </c>
      <c t="s" s="6" r="N6898">
        <v>5239</v>
      </c>
    </row>
    <row r="6899">
      <c t="s" s="6" r="A6899">
        <v>10847</v>
      </c>
      <c t="s" s="6" r="B6899">
        <v>147</v>
      </c>
      <c s="6" r="C6899">
        <v>28</v>
      </c>
      <c s="6" r="D6899">
        <v>154</v>
      </c>
      <c s="6" r="E6899">
        <v>51</v>
      </c>
      <c t="s" s="6" r="F6899">
        <v>36</v>
      </c>
      <c s="2" r="G6899">
        <v>30704</v>
      </c>
      <c s="6" r="I6899">
        <v>0</v>
      </c>
      <c s="6" r="J6899">
        <v>0</v>
      </c>
      <c s="6" r="K6899">
        <v>0</v>
      </c>
      <c s="6" r="L6899">
        <f>SUM(I6899:K6899)</f>
        <v>0</v>
      </c>
      <c t="s" s="6" r="M6899">
        <v>47</v>
      </c>
      <c t="s" s="6" r="N6899">
        <v>151</v>
      </c>
    </row>
    <row r="6900">
      <c t="s" s="6" r="A6900">
        <v>10848</v>
      </c>
      <c t="s" s="6" r="B6900">
        <v>230</v>
      </c>
      <c s="6" r="C6900">
        <v>28</v>
      </c>
      <c s="6" r="D6900">
        <v>158</v>
      </c>
      <c s="6" r="E6900">
        <v>68</v>
      </c>
      <c t="s" s="6" r="F6900">
        <v>36</v>
      </c>
      <c s="2" r="G6900">
        <v>30819</v>
      </c>
      <c t="s" s="6" r="H6900">
        <v>235</v>
      </c>
      <c s="6" r="I6900">
        <v>0</v>
      </c>
      <c s="6" r="J6900">
        <v>0</v>
      </c>
      <c s="6" r="K6900">
        <v>0</v>
      </c>
      <c s="6" r="L6900">
        <f>SUM(I6900:K6900)</f>
        <v>0</v>
      </c>
      <c t="s" s="6" r="M6900">
        <v>23</v>
      </c>
      <c t="s" s="6" r="N6900">
        <v>1497</v>
      </c>
    </row>
    <row r="6901">
      <c t="s" s="6" r="A6901">
        <v>10849</v>
      </c>
      <c t="s" s="6" r="B6901">
        <v>147</v>
      </c>
      <c s="6" r="C6901">
        <v>24</v>
      </c>
      <c s="6" r="D6901">
        <v>167</v>
      </c>
      <c s="6" r="E6901">
        <v>58</v>
      </c>
      <c t="s" s="6" r="F6901">
        <v>36</v>
      </c>
      <c s="2" r="G6901">
        <v>32298</v>
      </c>
      <c t="s" s="6" r="H6901">
        <v>10850</v>
      </c>
      <c s="6" r="I6901">
        <v>0</v>
      </c>
      <c s="6" r="J6901">
        <v>0</v>
      </c>
      <c s="6" r="K6901">
        <v>0</v>
      </c>
      <c s="6" r="L6901">
        <f>SUM(I6901:K6901)</f>
        <v>0</v>
      </c>
      <c t="s" s="6" r="M6901">
        <v>59</v>
      </c>
      <c t="s" s="6" r="N6901">
        <v>360</v>
      </c>
    </row>
    <row r="6902">
      <c t="s" s="6" r="A6902">
        <v>10851</v>
      </c>
      <c t="s" s="6" r="B6902">
        <v>147</v>
      </c>
      <c s="6" r="C6902">
        <v>22</v>
      </c>
      <c s="6" r="D6902">
        <v>182</v>
      </c>
      <c s="6" r="E6902">
        <v>76</v>
      </c>
      <c t="s" s="6" r="F6902">
        <v>16</v>
      </c>
      <c s="2" r="G6902">
        <v>32737</v>
      </c>
      <c s="6" r="I6902">
        <v>0</v>
      </c>
      <c s="6" r="J6902">
        <v>0</v>
      </c>
      <c s="6" r="K6902">
        <v>0</v>
      </c>
      <c s="6" r="L6902">
        <f>SUM(I6902:K6902)</f>
        <v>0</v>
      </c>
      <c t="s" s="6" r="M6902">
        <v>47</v>
      </c>
      <c t="s" s="6" r="N6902">
        <v>48</v>
      </c>
    </row>
    <row r="6903">
      <c t="s" s="6" r="A6903">
        <v>10852</v>
      </c>
      <c t="s" s="6" r="B6903">
        <v>147</v>
      </c>
      <c s="6" r="C6903">
        <v>36</v>
      </c>
      <c s="6" r="D6903">
        <v>170</v>
      </c>
      <c s="6" r="E6903">
        <v>63</v>
      </c>
      <c t="s" s="6" r="F6903">
        <v>16</v>
      </c>
      <c s="2" r="G6903">
        <v>27960</v>
      </c>
      <c t="s" s="6" r="H6903">
        <v>10373</v>
      </c>
      <c s="6" r="I6903">
        <v>0</v>
      </c>
      <c s="6" r="J6903">
        <v>0</v>
      </c>
      <c s="6" r="K6903">
        <v>0</v>
      </c>
      <c s="6" r="L6903">
        <f>SUM(I6903:K6903)</f>
        <v>0</v>
      </c>
      <c t="s" s="6" r="M6903">
        <v>338</v>
      </c>
      <c t="s" s="6" r="N6903">
        <v>10853</v>
      </c>
    </row>
    <row r="6904">
      <c t="s" s="6" r="A6904">
        <v>10854</v>
      </c>
      <c t="s" s="6" r="B6904">
        <v>153</v>
      </c>
      <c s="6" r="C6904">
        <v>23</v>
      </c>
      <c s="6" r="D6904">
        <v>180</v>
      </c>
      <c s="6" r="E6904">
        <v>68</v>
      </c>
      <c t="s" s="6" r="F6904">
        <v>36</v>
      </c>
      <c s="2" r="G6904">
        <v>32396</v>
      </c>
      <c t="s" s="6" r="H6904">
        <v>154</v>
      </c>
      <c s="6" r="I6904">
        <v>0</v>
      </c>
      <c s="6" r="J6904">
        <v>0</v>
      </c>
      <c s="6" r="K6904">
        <v>0</v>
      </c>
      <c s="6" r="L6904">
        <f>SUM(I6904:K6904)</f>
        <v>0</v>
      </c>
      <c t="s" s="6" r="M6904">
        <v>23</v>
      </c>
      <c t="s" s="6" r="N6904">
        <v>10855</v>
      </c>
    </row>
    <row r="6905">
      <c t="s" s="6" r="A6905">
        <v>10856</v>
      </c>
      <c t="s" s="6" r="B6905">
        <v>153</v>
      </c>
      <c s="6" r="C6905">
        <v>31</v>
      </c>
      <c s="6" r="D6905">
        <v>190</v>
      </c>
      <c s="6" r="E6905">
        <v>77</v>
      </c>
      <c t="s" s="6" r="F6905">
        <v>16</v>
      </c>
      <c s="2" r="G6905">
        <v>29495</v>
      </c>
      <c t="s" s="6" r="H6905">
        <v>235</v>
      </c>
      <c s="6" r="I6905">
        <v>0</v>
      </c>
      <c s="6" r="J6905">
        <v>0</v>
      </c>
      <c s="6" r="K6905">
        <v>0</v>
      </c>
      <c s="6" r="L6905">
        <f>SUM(I6905:K6905)</f>
        <v>0</v>
      </c>
      <c t="s" s="6" r="M6905">
        <v>23</v>
      </c>
      <c t="s" s="6" r="N6905">
        <v>285</v>
      </c>
    </row>
    <row r="6906">
      <c t="s" s="6" r="A6906">
        <v>10857</v>
      </c>
      <c t="s" s="6" r="B6906">
        <v>26</v>
      </c>
      <c s="6" r="C6906">
        <v>32</v>
      </c>
      <c s="6" r="D6906">
        <v>175</v>
      </c>
      <c s="6" r="E6906">
        <v>64</v>
      </c>
      <c t="s" s="6" r="F6906">
        <v>36</v>
      </c>
      <c s="2" r="G6906">
        <v>29343</v>
      </c>
      <c t="s" s="6" r="H6906">
        <v>10858</v>
      </c>
      <c s="6" r="I6906">
        <v>0</v>
      </c>
      <c s="6" r="J6906">
        <v>0</v>
      </c>
      <c s="6" r="K6906">
        <v>0</v>
      </c>
      <c s="6" r="L6906">
        <f>SUM(I6906:K6906)</f>
        <v>0</v>
      </c>
      <c t="s" s="6" r="M6906">
        <v>23</v>
      </c>
      <c t="s" s="6" r="N6906">
        <v>313</v>
      </c>
    </row>
    <row r="6907">
      <c t="s" s="6" r="A6907">
        <v>10859</v>
      </c>
      <c t="s" s="6" r="B6907">
        <v>230</v>
      </c>
      <c s="6" r="C6907">
        <v>27</v>
      </c>
      <c s="6" r="D6907">
        <v>167</v>
      </c>
      <c s="6" r="E6907">
        <v>60</v>
      </c>
      <c t="s" s="6" r="F6907">
        <v>36</v>
      </c>
      <c s="2" r="G6907">
        <v>30948</v>
      </c>
      <c t="s" s="6" r="H6907">
        <v>235</v>
      </c>
      <c s="6" r="I6907">
        <v>0</v>
      </c>
      <c s="6" r="J6907">
        <v>0</v>
      </c>
      <c s="6" r="K6907">
        <v>0</v>
      </c>
      <c s="6" r="L6907">
        <f>SUM(I6907:K6907)</f>
        <v>0</v>
      </c>
      <c t="s" s="6" r="M6907">
        <v>23</v>
      </c>
      <c t="s" s="6" r="N6907">
        <v>155</v>
      </c>
    </row>
    <row r="6908">
      <c t="s" s="6" r="A6908">
        <v>10860</v>
      </c>
      <c t="s" s="6" r="B6908">
        <v>428</v>
      </c>
      <c s="6" r="C6908">
        <v>25</v>
      </c>
      <c s="6" r="D6908">
        <v>165</v>
      </c>
      <c s="6" r="E6908">
        <v>62</v>
      </c>
      <c t="s" s="6" r="F6908">
        <v>36</v>
      </c>
      <c s="2" r="G6908">
        <v>31629</v>
      </c>
      <c t="s" s="6" r="H6908">
        <v>10861</v>
      </c>
      <c s="6" r="I6908">
        <v>0</v>
      </c>
      <c s="6" r="J6908">
        <v>0</v>
      </c>
      <c s="6" r="K6908">
        <v>0</v>
      </c>
      <c s="6" r="L6908">
        <f>SUM(I6908:K6908)</f>
        <v>0</v>
      </c>
      <c t="s" s="6" r="M6908">
        <v>23</v>
      </c>
      <c t="s" s="6" r="N6908">
        <v>313</v>
      </c>
    </row>
    <row r="6909">
      <c t="s" s="6" r="A6909">
        <v>10862</v>
      </c>
      <c t="s" s="6" r="B6909">
        <v>230</v>
      </c>
      <c s="6" r="C6909">
        <v>20</v>
      </c>
      <c s="6" r="D6909">
        <v>197</v>
      </c>
      <c s="6" r="E6909">
        <v>129</v>
      </c>
      <c t="s" s="6" r="F6909">
        <v>16</v>
      </c>
      <c s="2" r="G6909">
        <v>33517</v>
      </c>
      <c t="s" s="6" r="H6909">
        <v>10863</v>
      </c>
      <c s="6" r="I6909">
        <v>0</v>
      </c>
      <c s="6" r="J6909">
        <v>0</v>
      </c>
      <c s="6" r="K6909">
        <v>0</v>
      </c>
      <c s="6" r="L6909">
        <f>SUM(I6909:K6909)</f>
        <v>0</v>
      </c>
      <c t="s" s="6" r="M6909">
        <v>23</v>
      </c>
      <c t="s" s="6" r="N6909">
        <v>554</v>
      </c>
    </row>
    <row r="6910">
      <c t="s" s="6" r="A6910">
        <v>10864</v>
      </c>
      <c t="s" s="6" r="B6910">
        <v>822</v>
      </c>
      <c s="6" r="C6910">
        <v>24</v>
      </c>
      <c t="s" s="6" r="F6910">
        <v>36</v>
      </c>
      <c s="2" r="G6910">
        <v>32205</v>
      </c>
      <c t="s" s="6" r="H6910">
        <v>10865</v>
      </c>
      <c s="6" r="I6910">
        <v>0</v>
      </c>
      <c s="6" r="J6910">
        <v>0</v>
      </c>
      <c s="6" r="K6910">
        <v>0</v>
      </c>
      <c s="6" r="L6910">
        <f>SUM(I6910:K6910)</f>
        <v>0</v>
      </c>
      <c t="s" s="6" r="M6910">
        <v>23</v>
      </c>
      <c t="s" s="6" r="N6910">
        <v>430</v>
      </c>
    </row>
    <row r="6911">
      <c t="s" s="6" r="A6911">
        <v>10866</v>
      </c>
      <c t="s" s="6" r="B6911">
        <v>2361</v>
      </c>
      <c s="6" r="C6911">
        <v>23</v>
      </c>
      <c s="6" r="D6911">
        <v>193</v>
      </c>
      <c s="6" r="E6911">
        <v>120</v>
      </c>
      <c t="s" s="6" r="F6911">
        <v>16</v>
      </c>
      <c s="2" r="G6911">
        <v>32509</v>
      </c>
      <c t="s" s="6" r="H6911">
        <v>4096</v>
      </c>
      <c s="6" r="I6911">
        <v>0</v>
      </c>
      <c s="6" r="J6911">
        <v>0</v>
      </c>
      <c s="6" r="K6911">
        <v>0</v>
      </c>
      <c s="6" r="L6911">
        <f>SUM(I6911:K6911)</f>
        <v>0</v>
      </c>
      <c t="s" s="6" r="M6911">
        <v>18</v>
      </c>
      <c t="s" s="6" r="N6911">
        <v>962</v>
      </c>
    </row>
    <row r="6912">
      <c t="s" s="6" r="A6912">
        <v>10867</v>
      </c>
      <c t="s" s="6" r="B6912">
        <v>142</v>
      </c>
      <c s="6" r="C6912">
        <v>35</v>
      </c>
      <c s="6" r="D6912">
        <v>172</v>
      </c>
      <c s="6" r="E6912">
        <v>61</v>
      </c>
      <c t="s" s="6" r="F6912">
        <v>36</v>
      </c>
      <c s="2" r="G6912">
        <v>28173</v>
      </c>
      <c t="s" s="6" r="H6912">
        <v>10868</v>
      </c>
      <c s="6" r="I6912">
        <v>0</v>
      </c>
      <c s="6" r="J6912">
        <v>0</v>
      </c>
      <c s="6" r="K6912">
        <v>0</v>
      </c>
      <c s="6" r="L6912">
        <f>SUM(I6912:K6912)</f>
        <v>0</v>
      </c>
      <c t="s" s="6" r="M6912">
        <v>1050</v>
      </c>
      <c t="s" s="6" r="N6912">
        <v>3987</v>
      </c>
    </row>
    <row r="6913">
      <c t="s" s="6" r="A6913">
        <v>10869</v>
      </c>
      <c t="s" s="6" r="B6913">
        <v>1148</v>
      </c>
      <c s="6" r="C6913">
        <v>15</v>
      </c>
      <c s="6" r="D6913">
        <v>175</v>
      </c>
      <c s="6" r="E6913">
        <v>70</v>
      </c>
      <c t="s" s="6" r="F6913">
        <v>16</v>
      </c>
      <c s="2" r="G6913">
        <v>35380</v>
      </c>
      <c t="s" s="6" r="H6913">
        <v>6699</v>
      </c>
      <c s="6" r="I6913">
        <v>0</v>
      </c>
      <c s="6" r="J6913">
        <v>0</v>
      </c>
      <c s="6" r="K6913">
        <v>0</v>
      </c>
      <c s="6" r="L6913">
        <f>SUM(I6913:K6913)</f>
        <v>0</v>
      </c>
      <c t="s" s="6" r="M6913">
        <v>576</v>
      </c>
      <c t="s" s="6" r="N6913">
        <v>3906</v>
      </c>
    </row>
    <row r="6914">
      <c t="s" s="6" r="A6914">
        <v>10870</v>
      </c>
      <c t="s" s="6" r="B6914">
        <v>133</v>
      </c>
      <c s="6" r="C6914">
        <v>29</v>
      </c>
      <c s="6" r="D6914">
        <v>186</v>
      </c>
      <c s="6" r="E6914">
        <v>94</v>
      </c>
      <c t="s" s="6" r="F6914">
        <v>16</v>
      </c>
      <c s="2" r="G6914">
        <v>30354</v>
      </c>
      <c s="6" r="I6914">
        <v>0</v>
      </c>
      <c s="6" r="J6914">
        <v>0</v>
      </c>
      <c s="6" r="K6914">
        <v>0</v>
      </c>
      <c s="6" r="L6914">
        <f>SUM(I6914:K6914)</f>
        <v>0</v>
      </c>
      <c t="s" s="6" r="M6914">
        <v>679</v>
      </c>
      <c t="s" s="6" r="N6914">
        <v>2967</v>
      </c>
    </row>
    <row r="6915">
      <c t="s" s="6" r="A6915">
        <v>10871</v>
      </c>
      <c t="s" s="6" r="B6915">
        <v>230</v>
      </c>
      <c s="6" r="C6915">
        <v>19</v>
      </c>
      <c s="6" r="D6915">
        <v>168</v>
      </c>
      <c t="s" s="6" r="F6915">
        <v>16</v>
      </c>
      <c s="2" r="G6915">
        <v>34017</v>
      </c>
      <c t="s" s="6" r="H6915">
        <v>1478</v>
      </c>
      <c s="6" r="I6915">
        <v>0</v>
      </c>
      <c s="6" r="J6915">
        <v>0</v>
      </c>
      <c s="6" r="K6915">
        <v>1</v>
      </c>
      <c s="6" r="L6915">
        <f>SUM(I6915:K6915)</f>
        <v>1</v>
      </c>
      <c t="s" s="6" r="M6915">
        <v>161</v>
      </c>
      <c t="s" s="6" r="N6915">
        <v>162</v>
      </c>
    </row>
    <row r="6916">
      <c t="s" s="6" r="A6916">
        <v>10872</v>
      </c>
      <c t="s" s="6" r="B6916">
        <v>21</v>
      </c>
      <c s="6" r="C6916">
        <v>31</v>
      </c>
      <c s="6" r="D6916">
        <v>157</v>
      </c>
      <c s="6" r="E6916">
        <v>54</v>
      </c>
      <c t="s" s="6" r="F6916">
        <v>36</v>
      </c>
      <c s="2" r="G6916">
        <v>29494</v>
      </c>
      <c t="s" s="6" r="H6916">
        <v>10783</v>
      </c>
      <c s="6" r="I6916">
        <v>0</v>
      </c>
      <c s="6" r="J6916">
        <v>0</v>
      </c>
      <c s="6" r="K6916">
        <v>0</v>
      </c>
      <c s="6" r="L6916">
        <f>SUM(I6916:K6916)</f>
        <v>0</v>
      </c>
      <c t="s" s="6" r="M6916">
        <v>479</v>
      </c>
      <c t="s" s="6" r="N6916">
        <v>879</v>
      </c>
    </row>
    <row r="6917">
      <c t="s" s="6" r="A6917">
        <v>10873</v>
      </c>
      <c t="s" s="6" r="B6917">
        <v>912</v>
      </c>
      <c s="6" r="C6917">
        <v>37</v>
      </c>
      <c s="6" r="D6917">
        <v>193</v>
      </c>
      <c s="6" r="E6917">
        <v>107</v>
      </c>
      <c t="s" s="6" r="F6917">
        <v>16</v>
      </c>
      <c s="2" r="G6917">
        <v>27262</v>
      </c>
      <c t="s" s="6" r="H6917">
        <v>10874</v>
      </c>
      <c s="6" r="I6917">
        <v>0</v>
      </c>
      <c s="6" r="J6917">
        <v>0</v>
      </c>
      <c s="6" r="K6917">
        <v>0</v>
      </c>
      <c s="6" r="L6917">
        <f>SUM(I6917:K6917)</f>
        <v>0</v>
      </c>
      <c t="s" s="6" r="M6917">
        <v>366</v>
      </c>
      <c t="s" s="6" r="N6917">
        <v>2267</v>
      </c>
    </row>
    <row r="6918">
      <c t="s" s="6" r="A6918">
        <v>10875</v>
      </c>
      <c t="s" s="6" r="B6918">
        <v>475</v>
      </c>
      <c s="6" r="C6918">
        <v>36</v>
      </c>
      <c s="6" r="D6918">
        <v>198</v>
      </c>
      <c s="6" r="E6918">
        <v>50</v>
      </c>
      <c t="s" s="6" r="F6918">
        <v>16</v>
      </c>
      <c s="2" r="G6918">
        <v>27948</v>
      </c>
      <c t="s" s="6" r="H6918">
        <v>3588</v>
      </c>
      <c s="6" r="I6918">
        <v>0</v>
      </c>
      <c s="6" r="J6918">
        <v>0</v>
      </c>
      <c s="6" r="K6918">
        <v>0</v>
      </c>
      <c s="6" r="L6918">
        <f>SUM(I6918:K6918)</f>
        <v>0</v>
      </c>
      <c t="s" s="6" r="M6918">
        <v>23</v>
      </c>
      <c t="s" s="6" r="N6918">
        <v>554</v>
      </c>
    </row>
    <row r="6919">
      <c t="s" s="6" r="A6919">
        <v>10876</v>
      </c>
      <c t="s" s="6" r="B6919">
        <v>641</v>
      </c>
      <c s="6" r="C6919">
        <v>23</v>
      </c>
      <c s="6" r="D6919">
        <v>167</v>
      </c>
      <c s="6" r="E6919">
        <v>58</v>
      </c>
      <c t="s" s="6" r="F6919">
        <v>36</v>
      </c>
      <c s="2" r="G6919">
        <v>32541</v>
      </c>
      <c t="s" s="6" r="H6919">
        <v>10877</v>
      </c>
      <c s="6" r="I6919">
        <v>0</v>
      </c>
      <c s="6" r="J6919">
        <v>0</v>
      </c>
      <c s="6" r="K6919">
        <v>0</v>
      </c>
      <c s="6" r="L6919">
        <f>SUM(I6919:K6919)</f>
        <v>0</v>
      </c>
      <c t="s" s="6" r="M6919">
        <v>23</v>
      </c>
      <c t="s" s="6" r="N6919">
        <v>155</v>
      </c>
    </row>
    <row r="6920">
      <c t="s" s="6" r="A6920">
        <v>10878</v>
      </c>
      <c t="s" s="6" r="B6920">
        <v>142</v>
      </c>
      <c s="6" r="C6920">
        <v>23</v>
      </c>
      <c s="6" r="D6920">
        <v>180</v>
      </c>
      <c s="6" r="E6920">
        <v>78</v>
      </c>
      <c t="s" s="6" r="F6920">
        <v>16</v>
      </c>
      <c s="2" r="G6920">
        <v>32707</v>
      </c>
      <c s="6" r="I6920">
        <v>0</v>
      </c>
      <c s="6" r="J6920">
        <v>0</v>
      </c>
      <c s="6" r="K6920">
        <v>0</v>
      </c>
      <c s="6" r="L6920">
        <f>SUM(I6920:K6920)</f>
        <v>0</v>
      </c>
      <c t="s" s="6" r="M6920">
        <v>59</v>
      </c>
      <c t="s" s="6" r="N6920">
        <v>60</v>
      </c>
    </row>
    <row r="6921">
      <c t="s" s="6" r="A6921">
        <v>10879</v>
      </c>
      <c t="s" s="6" r="B6921">
        <v>336</v>
      </c>
      <c s="6" r="C6921">
        <v>32</v>
      </c>
      <c s="6" r="D6921">
        <v>166</v>
      </c>
      <c s="6" r="E6921">
        <v>56</v>
      </c>
      <c t="s" s="6" r="F6921">
        <v>36</v>
      </c>
      <c s="2" r="G6921">
        <v>29287</v>
      </c>
      <c s="6" r="I6921">
        <v>0</v>
      </c>
      <c s="6" r="J6921">
        <v>0</v>
      </c>
      <c s="6" r="K6921">
        <v>0</v>
      </c>
      <c s="6" r="L6921">
        <f>SUM(I6921:K6921)</f>
        <v>0</v>
      </c>
      <c t="s" s="6" r="M6921">
        <v>91</v>
      </c>
      <c t="s" s="6" r="N6921">
        <v>92</v>
      </c>
    </row>
    <row r="6922">
      <c t="s" s="6" r="A6922">
        <v>10880</v>
      </c>
      <c t="s" s="6" r="B6922">
        <v>336</v>
      </c>
      <c s="6" r="C6922">
        <v>31</v>
      </c>
      <c s="6" r="D6922">
        <v>161</v>
      </c>
      <c s="6" r="E6922">
        <v>51</v>
      </c>
      <c t="s" s="6" r="F6922">
        <v>36</v>
      </c>
      <c s="2" r="G6922">
        <v>29574</v>
      </c>
      <c t="s" s="6" r="H6922">
        <v>372</v>
      </c>
      <c s="6" r="I6922">
        <v>0</v>
      </c>
      <c s="6" r="J6922">
        <v>0</v>
      </c>
      <c s="6" r="K6922">
        <v>0</v>
      </c>
      <c s="6" r="L6922">
        <f>SUM(I6922:K6922)</f>
        <v>0</v>
      </c>
      <c t="s" s="6" r="M6922">
        <v>366</v>
      </c>
      <c t="s" s="6" r="N6922">
        <v>653</v>
      </c>
    </row>
    <row r="6923">
      <c t="s" s="6" r="A6923">
        <v>10881</v>
      </c>
      <c t="s" s="6" r="B6923">
        <v>182</v>
      </c>
      <c s="6" r="C6923">
        <v>23</v>
      </c>
      <c s="6" r="D6923">
        <v>180</v>
      </c>
      <c s="6" r="E6923">
        <v>66</v>
      </c>
      <c t="s" s="6" r="F6923">
        <v>16</v>
      </c>
      <c s="2" r="G6923">
        <v>32573</v>
      </c>
      <c t="s" s="6" r="H6923">
        <v>10882</v>
      </c>
      <c s="6" r="I6923">
        <v>0</v>
      </c>
      <c s="6" r="J6923">
        <v>0</v>
      </c>
      <c s="6" r="K6923">
        <v>0</v>
      </c>
      <c s="6" r="L6923">
        <f>SUM(I6923:K6923)</f>
        <v>0</v>
      </c>
      <c t="s" s="6" r="M6923">
        <v>479</v>
      </c>
      <c t="s" s="6" r="N6923">
        <v>480</v>
      </c>
    </row>
    <row r="6924">
      <c t="s" s="6" r="A6924">
        <v>10883</v>
      </c>
      <c t="s" s="6" r="B6924">
        <v>336</v>
      </c>
      <c s="6" r="C6924">
        <v>24</v>
      </c>
      <c t="s" s="6" r="F6924">
        <v>16</v>
      </c>
      <c s="2" r="G6924">
        <v>31993</v>
      </c>
      <c t="s" s="6" r="H6924">
        <v>1726</v>
      </c>
      <c s="6" r="I6924">
        <v>0</v>
      </c>
      <c s="6" r="J6924">
        <v>0</v>
      </c>
      <c s="6" r="K6924">
        <v>0</v>
      </c>
      <c s="6" r="L6924">
        <f>SUM(I6924:K6924)</f>
        <v>0</v>
      </c>
      <c t="s" s="6" r="M6924">
        <v>168</v>
      </c>
      <c t="s" s="6" r="N6924">
        <v>323</v>
      </c>
    </row>
    <row r="6925">
      <c t="s" s="6" r="A6925">
        <v>10884</v>
      </c>
      <c t="s" s="6" r="B6925">
        <v>336</v>
      </c>
      <c s="6" r="C6925">
        <v>24</v>
      </c>
      <c s="6" r="D6925">
        <v>165</v>
      </c>
      <c s="6" r="E6925">
        <v>59</v>
      </c>
      <c t="s" s="6" r="F6925">
        <v>36</v>
      </c>
      <c s="2" r="G6925">
        <v>32057</v>
      </c>
      <c t="s" s="6" r="H6925">
        <v>10885</v>
      </c>
      <c s="6" r="I6925">
        <v>0</v>
      </c>
      <c s="6" r="J6925">
        <v>0</v>
      </c>
      <c s="6" r="K6925">
        <v>0</v>
      </c>
      <c s="6" r="L6925">
        <f>SUM(I6925:K6925)</f>
        <v>0</v>
      </c>
      <c t="s" s="6" r="M6925">
        <v>216</v>
      </c>
      <c t="s" s="6" r="N6925">
        <v>217</v>
      </c>
    </row>
    <row r="6926">
      <c t="s" s="6" r="A6926">
        <v>10886</v>
      </c>
      <c t="s" s="6" r="B6926">
        <v>182</v>
      </c>
      <c s="6" r="C6926">
        <v>24</v>
      </c>
      <c s="6" r="D6926">
        <v>188</v>
      </c>
      <c s="6" r="E6926">
        <v>78</v>
      </c>
      <c t="s" s="6" r="F6926">
        <v>16</v>
      </c>
      <c s="2" r="G6926">
        <v>32143</v>
      </c>
      <c t="s" s="6" r="H6926">
        <v>10887</v>
      </c>
      <c s="6" r="I6926">
        <v>0</v>
      </c>
      <c s="6" r="J6926">
        <v>0</v>
      </c>
      <c s="6" r="K6926">
        <v>0</v>
      </c>
      <c s="6" r="L6926">
        <f>SUM(I6926:K6926)</f>
        <v>0</v>
      </c>
      <c t="s" s="6" r="M6926">
        <v>168</v>
      </c>
      <c t="s" s="6" r="N6926">
        <v>3632</v>
      </c>
    </row>
    <row r="6927">
      <c t="s" s="6" r="A6927">
        <v>10888</v>
      </c>
      <c t="s" s="6" r="B6927">
        <v>336</v>
      </c>
      <c s="6" r="C6927">
        <v>22</v>
      </c>
      <c s="6" r="D6927">
        <v>181</v>
      </c>
      <c s="6" r="E6927">
        <v>76</v>
      </c>
      <c t="s" s="6" r="F6927">
        <v>16</v>
      </c>
      <c s="2" r="G6927">
        <v>33070</v>
      </c>
      <c t="s" s="6" r="H6927">
        <v>10889</v>
      </c>
      <c s="6" r="I6927">
        <v>0</v>
      </c>
      <c s="6" r="J6927">
        <v>0</v>
      </c>
      <c s="6" r="K6927">
        <v>0</v>
      </c>
      <c s="6" r="L6927">
        <f>SUM(I6927:K6927)</f>
        <v>0</v>
      </c>
      <c t="s" s="6" r="M6927">
        <v>679</v>
      </c>
      <c t="s" s="6" r="N6927">
        <v>6261</v>
      </c>
    </row>
    <row r="6928">
      <c t="s" s="6" r="A6928">
        <v>10890</v>
      </c>
      <c t="s" s="6" r="B6928">
        <v>182</v>
      </c>
      <c s="6" r="C6928">
        <v>26</v>
      </c>
      <c s="6" r="D6928">
        <v>166</v>
      </c>
      <c s="6" r="E6928">
        <v>54</v>
      </c>
      <c t="s" s="6" r="F6928">
        <v>36</v>
      </c>
      <c s="2" r="G6928">
        <v>31388</v>
      </c>
      <c t="s" s="6" r="H6928">
        <v>795</v>
      </c>
      <c s="6" r="I6928">
        <v>0</v>
      </c>
      <c s="6" r="J6928">
        <v>0</v>
      </c>
      <c s="6" r="K6928">
        <v>0</v>
      </c>
      <c s="6" r="L6928">
        <f>SUM(I6928:K6928)</f>
        <v>0</v>
      </c>
      <c t="s" s="6" r="M6928">
        <v>168</v>
      </c>
      <c t="s" s="6" r="N6928">
        <v>5503</v>
      </c>
    </row>
    <row r="6929">
      <c t="s" s="6" r="A6929">
        <v>10891</v>
      </c>
      <c t="s" s="6" r="B6929">
        <v>230</v>
      </c>
      <c s="6" r="C6929">
        <v>25</v>
      </c>
      <c s="6" r="D6929">
        <v>173</v>
      </c>
      <c s="6" r="E6929">
        <v>62</v>
      </c>
      <c t="s" s="6" r="F6929">
        <v>36</v>
      </c>
      <c s="2" r="G6929">
        <v>31968</v>
      </c>
      <c t="s" s="6" r="H6929">
        <v>10892</v>
      </c>
      <c s="6" r="I6929">
        <v>0</v>
      </c>
      <c s="6" r="J6929">
        <v>0</v>
      </c>
      <c s="6" r="K6929">
        <v>0</v>
      </c>
      <c s="6" r="L6929">
        <f>SUM(I6929:K6929)</f>
        <v>0</v>
      </c>
      <c t="s" s="6" r="M6929">
        <v>576</v>
      </c>
      <c t="s" s="6" r="N6929">
        <v>1285</v>
      </c>
    </row>
    <row r="6930">
      <c t="s" s="6" r="A6930">
        <v>10893</v>
      </c>
      <c t="s" s="6" r="B6930">
        <v>230</v>
      </c>
      <c s="6" r="C6930">
        <v>21</v>
      </c>
      <c s="6" r="D6930">
        <v>168</v>
      </c>
      <c s="6" r="E6930">
        <v>76</v>
      </c>
      <c t="s" s="6" r="F6930">
        <v>16</v>
      </c>
      <c s="2" r="G6930">
        <v>33242</v>
      </c>
      <c t="s" s="6" r="H6930">
        <v>10894</v>
      </c>
      <c s="6" r="I6930">
        <v>0</v>
      </c>
      <c s="6" r="J6930">
        <v>0</v>
      </c>
      <c s="6" r="K6930">
        <v>0</v>
      </c>
      <c s="6" r="L6930">
        <f>SUM(I6930:K6930)</f>
        <v>0</v>
      </c>
      <c t="s" s="6" r="M6930">
        <v>79</v>
      </c>
      <c t="s" s="6" r="N6930">
        <v>3004</v>
      </c>
    </row>
    <row r="6931">
      <c t="s" s="6" r="A6931">
        <v>10895</v>
      </c>
      <c t="s" s="6" r="B6931">
        <v>1061</v>
      </c>
      <c s="6" r="C6931">
        <v>36</v>
      </c>
      <c s="6" r="D6931">
        <v>165</v>
      </c>
      <c s="6" r="E6931">
        <v>55</v>
      </c>
      <c t="s" s="6" r="F6931">
        <v>36</v>
      </c>
      <c s="2" r="G6931">
        <v>27763</v>
      </c>
      <c t="s" s="6" r="H6931">
        <v>1331</v>
      </c>
      <c s="6" r="I6931">
        <v>0</v>
      </c>
      <c s="6" r="J6931">
        <v>0</v>
      </c>
      <c s="6" r="K6931">
        <v>0</v>
      </c>
      <c s="6" r="L6931">
        <f>SUM(I6931:K6931)</f>
        <v>0</v>
      </c>
      <c t="s" s="6" r="M6931">
        <v>23</v>
      </c>
      <c t="s" s="6" r="N6931">
        <v>190</v>
      </c>
    </row>
    <row r="6932">
      <c t="s" s="6" r="A6932">
        <v>10896</v>
      </c>
      <c t="s" s="6" r="B6932">
        <v>188</v>
      </c>
      <c s="6" r="C6932">
        <v>36</v>
      </c>
      <c s="6" r="D6932">
        <v>168</v>
      </c>
      <c s="6" r="E6932">
        <v>56</v>
      </c>
      <c t="s" s="6" r="F6932">
        <v>36</v>
      </c>
      <c s="2" r="G6932">
        <v>27616</v>
      </c>
      <c t="s" s="6" r="H6932">
        <v>6590</v>
      </c>
      <c s="6" r="I6932">
        <v>0</v>
      </c>
      <c s="6" r="J6932">
        <v>0</v>
      </c>
      <c s="6" r="K6932">
        <v>0</v>
      </c>
      <c s="6" r="L6932">
        <f>SUM(I6932:K6932)</f>
        <v>0</v>
      </c>
      <c t="s" s="6" r="M6932">
        <v>23</v>
      </c>
      <c t="s" s="6" r="N6932">
        <v>800</v>
      </c>
    </row>
    <row r="6933">
      <c t="s" s="6" r="A6933">
        <v>10897</v>
      </c>
      <c t="s" s="6" r="B6933">
        <v>1040</v>
      </c>
      <c s="6" r="C6933">
        <v>22</v>
      </c>
      <c s="6" r="D6933">
        <v>192</v>
      </c>
      <c s="6" r="E6933">
        <v>76</v>
      </c>
      <c t="s" s="6" r="F6933">
        <v>16</v>
      </c>
      <c s="2" r="G6933">
        <v>32871</v>
      </c>
      <c t="s" s="6" r="H6933">
        <v>10101</v>
      </c>
      <c s="6" r="I6933">
        <v>0</v>
      </c>
      <c s="6" r="J6933">
        <v>0</v>
      </c>
      <c s="6" r="K6933">
        <v>0</v>
      </c>
      <c s="6" r="L6933">
        <f>SUM(I6933:K6933)</f>
        <v>0</v>
      </c>
      <c t="s" s="6" r="M6933">
        <v>23</v>
      </c>
      <c t="s" s="6" r="N6933">
        <v>503</v>
      </c>
    </row>
    <row r="6934">
      <c t="s" s="6" r="A6934">
        <v>10898</v>
      </c>
      <c t="s" s="6" r="B6934">
        <v>199</v>
      </c>
      <c s="6" r="C6934">
        <v>22</v>
      </c>
      <c s="6" r="D6934">
        <v>165</v>
      </c>
      <c s="6" r="E6934">
        <v>49</v>
      </c>
      <c t="s" s="6" r="F6934">
        <v>36</v>
      </c>
      <c s="2" r="G6934">
        <v>33050</v>
      </c>
      <c t="s" s="6" r="H6934">
        <v>10899</v>
      </c>
      <c s="6" r="I6934">
        <v>0</v>
      </c>
      <c s="6" r="J6934">
        <v>0</v>
      </c>
      <c s="6" r="K6934">
        <v>0</v>
      </c>
      <c s="6" r="L6934">
        <f>SUM(I6934:K6934)</f>
        <v>0</v>
      </c>
      <c t="s" s="6" r="M6934">
        <v>23</v>
      </c>
      <c t="s" s="6" r="N6934">
        <v>1443</v>
      </c>
    </row>
    <row r="6935">
      <c t="s" s="6" r="A6935">
        <v>10900</v>
      </c>
      <c t="s" s="6" r="B6935">
        <v>315</v>
      </c>
      <c s="6" r="C6935">
        <v>22</v>
      </c>
      <c s="6" r="D6935">
        <v>172</v>
      </c>
      <c s="6" r="E6935">
        <v>68</v>
      </c>
      <c t="s" s="6" r="F6935">
        <v>36</v>
      </c>
      <c s="2" r="G6935">
        <v>32743</v>
      </c>
      <c t="s" s="6" r="H6935">
        <v>10901</v>
      </c>
      <c s="6" r="I6935">
        <v>0</v>
      </c>
      <c s="6" r="J6935">
        <v>0</v>
      </c>
      <c s="6" r="K6935">
        <v>0</v>
      </c>
      <c s="6" r="L6935">
        <f>SUM(I6935:K6935)</f>
        <v>0</v>
      </c>
      <c t="s" s="6" r="M6935">
        <v>366</v>
      </c>
      <c t="s" s="6" r="N6935">
        <v>367</v>
      </c>
    </row>
    <row r="6936">
      <c t="s" s="6" r="A6936">
        <v>10902</v>
      </c>
      <c t="s" s="6" r="B6936">
        <v>896</v>
      </c>
      <c s="6" r="C6936">
        <v>20</v>
      </c>
      <c s="6" r="D6936">
        <v>152</v>
      </c>
      <c s="6" r="E6936">
        <v>56</v>
      </c>
      <c t="s" s="6" r="F6936">
        <v>16</v>
      </c>
      <c s="2" r="G6936">
        <v>33560</v>
      </c>
      <c t="s" s="6" r="H6936">
        <v>10903</v>
      </c>
      <c s="6" r="I6936">
        <v>1</v>
      </c>
      <c s="6" r="J6936">
        <v>0</v>
      </c>
      <c s="6" r="K6936">
        <v>0</v>
      </c>
      <c s="6" r="L6936">
        <f>SUM(I6936:K6936)</f>
        <v>1</v>
      </c>
      <c t="s" s="6" r="M6936">
        <v>79</v>
      </c>
      <c t="s" s="6" r="N6936">
        <v>834</v>
      </c>
    </row>
    <row r="6937">
      <c t="s" s="6" r="A6937">
        <v>10904</v>
      </c>
      <c t="s" s="6" r="B6937">
        <v>70</v>
      </c>
      <c s="6" r="C6937">
        <v>19</v>
      </c>
      <c s="6" r="D6937">
        <v>166</v>
      </c>
      <c t="s" s="6" r="F6937">
        <v>36</v>
      </c>
      <c s="2" r="G6937">
        <v>34027</v>
      </c>
      <c t="s" s="6" r="H6937">
        <v>88</v>
      </c>
      <c s="6" r="I6937">
        <v>0</v>
      </c>
      <c s="6" r="J6937">
        <v>0</v>
      </c>
      <c s="6" r="K6937">
        <v>0</v>
      </c>
      <c s="6" r="L6937">
        <f>SUM(I6937:K6937)</f>
        <v>0</v>
      </c>
      <c t="s" s="6" r="M6937">
        <v>73</v>
      </c>
      <c t="s" s="6" r="N6937">
        <v>74</v>
      </c>
    </row>
    <row r="6938">
      <c t="s" s="6" r="A6938">
        <v>10905</v>
      </c>
      <c t="s" s="6" r="B6938">
        <v>70</v>
      </c>
      <c s="6" r="C6938">
        <v>20</v>
      </c>
      <c s="6" r="D6938">
        <v>184</v>
      </c>
      <c s="6" r="E6938">
        <v>78</v>
      </c>
      <c t="s" s="6" r="F6938">
        <v>16</v>
      </c>
      <c s="2" r="G6938">
        <v>33605</v>
      </c>
      <c s="6" r="I6938">
        <v>0</v>
      </c>
      <c s="6" r="J6938">
        <v>0</v>
      </c>
      <c s="6" r="K6938">
        <v>0</v>
      </c>
      <c s="6" r="L6938">
        <f>SUM(I6938:K6938)</f>
        <v>0</v>
      </c>
      <c t="s" s="6" r="M6938">
        <v>47</v>
      </c>
      <c t="s" s="6" r="N6938">
        <v>48</v>
      </c>
    </row>
    <row r="6939">
      <c t="s" s="6" r="A6939">
        <v>10906</v>
      </c>
      <c t="s" s="6" r="B6939">
        <v>35</v>
      </c>
      <c s="6" r="C6939">
        <v>22</v>
      </c>
      <c s="6" r="D6939">
        <v>195</v>
      </c>
      <c t="s" s="6" r="F6939">
        <v>16</v>
      </c>
      <c s="2" r="G6939">
        <v>32797</v>
      </c>
      <c t="s" s="6" r="H6939">
        <v>7456</v>
      </c>
      <c s="6" r="I6939">
        <v>0</v>
      </c>
      <c s="6" r="J6939">
        <v>0</v>
      </c>
      <c s="6" r="K6939">
        <v>0</v>
      </c>
      <c s="6" r="L6939">
        <f>SUM(I6939:K6939)</f>
        <v>0</v>
      </c>
      <c t="s" s="6" r="M6939">
        <v>32</v>
      </c>
      <c t="s" s="6" r="N6939">
        <v>1109</v>
      </c>
    </row>
    <row r="6940">
      <c t="s" s="6" r="A6940">
        <v>10907</v>
      </c>
      <c t="s" s="6" r="B6940">
        <v>641</v>
      </c>
      <c s="6" r="C6940">
        <v>29</v>
      </c>
      <c s="6" r="D6940">
        <v>170</v>
      </c>
      <c s="6" r="E6940">
        <v>75</v>
      </c>
      <c t="s" s="6" r="F6940">
        <v>16</v>
      </c>
      <c s="2" r="G6940">
        <v>30474</v>
      </c>
      <c t="s" s="6" r="H6940">
        <v>10908</v>
      </c>
      <c s="6" r="I6940">
        <v>0</v>
      </c>
      <c s="6" r="J6940">
        <v>0</v>
      </c>
      <c s="6" r="K6940">
        <v>0</v>
      </c>
      <c s="6" r="L6940">
        <f>SUM(I6940:K6940)</f>
        <v>0</v>
      </c>
      <c t="s" s="6" r="M6940">
        <v>236</v>
      </c>
      <c t="s" s="6" r="N6940">
        <v>1501</v>
      </c>
    </row>
    <row r="6941">
      <c t="s" s="6" r="A6941">
        <v>10909</v>
      </c>
      <c t="s" s="6" r="B6941">
        <v>26</v>
      </c>
      <c s="6" r="C6941">
        <v>35</v>
      </c>
      <c s="6" r="D6941">
        <v>192</v>
      </c>
      <c s="6" r="E6941">
        <v>93</v>
      </c>
      <c t="s" s="6" r="F6941">
        <v>16</v>
      </c>
      <c s="2" r="G6941">
        <v>28066</v>
      </c>
      <c s="6" r="I6941">
        <v>0</v>
      </c>
      <c s="6" r="J6941">
        <v>0</v>
      </c>
      <c s="6" r="K6941">
        <v>0</v>
      </c>
      <c s="6" r="L6941">
        <f>SUM(I6941:K6941)</f>
        <v>0</v>
      </c>
      <c t="s" s="6" r="M6941">
        <v>40</v>
      </c>
      <c t="s" s="6" r="N6941">
        <v>41</v>
      </c>
    </row>
    <row r="6942">
      <c t="s" s="6" r="A6942">
        <v>10910</v>
      </c>
      <c t="s" s="6" r="B6942">
        <v>153</v>
      </c>
      <c s="6" r="C6942">
        <v>19</v>
      </c>
      <c s="6" r="D6942">
        <v>152</v>
      </c>
      <c s="6" r="E6942">
        <v>50</v>
      </c>
      <c t="s" s="6" r="F6942">
        <v>36</v>
      </c>
      <c s="2" r="G6942">
        <v>34114</v>
      </c>
      <c t="s" s="6" r="H6942">
        <v>4899</v>
      </c>
      <c s="6" r="I6942">
        <v>0</v>
      </c>
      <c s="6" r="J6942">
        <v>0</v>
      </c>
      <c s="6" r="K6942">
        <v>0</v>
      </c>
      <c s="6" r="L6942">
        <f>SUM(I6942:K6942)</f>
        <v>0</v>
      </c>
      <c t="s" s="6" r="M6942">
        <v>23</v>
      </c>
      <c t="s" s="6" r="N6942">
        <v>1497</v>
      </c>
    </row>
    <row r="6943">
      <c t="s" s="6" r="A6943">
        <v>10911</v>
      </c>
      <c t="s" s="6" r="B6943">
        <v>3398</v>
      </c>
      <c s="6" r="C6943">
        <v>21</v>
      </c>
      <c s="6" r="D6943">
        <v>169</v>
      </c>
      <c s="6" r="E6943">
        <v>55</v>
      </c>
      <c t="s" s="6" r="F6943">
        <v>36</v>
      </c>
      <c s="2" r="G6943">
        <v>33442</v>
      </c>
      <c t="s" s="6" r="H6943">
        <v>3399</v>
      </c>
      <c s="6" r="I6943">
        <v>0</v>
      </c>
      <c s="6" r="J6943">
        <v>0</v>
      </c>
      <c s="6" r="K6943">
        <v>0</v>
      </c>
      <c s="6" r="L6943">
        <f>SUM(I6943:K6943)</f>
        <v>0</v>
      </c>
      <c t="s" s="6" r="M6943">
        <v>168</v>
      </c>
      <c t="s" s="6" r="N6943">
        <v>752</v>
      </c>
    </row>
    <row r="6944">
      <c t="s" s="6" r="A6944">
        <v>10912</v>
      </c>
      <c t="s" s="6" r="B6944">
        <v>641</v>
      </c>
      <c s="6" r="C6944">
        <v>43</v>
      </c>
      <c s="6" r="D6944">
        <v>175</v>
      </c>
      <c s="6" r="E6944">
        <v>76</v>
      </c>
      <c t="s" s="6" r="F6944">
        <v>16</v>
      </c>
      <c s="2" r="G6944">
        <v>25293</v>
      </c>
      <c t="s" s="6" r="H6944">
        <v>5732</v>
      </c>
      <c s="6" r="I6944">
        <v>0</v>
      </c>
      <c s="6" r="J6944">
        <v>0</v>
      </c>
      <c s="6" r="K6944">
        <v>0</v>
      </c>
      <c s="6" r="L6944">
        <f>SUM(I6944:K6944)</f>
        <v>0</v>
      </c>
      <c t="s" s="6" r="M6944">
        <v>338</v>
      </c>
      <c t="s" s="6" r="N6944">
        <v>10913</v>
      </c>
    </row>
    <row r="6945">
      <c t="s" s="6" r="A6945">
        <v>10914</v>
      </c>
      <c t="s" s="6" r="B6945">
        <v>230</v>
      </c>
      <c s="6" r="C6945">
        <v>27</v>
      </c>
      <c s="6" r="D6945">
        <v>178</v>
      </c>
      <c s="6" r="E6945">
        <v>72</v>
      </c>
      <c t="s" s="6" r="F6945">
        <v>36</v>
      </c>
      <c s="2" r="G6945">
        <v>30983</v>
      </c>
      <c t="s" s="6" r="H6945">
        <v>3329</v>
      </c>
      <c s="6" r="I6945">
        <v>0</v>
      </c>
      <c s="6" r="J6945">
        <v>0</v>
      </c>
      <c s="6" r="K6945">
        <v>0</v>
      </c>
      <c s="6" r="L6945">
        <f>SUM(I6945:K6945)</f>
        <v>0</v>
      </c>
      <c t="s" s="6" r="M6945">
        <v>23</v>
      </c>
      <c t="s" s="6" r="N6945">
        <v>430</v>
      </c>
    </row>
    <row r="6946">
      <c t="s" s="6" r="A6946">
        <v>10915</v>
      </c>
      <c t="s" s="6" r="B6946">
        <v>3858</v>
      </c>
      <c s="6" r="C6946">
        <v>27</v>
      </c>
      <c s="6" r="D6946">
        <v>175</v>
      </c>
      <c s="6" r="E6946">
        <v>75</v>
      </c>
      <c t="s" s="6" r="F6946">
        <v>36</v>
      </c>
      <c s="2" r="G6946">
        <v>31239</v>
      </c>
      <c t="s" s="6" r="H6946">
        <v>10916</v>
      </c>
      <c s="6" r="I6946">
        <v>0</v>
      </c>
      <c s="6" r="J6946">
        <v>0</v>
      </c>
      <c s="6" r="K6946">
        <v>0</v>
      </c>
      <c s="6" r="L6946">
        <f>SUM(I6946:K6946)</f>
        <v>0</v>
      </c>
      <c t="s" s="6" r="M6946">
        <v>79</v>
      </c>
      <c t="s" s="6" r="N6946">
        <v>890</v>
      </c>
    </row>
    <row r="6947">
      <c t="s" s="6" r="A6947">
        <v>10917</v>
      </c>
      <c t="s" s="6" r="B6947">
        <v>94</v>
      </c>
      <c s="6" r="C6947">
        <v>17</v>
      </c>
      <c s="6" r="D6947">
        <v>188</v>
      </c>
      <c t="s" s="6" r="F6947">
        <v>16</v>
      </c>
      <c s="2" r="G6947">
        <v>34880</v>
      </c>
      <c t="s" s="6" r="H6947">
        <v>10918</v>
      </c>
      <c s="6" r="I6947">
        <v>0</v>
      </c>
      <c s="6" r="J6947">
        <v>0</v>
      </c>
      <c s="6" r="K6947">
        <v>0</v>
      </c>
      <c s="6" r="L6947">
        <f>SUM(I6947:K6947)</f>
        <v>0</v>
      </c>
      <c t="s" s="6" r="M6947">
        <v>32</v>
      </c>
      <c t="s" s="6" r="N6947">
        <v>2178</v>
      </c>
    </row>
    <row r="6948">
      <c t="s" s="6" r="A6948">
        <v>10919</v>
      </c>
      <c t="s" s="6" r="B6948">
        <v>271</v>
      </c>
      <c s="6" r="C6948">
        <v>20</v>
      </c>
      <c s="6" r="D6948">
        <v>169</v>
      </c>
      <c s="6" r="E6948">
        <v>55</v>
      </c>
      <c t="s" s="6" r="F6948">
        <v>36</v>
      </c>
      <c s="2" r="G6948">
        <v>33493</v>
      </c>
      <c t="s" s="6" r="H6948">
        <v>5686</v>
      </c>
      <c s="6" r="I6948">
        <v>0</v>
      </c>
      <c s="6" r="J6948">
        <v>0</v>
      </c>
      <c s="6" r="K6948">
        <v>0</v>
      </c>
      <c s="6" r="L6948">
        <f>SUM(I6948:K6948)</f>
        <v>0</v>
      </c>
      <c t="s" s="6" r="M6948">
        <v>23</v>
      </c>
      <c t="s" s="6" r="N6948">
        <v>488</v>
      </c>
    </row>
    <row r="6949">
      <c t="s" s="6" r="A6949">
        <v>10920</v>
      </c>
      <c t="s" s="6" r="B6949">
        <v>293</v>
      </c>
      <c s="6" r="C6949">
        <v>34</v>
      </c>
      <c s="6" r="D6949">
        <v>173</v>
      </c>
      <c s="6" r="E6949">
        <v>69</v>
      </c>
      <c t="s" s="6" r="F6949">
        <v>36</v>
      </c>
      <c s="2" r="G6949">
        <v>28676</v>
      </c>
      <c s="6" r="I6949">
        <v>0</v>
      </c>
      <c s="6" r="J6949">
        <v>1</v>
      </c>
      <c s="6" r="K6949">
        <v>0</v>
      </c>
      <c s="6" r="L6949">
        <f>SUM(I6949:K6949)</f>
        <v>1</v>
      </c>
      <c t="s" s="6" r="M6949">
        <v>44</v>
      </c>
      <c t="s" s="6" r="N6949">
        <v>1574</v>
      </c>
    </row>
    <row r="6950">
      <c t="s" s="6" r="A6950">
        <v>10921</v>
      </c>
      <c t="s" s="6" r="B6950">
        <v>188</v>
      </c>
      <c s="6" r="C6950">
        <v>24</v>
      </c>
      <c s="6" r="D6950">
        <v>175</v>
      </c>
      <c s="6" r="E6950">
        <v>81</v>
      </c>
      <c t="s" s="6" r="F6950">
        <v>16</v>
      </c>
      <c s="2" r="G6950">
        <v>32097</v>
      </c>
      <c t="s" s="6" r="H6950">
        <v>1049</v>
      </c>
      <c s="6" r="I6950">
        <v>0</v>
      </c>
      <c s="6" r="J6950">
        <v>0</v>
      </c>
      <c s="6" r="K6950">
        <v>0</v>
      </c>
      <c s="6" r="L6950">
        <f>SUM(I6950:K6950)</f>
        <v>0</v>
      </c>
      <c t="s" s="6" r="M6950">
        <v>674</v>
      </c>
      <c t="s" s="6" r="N6950">
        <v>1600</v>
      </c>
    </row>
    <row r="6951">
      <c t="s" s="6" r="A6951">
        <v>10922</v>
      </c>
      <c t="s" s="6" r="B6951">
        <v>1000</v>
      </c>
      <c s="6" r="C6951">
        <v>27</v>
      </c>
      <c s="6" r="D6951">
        <v>174</v>
      </c>
      <c s="6" r="E6951">
        <v>80</v>
      </c>
      <c t="s" s="6" r="F6951">
        <v>36</v>
      </c>
      <c s="2" r="G6951">
        <v>31015</v>
      </c>
      <c t="s" s="6" r="H6951">
        <v>10923</v>
      </c>
      <c s="6" r="I6951">
        <v>0</v>
      </c>
      <c s="6" r="J6951">
        <v>0</v>
      </c>
      <c s="6" r="K6951">
        <v>0</v>
      </c>
      <c s="6" r="L6951">
        <f>SUM(I6951:K6951)</f>
        <v>0</v>
      </c>
      <c t="s" s="6" r="M6951">
        <v>23</v>
      </c>
      <c t="s" s="6" r="N6951">
        <v>2171</v>
      </c>
    </row>
    <row r="6952">
      <c t="s" s="6" r="A6952">
        <v>10924</v>
      </c>
      <c t="s" s="6" r="B6952">
        <v>94</v>
      </c>
      <c s="6" r="C6952">
        <v>26</v>
      </c>
      <c s="6" r="D6952">
        <v>186</v>
      </c>
      <c s="6" r="E6952">
        <v>78</v>
      </c>
      <c t="s" s="6" r="F6952">
        <v>16</v>
      </c>
      <c s="2" r="G6952">
        <v>31602</v>
      </c>
      <c s="6" r="I6952">
        <v>0</v>
      </c>
      <c s="6" r="J6952">
        <v>0</v>
      </c>
      <c s="6" r="K6952">
        <v>0</v>
      </c>
      <c s="6" r="L6952">
        <f>SUM(I6952:K6952)</f>
        <v>0</v>
      </c>
      <c t="s" s="6" r="M6952">
        <v>59</v>
      </c>
      <c t="s" s="6" r="N6952">
        <v>60</v>
      </c>
    </row>
    <row r="6953">
      <c t="s" s="6" r="A6953">
        <v>10925</v>
      </c>
      <c t="s" s="6" r="B6953">
        <v>972</v>
      </c>
      <c s="6" r="C6953">
        <v>23</v>
      </c>
      <c s="6" r="D6953">
        <v>175</v>
      </c>
      <c s="6" r="E6953">
        <v>82</v>
      </c>
      <c t="s" s="6" r="F6953">
        <v>16</v>
      </c>
      <c s="2" r="G6953">
        <v>32627</v>
      </c>
      <c t="s" s="6" r="H6953">
        <v>10104</v>
      </c>
      <c s="6" r="I6953">
        <v>0</v>
      </c>
      <c s="6" r="J6953">
        <v>0</v>
      </c>
      <c s="6" r="K6953">
        <v>0</v>
      </c>
      <c s="6" r="L6953">
        <f>SUM(I6953:K6953)</f>
        <v>0</v>
      </c>
      <c t="s" s="6" r="M6953">
        <v>112</v>
      </c>
      <c t="s" s="6" r="N6953">
        <v>125</v>
      </c>
    </row>
    <row r="6954">
      <c t="s" s="6" r="A6954">
        <v>10926</v>
      </c>
      <c t="s" s="6" r="B6954">
        <v>133</v>
      </c>
      <c s="6" r="C6954">
        <v>27</v>
      </c>
      <c s="6" r="D6954">
        <v>195</v>
      </c>
      <c s="6" r="E6954">
        <v>85</v>
      </c>
      <c t="s" s="6" r="F6954">
        <v>16</v>
      </c>
      <c s="2" r="G6954">
        <v>31180</v>
      </c>
      <c t="s" s="6" r="H6954">
        <v>10927</v>
      </c>
      <c s="6" r="I6954">
        <v>0</v>
      </c>
      <c s="6" r="J6954">
        <v>0</v>
      </c>
      <c s="6" r="K6954">
        <v>0</v>
      </c>
      <c s="6" r="L6954">
        <f>SUM(I6954:K6954)</f>
        <v>0</v>
      </c>
      <c t="s" s="6" r="M6954">
        <v>168</v>
      </c>
      <c t="s" s="6" r="N6954">
        <v>10928</v>
      </c>
    </row>
    <row r="6955">
      <c t="s" s="6" r="A6955">
        <v>10929</v>
      </c>
      <c t="s" s="6" r="B6955">
        <v>188</v>
      </c>
      <c s="6" r="C6955">
        <v>24</v>
      </c>
      <c s="6" r="D6955">
        <v>150</v>
      </c>
      <c s="6" r="E6955">
        <v>43</v>
      </c>
      <c t="s" s="6" r="F6955">
        <v>36</v>
      </c>
      <c s="2" r="G6955">
        <v>32348</v>
      </c>
      <c t="s" s="6" r="H6955">
        <v>10930</v>
      </c>
      <c s="6" r="I6955">
        <v>0</v>
      </c>
      <c s="6" r="J6955">
        <v>0</v>
      </c>
      <c s="6" r="K6955">
        <v>0</v>
      </c>
      <c s="6" r="L6955">
        <f>SUM(I6955:K6955)</f>
        <v>0</v>
      </c>
      <c t="s" s="6" r="M6955">
        <v>23</v>
      </c>
      <c t="s" s="6" r="N6955">
        <v>451</v>
      </c>
    </row>
    <row r="6956">
      <c t="s" s="6" r="A6956">
        <v>10931</v>
      </c>
      <c t="s" s="6" r="B6956">
        <v>641</v>
      </c>
      <c s="6" r="C6956">
        <v>23</v>
      </c>
      <c s="6" r="D6956">
        <v>185</v>
      </c>
      <c s="6" r="E6956">
        <v>120</v>
      </c>
      <c t="s" s="6" r="F6956">
        <v>16</v>
      </c>
      <c s="2" r="G6956">
        <v>32538</v>
      </c>
      <c t="s" s="6" r="H6956">
        <v>10932</v>
      </c>
      <c s="6" r="I6956">
        <v>0</v>
      </c>
      <c s="6" r="J6956">
        <v>0</v>
      </c>
      <c s="6" r="K6956">
        <v>0</v>
      </c>
      <c s="6" r="L6956">
        <f>SUM(I6956:K6956)</f>
        <v>0</v>
      </c>
      <c t="s" s="6" r="M6956">
        <v>112</v>
      </c>
      <c t="s" s="6" r="N6956">
        <v>113</v>
      </c>
    </row>
    <row r="6957">
      <c t="s" s="6" r="A6957">
        <v>10933</v>
      </c>
      <c t="s" s="6" r="B6957">
        <v>21</v>
      </c>
      <c s="6" r="C6957">
        <v>19</v>
      </c>
      <c s="6" r="D6957">
        <v>165</v>
      </c>
      <c t="s" s="6" r="F6957">
        <v>16</v>
      </c>
      <c s="2" r="G6957">
        <v>33968</v>
      </c>
      <c t="s" s="6" r="H6957">
        <v>10934</v>
      </c>
      <c s="6" r="I6957">
        <v>0</v>
      </c>
      <c s="6" r="J6957">
        <v>0</v>
      </c>
      <c s="6" r="K6957">
        <v>0</v>
      </c>
      <c s="6" r="L6957">
        <f>SUM(I6957:K6957)</f>
        <v>0</v>
      </c>
      <c t="s" s="6" r="M6957">
        <v>161</v>
      </c>
      <c t="s" s="6" r="N6957">
        <v>2015</v>
      </c>
    </row>
    <row r="6958">
      <c t="s" s="6" r="A6958">
        <v>10935</v>
      </c>
      <c t="s" s="6" r="B6958">
        <v>253</v>
      </c>
      <c s="6" r="C6958">
        <v>15</v>
      </c>
      <c s="6" r="D6958">
        <v>156</v>
      </c>
      <c s="6" r="E6958">
        <v>47</v>
      </c>
      <c t="s" s="6" r="F6958">
        <v>36</v>
      </c>
      <c s="2" r="G6958">
        <v>35539</v>
      </c>
      <c t="s" s="6" r="H6958">
        <v>10936</v>
      </c>
      <c s="6" r="I6958">
        <v>0</v>
      </c>
      <c s="6" r="J6958">
        <v>1</v>
      </c>
      <c s="6" r="K6958">
        <v>0</v>
      </c>
      <c s="6" r="L6958">
        <f>SUM(I6958:K6958)</f>
        <v>1</v>
      </c>
      <c t="s" s="6" r="M6958">
        <v>135</v>
      </c>
      <c t="s" s="6" r="N6958">
        <v>1783</v>
      </c>
    </row>
    <row r="6959">
      <c t="s" s="6" r="A6959">
        <v>10937</v>
      </c>
      <c t="s" s="6" r="B6959">
        <v>1023</v>
      </c>
      <c s="6" r="C6959">
        <v>23</v>
      </c>
      <c s="6" r="D6959">
        <v>181</v>
      </c>
      <c s="6" r="E6959">
        <v>128</v>
      </c>
      <c t="s" s="6" r="F6959">
        <v>16</v>
      </c>
      <c s="2" r="G6959">
        <v>32513</v>
      </c>
      <c t="s" s="6" r="H6959">
        <v>10938</v>
      </c>
      <c s="6" r="I6959">
        <v>0</v>
      </c>
      <c s="6" r="J6959">
        <v>0</v>
      </c>
      <c s="6" r="K6959">
        <v>0</v>
      </c>
      <c s="6" r="L6959">
        <f>SUM(I6959:K6959)</f>
        <v>0</v>
      </c>
      <c t="s" s="6" r="M6959">
        <v>79</v>
      </c>
      <c t="s" s="6" r="N6959">
        <v>620</v>
      </c>
    </row>
    <row r="6960">
      <c t="s" s="6" r="A6960">
        <v>10939</v>
      </c>
      <c t="s" s="6" r="B6960">
        <v>50</v>
      </c>
      <c s="6" r="C6960">
        <v>21</v>
      </c>
      <c s="6" r="D6960">
        <v>186</v>
      </c>
      <c s="6" r="E6960">
        <v>83</v>
      </c>
      <c t="s" s="6" r="F6960">
        <v>16</v>
      </c>
      <c s="2" r="G6960">
        <v>33218</v>
      </c>
      <c t="s" s="6" r="H6960">
        <v>10940</v>
      </c>
      <c s="6" r="I6960">
        <v>0</v>
      </c>
      <c s="6" r="J6960">
        <v>0</v>
      </c>
      <c s="6" r="K6960">
        <v>0</v>
      </c>
      <c s="6" r="L6960">
        <f>SUM(I6960:K6960)</f>
        <v>0</v>
      </c>
      <c t="s" s="6" r="M6960">
        <v>168</v>
      </c>
      <c t="s" s="6" r="N6960">
        <v>327</v>
      </c>
    </row>
    <row r="6961">
      <c t="s" s="6" r="A6961">
        <v>10941</v>
      </c>
      <c t="s" s="6" r="B6961">
        <v>138</v>
      </c>
      <c s="6" r="C6961">
        <v>21</v>
      </c>
      <c t="s" s="6" r="F6961">
        <v>16</v>
      </c>
      <c s="2" r="G6961">
        <v>33448</v>
      </c>
      <c t="s" s="6" r="H6961">
        <v>3699</v>
      </c>
      <c s="6" r="I6961">
        <v>0</v>
      </c>
      <c s="6" r="J6961">
        <v>0</v>
      </c>
      <c s="6" r="K6961">
        <v>0</v>
      </c>
      <c s="6" r="L6961">
        <f>SUM(I6961:K6961)</f>
        <v>0</v>
      </c>
      <c t="s" s="6" r="M6961">
        <v>23</v>
      </c>
      <c t="s" s="6" r="N6961">
        <v>52</v>
      </c>
    </row>
    <row r="6962">
      <c t="s" s="6" r="A6962">
        <v>10942</v>
      </c>
      <c t="s" s="6" r="B6962">
        <v>188</v>
      </c>
      <c s="6" r="C6962">
        <v>24</v>
      </c>
      <c s="6" r="D6962">
        <v>173</v>
      </c>
      <c s="6" r="E6962">
        <v>67</v>
      </c>
      <c t="s" s="6" r="F6962">
        <v>16</v>
      </c>
      <c s="2" r="G6962">
        <v>32169</v>
      </c>
      <c t="s" s="6" r="H6962">
        <v>10943</v>
      </c>
      <c s="6" r="I6962">
        <v>0</v>
      </c>
      <c s="6" r="J6962">
        <v>0</v>
      </c>
      <c s="6" r="K6962">
        <v>0</v>
      </c>
      <c s="6" r="L6962">
        <f>SUM(I6962:K6962)</f>
        <v>0</v>
      </c>
      <c t="s" s="6" r="M6962">
        <v>135</v>
      </c>
      <c t="s" s="6" r="N6962">
        <v>3445</v>
      </c>
    </row>
    <row r="6963">
      <c t="s" s="6" r="A6963">
        <v>10944</v>
      </c>
      <c t="s" s="6" r="B6963">
        <v>138</v>
      </c>
      <c s="6" r="C6963">
        <v>22</v>
      </c>
      <c s="6" r="E6963">
        <v>95</v>
      </c>
      <c t="s" s="6" r="F6963">
        <v>36</v>
      </c>
      <c s="2" r="G6963">
        <v>32778</v>
      </c>
      <c t="s" s="6" r="H6963">
        <v>10945</v>
      </c>
      <c s="6" r="I6963">
        <v>1</v>
      </c>
      <c s="6" r="J6963">
        <v>0</v>
      </c>
      <c s="6" r="K6963">
        <v>0</v>
      </c>
      <c s="6" r="L6963">
        <f>SUM(I6963:K6963)</f>
        <v>1</v>
      </c>
      <c t="s" s="6" r="M6963">
        <v>18</v>
      </c>
      <c t="s" s="6" r="N6963">
        <v>825</v>
      </c>
    </row>
    <row r="6964">
      <c t="s" s="6" r="A6964">
        <v>10946</v>
      </c>
      <c t="s" s="6" r="B6964">
        <v>188</v>
      </c>
      <c s="6" r="C6964">
        <v>22</v>
      </c>
      <c s="6" r="D6964">
        <v>170</v>
      </c>
      <c s="6" r="E6964">
        <v>55</v>
      </c>
      <c t="s" s="6" r="F6964">
        <v>36</v>
      </c>
      <c s="2" r="G6964">
        <v>32897</v>
      </c>
      <c s="6" r="I6964">
        <v>0</v>
      </c>
      <c s="6" r="J6964">
        <v>0</v>
      </c>
      <c s="6" r="K6964">
        <v>0</v>
      </c>
      <c s="6" r="L6964">
        <f>SUM(I6964:K6964)</f>
        <v>0</v>
      </c>
      <c t="s" s="6" r="M6964">
        <v>47</v>
      </c>
      <c t="s" s="6" r="N6964">
        <v>151</v>
      </c>
    </row>
    <row r="6965">
      <c t="s" s="6" r="A6965">
        <v>10947</v>
      </c>
      <c t="s" s="6" r="B6965">
        <v>638</v>
      </c>
      <c s="6" r="C6965">
        <v>25</v>
      </c>
      <c s="6" r="D6965">
        <v>158</v>
      </c>
      <c s="6" r="E6965">
        <v>44</v>
      </c>
      <c t="s" s="6" r="F6965">
        <v>36</v>
      </c>
      <c s="2" r="G6965">
        <v>31836</v>
      </c>
      <c t="s" s="6" r="H6965">
        <v>639</v>
      </c>
      <c s="6" r="I6965">
        <v>0</v>
      </c>
      <c s="6" r="J6965">
        <v>0</v>
      </c>
      <c s="6" r="K6965">
        <v>0</v>
      </c>
      <c s="6" r="L6965">
        <f>SUM(I6965:K6965)</f>
        <v>0</v>
      </c>
      <c t="s" s="6" r="M6965">
        <v>23</v>
      </c>
      <c t="s" s="6" r="N6965">
        <v>451</v>
      </c>
    </row>
    <row r="6966">
      <c t="s" s="6" r="A6966">
        <v>10948</v>
      </c>
      <c t="s" s="6" r="B6966">
        <v>655</v>
      </c>
      <c s="6" r="C6966">
        <v>18</v>
      </c>
      <c t="s" s="6" r="F6966">
        <v>16</v>
      </c>
      <c s="2" r="G6966">
        <v>34536</v>
      </c>
      <c t="s" s="6" r="H6966">
        <v>3594</v>
      </c>
      <c s="6" r="I6966">
        <v>0</v>
      </c>
      <c s="6" r="J6966">
        <v>0</v>
      </c>
      <c s="6" r="K6966">
        <v>0</v>
      </c>
      <c s="6" r="L6966">
        <f>SUM(I6966:K6966)</f>
        <v>0</v>
      </c>
      <c t="s" s="6" r="M6966">
        <v>32</v>
      </c>
      <c t="s" s="6" r="N6966">
        <v>663</v>
      </c>
    </row>
    <row r="6967">
      <c t="s" s="6" r="A6967">
        <v>10949</v>
      </c>
      <c t="s" s="6" r="B6967">
        <v>142</v>
      </c>
      <c s="6" r="C6967">
        <v>21</v>
      </c>
      <c s="6" r="D6967">
        <v>174</v>
      </c>
      <c s="6" r="E6967">
        <v>67</v>
      </c>
      <c t="s" s="6" r="F6967">
        <v>36</v>
      </c>
      <c s="2" r="G6967">
        <v>33132</v>
      </c>
      <c t="s" s="6" r="H6967">
        <v>5864</v>
      </c>
      <c s="6" r="I6967">
        <v>0</v>
      </c>
      <c s="6" r="J6967">
        <v>0</v>
      </c>
      <c s="6" r="K6967">
        <v>0</v>
      </c>
      <c s="6" r="L6967">
        <f>SUM(I6967:K6967)</f>
        <v>0</v>
      </c>
      <c t="s" s="6" r="M6967">
        <v>67</v>
      </c>
      <c t="s" s="6" r="N6967">
        <v>68</v>
      </c>
    </row>
    <row r="6968">
      <c t="s" s="6" r="A6968">
        <v>10950</v>
      </c>
      <c t="s" s="6" r="B6968">
        <v>153</v>
      </c>
      <c s="6" r="C6968">
        <v>24</v>
      </c>
      <c s="6" r="D6968">
        <v>193</v>
      </c>
      <c t="s" s="6" r="F6968">
        <v>16</v>
      </c>
      <c s="2" r="G6968">
        <v>32019</v>
      </c>
      <c s="6" r="I6968">
        <v>0</v>
      </c>
      <c s="6" r="J6968">
        <v>0</v>
      </c>
      <c s="6" r="K6968">
        <v>0</v>
      </c>
      <c s="6" r="L6968">
        <f>SUM(I6968:K6968)</f>
        <v>0</v>
      </c>
      <c t="s" s="6" r="M6968">
        <v>231</v>
      </c>
      <c t="s" s="6" r="N6968">
        <v>232</v>
      </c>
    </row>
    <row r="6969">
      <c t="s" s="6" r="A6969">
        <v>10951</v>
      </c>
      <c t="s" s="6" r="B6969">
        <v>107</v>
      </c>
      <c s="6" r="C6969">
        <v>20</v>
      </c>
      <c s="6" r="D6969">
        <v>179</v>
      </c>
      <c s="6" r="E6969">
        <v>73</v>
      </c>
      <c t="s" s="6" r="F6969">
        <v>16</v>
      </c>
      <c s="2" r="G6969">
        <v>33515</v>
      </c>
      <c t="s" s="6" r="H6969">
        <v>4419</v>
      </c>
      <c s="6" r="I6969">
        <v>0</v>
      </c>
      <c s="6" r="J6969">
        <v>0</v>
      </c>
      <c s="6" r="K6969">
        <v>0</v>
      </c>
      <c s="6" r="L6969">
        <f>SUM(I6969:K6969)</f>
        <v>0</v>
      </c>
      <c t="s" s="6" r="M6969">
        <v>18</v>
      </c>
      <c t="s" s="6" r="N6969">
        <v>207</v>
      </c>
    </row>
    <row r="6970">
      <c t="s" s="6" r="A6970">
        <v>10952</v>
      </c>
      <c t="s" s="6" r="B6970">
        <v>336</v>
      </c>
      <c s="6" r="C6970">
        <v>27</v>
      </c>
      <c s="6" r="E6970">
        <v>78</v>
      </c>
      <c t="s" s="6" r="F6970">
        <v>16</v>
      </c>
      <c s="2" r="G6970">
        <v>31199</v>
      </c>
      <c t="s" s="6" r="H6970">
        <v>4168</v>
      </c>
      <c s="6" r="I6970">
        <v>0</v>
      </c>
      <c s="6" r="J6970">
        <v>0</v>
      </c>
      <c s="6" r="K6970">
        <v>0</v>
      </c>
      <c s="6" r="L6970">
        <f>SUM(I6970:K6970)</f>
        <v>0</v>
      </c>
      <c t="s" s="6" r="M6970">
        <v>168</v>
      </c>
      <c t="s" s="6" r="N6970">
        <v>1120</v>
      </c>
    </row>
    <row r="6971">
      <c t="s" s="6" r="A6971">
        <v>10953</v>
      </c>
      <c t="s" s="6" r="B6971">
        <v>230</v>
      </c>
      <c s="6" r="C6971">
        <v>24</v>
      </c>
      <c s="6" r="D6971">
        <v>189</v>
      </c>
      <c s="6" r="E6971">
        <v>72</v>
      </c>
      <c t="s" s="6" r="F6971">
        <v>16</v>
      </c>
      <c s="2" r="G6971">
        <v>32192</v>
      </c>
      <c t="s" s="6" r="H6971">
        <v>6515</v>
      </c>
      <c s="6" r="I6971">
        <v>0</v>
      </c>
      <c s="6" r="J6971">
        <v>0</v>
      </c>
      <c s="6" r="K6971">
        <v>0</v>
      </c>
      <c s="6" r="L6971">
        <f>SUM(I6971:K6971)</f>
        <v>0</v>
      </c>
      <c t="s" s="6" r="M6971">
        <v>23</v>
      </c>
      <c t="s" s="6" r="N6971">
        <v>503</v>
      </c>
    </row>
    <row r="6972">
      <c t="s" s="6" r="A6972">
        <v>10954</v>
      </c>
      <c t="s" s="6" r="B6972">
        <v>153</v>
      </c>
      <c s="6" r="C6972">
        <v>26</v>
      </c>
      <c s="6" r="D6972">
        <v>158</v>
      </c>
      <c s="6" r="E6972">
        <v>54</v>
      </c>
      <c t="s" s="6" r="F6972">
        <v>36</v>
      </c>
      <c s="2" r="G6972">
        <v>31589</v>
      </c>
      <c t="s" s="6" r="H6972">
        <v>10955</v>
      </c>
      <c s="6" r="I6972">
        <v>0</v>
      </c>
      <c s="6" r="J6972">
        <v>0</v>
      </c>
      <c s="6" r="K6972">
        <v>0</v>
      </c>
      <c s="6" r="L6972">
        <f>SUM(I6972:K6972)</f>
        <v>0</v>
      </c>
      <c t="s" s="6" r="M6972">
        <v>23</v>
      </c>
      <c t="s" s="6" r="N6972">
        <v>445</v>
      </c>
    </row>
    <row r="6973">
      <c t="s" s="6" r="A6973">
        <v>10956</v>
      </c>
      <c t="s" s="6" r="B6973">
        <v>153</v>
      </c>
      <c s="6" r="C6973">
        <v>24</v>
      </c>
      <c t="s" s="6" r="F6973">
        <v>36</v>
      </c>
      <c s="2" r="G6973">
        <v>32104</v>
      </c>
      <c t="s" s="6" r="H6973">
        <v>5575</v>
      </c>
      <c s="6" r="I6973">
        <v>0</v>
      </c>
      <c s="6" r="J6973">
        <v>0</v>
      </c>
      <c s="6" r="K6973">
        <v>0</v>
      </c>
      <c s="6" r="L6973">
        <f>SUM(I6973:K6973)</f>
        <v>0</v>
      </c>
      <c t="s" s="6" r="M6973">
        <v>23</v>
      </c>
      <c t="s" s="6" r="N6973">
        <v>330</v>
      </c>
    </row>
    <row r="6974">
      <c t="s" s="6" r="A6974">
        <v>10957</v>
      </c>
      <c t="s" s="6" r="B6974">
        <v>21</v>
      </c>
      <c s="6" r="C6974">
        <v>25</v>
      </c>
      <c s="6" r="D6974">
        <v>191</v>
      </c>
      <c s="6" r="E6974">
        <v>95</v>
      </c>
      <c t="s" s="6" r="F6974">
        <v>16</v>
      </c>
      <c s="2" r="G6974">
        <v>31901</v>
      </c>
      <c s="6" r="I6974">
        <v>0</v>
      </c>
      <c s="6" r="J6974">
        <v>0</v>
      </c>
      <c s="6" r="K6974">
        <v>0</v>
      </c>
      <c s="6" r="L6974">
        <f>SUM(I6974:K6974)</f>
        <v>0</v>
      </c>
      <c t="s" s="6" r="M6974">
        <v>44</v>
      </c>
      <c t="s" s="6" r="N6974">
        <v>967</v>
      </c>
    </row>
    <row r="6975">
      <c t="s" s="6" r="A6975">
        <v>10958</v>
      </c>
      <c t="s" s="6" r="B6975">
        <v>315</v>
      </c>
      <c s="6" r="C6975">
        <v>35</v>
      </c>
      <c s="6" r="D6975">
        <v>184</v>
      </c>
      <c s="6" r="E6975">
        <v>85</v>
      </c>
      <c t="s" s="6" r="F6975">
        <v>16</v>
      </c>
      <c s="2" r="G6975">
        <v>28254</v>
      </c>
      <c t="s" s="6" r="H6975">
        <v>316</v>
      </c>
      <c s="6" r="I6975">
        <v>0</v>
      </c>
      <c s="6" r="J6975">
        <v>0</v>
      </c>
      <c s="6" r="K6975">
        <v>0</v>
      </c>
      <c s="6" r="L6975">
        <f>SUM(I6975:K6975)</f>
        <v>0</v>
      </c>
      <c t="s" s="6" r="M6975">
        <v>679</v>
      </c>
      <c t="s" s="6" r="N6975">
        <v>4460</v>
      </c>
    </row>
    <row r="6976">
      <c t="s" s="6" r="A6976">
        <v>10959</v>
      </c>
      <c t="s" s="6" r="B6976">
        <v>271</v>
      </c>
      <c s="6" r="C6976">
        <v>21</v>
      </c>
      <c t="s" s="6" r="F6976">
        <v>16</v>
      </c>
      <c s="2" r="G6976">
        <v>33317</v>
      </c>
      <c t="s" s="6" r="H6976">
        <v>4632</v>
      </c>
      <c s="6" r="I6976">
        <v>0</v>
      </c>
      <c s="6" r="J6976">
        <v>0</v>
      </c>
      <c s="6" r="K6976">
        <v>0</v>
      </c>
      <c s="6" r="L6976">
        <f>SUM(I6976:K6976)</f>
        <v>0</v>
      </c>
      <c t="s" s="6" r="M6976">
        <v>23</v>
      </c>
      <c t="s" s="6" r="N6976">
        <v>862</v>
      </c>
    </row>
    <row r="6977">
      <c t="s" s="6" r="A6977">
        <v>10960</v>
      </c>
      <c t="s" s="6" r="B6977">
        <v>153</v>
      </c>
      <c s="6" r="C6977">
        <v>36</v>
      </c>
      <c s="6" r="E6977">
        <v>63</v>
      </c>
      <c t="s" s="6" r="F6977">
        <v>36</v>
      </c>
      <c s="2" r="G6977">
        <v>27695</v>
      </c>
      <c t="s" s="6" r="H6977">
        <v>309</v>
      </c>
      <c s="6" r="I6977">
        <v>0</v>
      </c>
      <c s="6" r="J6977">
        <v>0</v>
      </c>
      <c s="6" r="K6977">
        <v>0</v>
      </c>
      <c s="6" r="L6977">
        <f>SUM(I6977:K6977)</f>
        <v>0</v>
      </c>
      <c t="s" s="6" r="M6977">
        <v>357</v>
      </c>
      <c t="s" s="6" r="N6977">
        <v>755</v>
      </c>
    </row>
    <row r="6978">
      <c t="s" s="6" r="A6978">
        <v>10961</v>
      </c>
      <c t="s" s="6" r="B6978">
        <v>35</v>
      </c>
      <c s="6" r="C6978">
        <v>31</v>
      </c>
      <c s="6" r="D6978">
        <v>187</v>
      </c>
      <c s="6" r="E6978">
        <v>72</v>
      </c>
      <c t="s" s="6" r="F6978">
        <v>36</v>
      </c>
      <c s="2" r="G6978">
        <v>29762</v>
      </c>
      <c s="6" r="I6978">
        <v>0</v>
      </c>
      <c s="6" r="J6978">
        <v>0</v>
      </c>
      <c s="6" r="K6978">
        <v>0</v>
      </c>
      <c s="6" r="L6978">
        <f>SUM(I6978:K6978)</f>
        <v>0</v>
      </c>
      <c t="s" s="6" r="M6978">
        <v>231</v>
      </c>
      <c t="s" s="6" r="N6978">
        <v>243</v>
      </c>
    </row>
    <row r="6979">
      <c t="s" s="6" r="A6979">
        <v>10962</v>
      </c>
      <c t="s" s="6" r="B6979">
        <v>868</v>
      </c>
      <c s="6" r="C6979">
        <v>26</v>
      </c>
      <c s="6" r="D6979">
        <v>165</v>
      </c>
      <c s="6" r="E6979">
        <v>47</v>
      </c>
      <c t="s" s="6" r="F6979">
        <v>36</v>
      </c>
      <c s="2" r="G6979">
        <v>31372</v>
      </c>
      <c t="s" s="6" r="H6979">
        <v>10963</v>
      </c>
      <c s="6" r="I6979">
        <v>0</v>
      </c>
      <c s="6" r="J6979">
        <v>0</v>
      </c>
      <c s="6" r="K6979">
        <v>0</v>
      </c>
      <c s="6" r="L6979">
        <f>SUM(I6979:K6979)</f>
        <v>0</v>
      </c>
      <c t="s" s="6" r="M6979">
        <v>193</v>
      </c>
      <c t="s" s="6" r="N6979">
        <v>194</v>
      </c>
    </row>
    <row r="6980">
      <c t="s" s="6" r="A6980">
        <v>10964</v>
      </c>
      <c t="s" s="6" r="B6980">
        <v>731</v>
      </c>
      <c s="6" r="C6980">
        <v>18</v>
      </c>
      <c t="s" s="6" r="F6980">
        <v>16</v>
      </c>
      <c s="2" r="G6980">
        <v>34310</v>
      </c>
      <c t="s" s="6" r="H6980">
        <v>10965</v>
      </c>
      <c s="6" r="I6980">
        <v>0</v>
      </c>
      <c s="6" r="J6980">
        <v>0</v>
      </c>
      <c s="6" r="K6980">
        <v>0</v>
      </c>
      <c s="6" r="L6980">
        <f>SUM(I6980:K6980)</f>
        <v>0</v>
      </c>
      <c t="s" s="6" r="M6980">
        <v>168</v>
      </c>
      <c t="s" s="6" r="N6980">
        <v>473</v>
      </c>
    </row>
    <row r="6981">
      <c t="s" s="6" r="A6981">
        <v>10966</v>
      </c>
      <c t="s" s="6" r="B6981">
        <v>70</v>
      </c>
      <c s="6" r="C6981">
        <v>17</v>
      </c>
      <c s="6" r="D6981">
        <v>171</v>
      </c>
      <c s="6" r="E6981">
        <v>60</v>
      </c>
      <c t="s" s="6" r="F6981">
        <v>36</v>
      </c>
      <c s="2" r="G6981">
        <v>34717</v>
      </c>
      <c t="s" s="6" r="H6981">
        <v>10967</v>
      </c>
      <c s="6" r="I6981">
        <v>0</v>
      </c>
      <c s="6" r="J6981">
        <v>0</v>
      </c>
      <c s="6" r="K6981">
        <v>0</v>
      </c>
      <c s="6" r="L6981">
        <f>SUM(I6981:K6981)</f>
        <v>0</v>
      </c>
      <c t="s" s="6" r="M6981">
        <v>168</v>
      </c>
      <c t="s" s="6" r="N6981">
        <v>169</v>
      </c>
    </row>
    <row r="6982">
      <c t="s" s="6" r="A6982">
        <v>10968</v>
      </c>
      <c t="s" s="6" r="B6982">
        <v>118</v>
      </c>
      <c s="6" r="C6982">
        <v>26</v>
      </c>
      <c s="6" r="D6982">
        <v>155</v>
      </c>
      <c s="6" r="E6982">
        <v>56</v>
      </c>
      <c t="s" s="6" r="F6982">
        <v>16</v>
      </c>
      <c s="2" r="G6982">
        <v>31409</v>
      </c>
      <c t="s" s="6" r="H6982">
        <v>9121</v>
      </c>
      <c s="6" r="I6982">
        <v>0</v>
      </c>
      <c s="6" r="J6982">
        <v>0</v>
      </c>
      <c s="6" r="K6982">
        <v>0</v>
      </c>
      <c s="6" r="L6982">
        <f>SUM(I6982:K6982)</f>
        <v>0</v>
      </c>
      <c t="s" s="6" r="M6982">
        <v>79</v>
      </c>
      <c t="s" s="6" r="N6982">
        <v>834</v>
      </c>
    </row>
    <row r="6983">
      <c t="s" s="6" r="A6983">
        <v>10969</v>
      </c>
      <c t="s" s="6" r="B6983">
        <v>253</v>
      </c>
      <c s="6" r="C6983">
        <v>29</v>
      </c>
      <c s="6" r="D6983">
        <v>179</v>
      </c>
      <c t="s" s="6" r="F6983">
        <v>16</v>
      </c>
      <c s="2" r="G6983">
        <v>30380</v>
      </c>
      <c t="s" s="6" r="H6983">
        <v>10970</v>
      </c>
      <c s="6" r="I6983">
        <v>0</v>
      </c>
      <c s="6" r="J6983">
        <v>0</v>
      </c>
      <c s="6" r="K6983">
        <v>0</v>
      </c>
      <c s="6" r="L6983">
        <f>SUM(I6983:K6983)</f>
        <v>0</v>
      </c>
      <c t="s" s="6" r="M6983">
        <v>120</v>
      </c>
      <c t="s" s="6" r="N6983">
        <v>210</v>
      </c>
    </row>
    <row r="6984">
      <c t="s" s="6" r="A6984">
        <v>10971</v>
      </c>
      <c t="s" s="6" r="B6984">
        <v>687</v>
      </c>
      <c s="6" r="C6984">
        <v>31</v>
      </c>
      <c s="6" r="D6984">
        <v>180</v>
      </c>
      <c s="6" r="E6984">
        <v>97</v>
      </c>
      <c t="s" s="6" r="F6984">
        <v>36</v>
      </c>
      <c s="2" r="G6984">
        <v>29522</v>
      </c>
      <c t="s" s="6" r="H6984">
        <v>10972</v>
      </c>
      <c s="6" r="I6984">
        <v>0</v>
      </c>
      <c s="6" r="J6984">
        <v>0</v>
      </c>
      <c s="6" r="K6984">
        <v>0</v>
      </c>
      <c s="6" r="L6984">
        <f>SUM(I6984:K6984)</f>
        <v>0</v>
      </c>
      <c t="s" s="6" r="M6984">
        <v>23</v>
      </c>
      <c t="s" s="6" r="N6984">
        <v>291</v>
      </c>
    </row>
    <row r="6985">
      <c t="s" s="6" r="A6985">
        <v>10973</v>
      </c>
      <c t="s" s="6" r="B6985">
        <v>641</v>
      </c>
      <c s="6" r="C6985">
        <v>22</v>
      </c>
      <c s="6" r="D6985">
        <v>167</v>
      </c>
      <c s="6" r="E6985">
        <v>63</v>
      </c>
      <c t="s" s="6" r="F6985">
        <v>36</v>
      </c>
      <c s="2" r="G6985">
        <v>32777</v>
      </c>
      <c t="s" s="6" r="H6985">
        <v>10974</v>
      </c>
      <c s="6" r="I6985">
        <v>0</v>
      </c>
      <c s="6" r="J6985">
        <v>0</v>
      </c>
      <c s="6" r="K6985">
        <v>0</v>
      </c>
      <c s="6" r="L6985">
        <f>SUM(I6985:K6985)</f>
        <v>0</v>
      </c>
      <c t="s" s="6" r="M6985">
        <v>112</v>
      </c>
      <c t="s" s="6" r="N6985">
        <v>3494</v>
      </c>
    </row>
    <row r="6986">
      <c t="s" s="6" r="A6986">
        <v>10975</v>
      </c>
      <c t="s" s="6" r="B6986">
        <v>315</v>
      </c>
      <c s="6" r="C6986">
        <v>28</v>
      </c>
      <c s="6" r="D6986">
        <v>180</v>
      </c>
      <c s="6" r="E6986">
        <v>72</v>
      </c>
      <c t="s" s="6" r="F6986">
        <v>16</v>
      </c>
      <c s="2" r="G6986">
        <v>30835</v>
      </c>
      <c t="s" s="6" r="H6986">
        <v>7131</v>
      </c>
      <c s="6" r="I6986">
        <v>0</v>
      </c>
      <c s="6" r="J6986">
        <v>0</v>
      </c>
      <c s="6" r="K6986">
        <v>0</v>
      </c>
      <c s="6" r="L6986">
        <f>SUM(I6986:K6986)</f>
        <v>0</v>
      </c>
      <c t="s" s="6" r="M6986">
        <v>366</v>
      </c>
      <c t="s" s="6" r="N6986">
        <v>1766</v>
      </c>
    </row>
    <row r="6987">
      <c t="s" s="6" r="A6987">
        <v>10976</v>
      </c>
      <c t="s" s="6" r="B6987">
        <v>641</v>
      </c>
      <c s="6" r="C6987">
        <v>29</v>
      </c>
      <c s="6" r="D6987">
        <v>167</v>
      </c>
      <c s="6" r="E6987">
        <v>62</v>
      </c>
      <c t="s" s="6" r="F6987">
        <v>36</v>
      </c>
      <c s="2" r="G6987">
        <v>30214</v>
      </c>
      <c s="6" r="I6987">
        <v>0</v>
      </c>
      <c s="6" r="J6987">
        <v>0</v>
      </c>
      <c s="6" r="K6987">
        <v>0</v>
      </c>
      <c s="6" r="L6987">
        <f>SUM(I6987:K6987)</f>
        <v>0</v>
      </c>
      <c t="s" s="6" r="M6987">
        <v>679</v>
      </c>
      <c t="s" s="6" r="N6987">
        <v>846</v>
      </c>
    </row>
    <row r="6988">
      <c t="s" s="6" r="A6988">
        <v>10977</v>
      </c>
      <c t="s" s="6" r="B6988">
        <v>147</v>
      </c>
      <c s="6" r="C6988">
        <v>26</v>
      </c>
      <c s="6" r="D6988">
        <v>183</v>
      </c>
      <c s="6" r="E6988">
        <v>145</v>
      </c>
      <c t="s" s="6" r="F6988">
        <v>16</v>
      </c>
      <c s="2" r="G6988">
        <v>31594</v>
      </c>
      <c t="s" s="6" r="H6988">
        <v>7706</v>
      </c>
      <c s="6" r="I6988">
        <v>0</v>
      </c>
      <c s="6" r="J6988">
        <v>0</v>
      </c>
      <c s="6" r="K6988">
        <v>0</v>
      </c>
      <c s="6" r="L6988">
        <f>SUM(I6988:K6988)</f>
        <v>0</v>
      </c>
      <c t="s" s="6" r="M6988">
        <v>79</v>
      </c>
      <c t="s" s="6" r="N6988">
        <v>620</v>
      </c>
    </row>
    <row r="6989">
      <c t="s" s="6" r="A6989">
        <v>10978</v>
      </c>
      <c t="s" s="6" r="B6989">
        <v>147</v>
      </c>
      <c s="6" r="C6989">
        <v>26</v>
      </c>
      <c s="6" r="D6989">
        <v>171</v>
      </c>
      <c s="6" r="E6989">
        <v>69</v>
      </c>
      <c t="s" s="6" r="F6989">
        <v>16</v>
      </c>
      <c s="2" r="G6989">
        <v>31376</v>
      </c>
      <c s="6" r="I6989">
        <v>0</v>
      </c>
      <c s="6" r="J6989">
        <v>0</v>
      </c>
      <c s="6" r="K6989">
        <v>0</v>
      </c>
      <c s="6" r="L6989">
        <f>SUM(I6989:K6989)</f>
        <v>0</v>
      </c>
      <c t="s" s="6" r="M6989">
        <v>130</v>
      </c>
      <c t="s" s="6" r="N6989">
        <v>176</v>
      </c>
    </row>
    <row r="6990">
      <c t="s" s="6" r="A6990">
        <v>10979</v>
      </c>
      <c t="s" s="6" r="B6990">
        <v>147</v>
      </c>
      <c s="6" r="C6990">
        <v>23</v>
      </c>
      <c s="6" r="D6990">
        <v>171</v>
      </c>
      <c s="6" r="E6990">
        <v>60</v>
      </c>
      <c t="s" s="6" r="F6990">
        <v>36</v>
      </c>
      <c s="2" r="G6990">
        <v>32717</v>
      </c>
      <c s="6" r="I6990">
        <v>0</v>
      </c>
      <c s="6" r="J6990">
        <v>0</v>
      </c>
      <c s="6" r="K6990">
        <v>0</v>
      </c>
      <c s="6" r="L6990">
        <f>SUM(I6990:K6990)</f>
        <v>0</v>
      </c>
      <c t="s" s="6" r="M6990">
        <v>47</v>
      </c>
      <c t="s" s="6" r="N6990">
        <v>151</v>
      </c>
    </row>
    <row r="6991">
      <c t="s" s="6" r="A6991">
        <v>10980</v>
      </c>
      <c t="s" s="6" r="B6991">
        <v>35</v>
      </c>
      <c s="6" r="C6991">
        <v>25</v>
      </c>
      <c s="6" r="D6991">
        <v>163</v>
      </c>
      <c s="6" r="E6991">
        <v>55</v>
      </c>
      <c t="s" s="6" r="F6991">
        <v>16</v>
      </c>
      <c s="2" r="G6991">
        <v>31881</v>
      </c>
      <c t="s" s="6" r="H6991">
        <v>5451</v>
      </c>
      <c s="6" r="I6991">
        <v>0</v>
      </c>
      <c s="6" r="J6991">
        <v>0</v>
      </c>
      <c s="6" r="K6991">
        <v>0</v>
      </c>
      <c s="6" r="L6991">
        <f>SUM(I6991:K6991)</f>
        <v>0</v>
      </c>
      <c t="s" s="6" r="M6991">
        <v>112</v>
      </c>
      <c t="s" s="6" r="N6991">
        <v>1887</v>
      </c>
    </row>
    <row r="6992">
      <c t="s" s="6" r="A6992">
        <v>10981</v>
      </c>
      <c t="s" s="6" r="B6992">
        <v>885</v>
      </c>
      <c s="6" r="C6992">
        <v>22</v>
      </c>
      <c t="s" s="6" r="F6992">
        <v>16</v>
      </c>
      <c s="2" r="G6992">
        <v>32882</v>
      </c>
      <c t="s" s="6" r="H6992">
        <v>10982</v>
      </c>
      <c s="6" r="I6992">
        <v>0</v>
      </c>
      <c s="6" r="J6992">
        <v>0</v>
      </c>
      <c s="6" r="K6992">
        <v>0</v>
      </c>
      <c s="6" r="L6992">
        <f>SUM(I6992:K6992)</f>
        <v>0</v>
      </c>
      <c t="s" s="6" r="M6992">
        <v>32</v>
      </c>
      <c t="s" s="6" r="N6992">
        <v>83</v>
      </c>
    </row>
    <row r="6993">
      <c t="s" s="6" r="A6993">
        <v>10983</v>
      </c>
      <c t="s" s="6" r="B6993">
        <v>1300</v>
      </c>
      <c s="6" r="C6993">
        <v>21</v>
      </c>
      <c s="6" r="D6993">
        <v>172</v>
      </c>
      <c s="6" r="E6993">
        <v>65</v>
      </c>
      <c t="s" s="6" r="F6993">
        <v>16</v>
      </c>
      <c s="2" r="G6993">
        <v>33357</v>
      </c>
      <c t="s" s="6" r="H6993">
        <v>1301</v>
      </c>
      <c s="6" r="I6993">
        <v>0</v>
      </c>
      <c s="6" r="J6993">
        <v>0</v>
      </c>
      <c s="6" r="K6993">
        <v>0</v>
      </c>
      <c s="6" r="L6993">
        <f>SUM(I6993:K6993)</f>
        <v>0</v>
      </c>
      <c t="s" s="6" r="M6993">
        <v>479</v>
      </c>
      <c t="s" s="6" r="N6993">
        <v>632</v>
      </c>
    </row>
    <row r="6994">
      <c t="s" s="6" r="A6994">
        <v>10984</v>
      </c>
      <c t="s" s="6" r="B6994">
        <v>147</v>
      </c>
      <c s="6" r="C6994">
        <v>30</v>
      </c>
      <c s="6" r="D6994">
        <v>184</v>
      </c>
      <c s="6" r="E6994">
        <v>68</v>
      </c>
      <c t="s" s="6" r="F6994">
        <v>36</v>
      </c>
      <c s="2" r="G6994">
        <v>30034</v>
      </c>
      <c t="s" s="6" r="H6994">
        <v>10985</v>
      </c>
      <c s="6" r="I6994">
        <v>0</v>
      </c>
      <c s="6" r="J6994">
        <v>0</v>
      </c>
      <c s="6" r="K6994">
        <v>0</v>
      </c>
      <c s="6" r="L6994">
        <f>SUM(I6994:K6994)</f>
        <v>0</v>
      </c>
      <c t="s" s="6" r="M6994">
        <v>91</v>
      </c>
      <c t="s" s="6" r="N6994">
        <v>92</v>
      </c>
    </row>
    <row r="6995">
      <c t="s" s="6" r="A6995">
        <v>10986</v>
      </c>
      <c t="s" s="6" r="B6995">
        <v>147</v>
      </c>
      <c s="6" r="C6995">
        <v>27</v>
      </c>
      <c s="6" r="D6995">
        <v>161</v>
      </c>
      <c s="6" r="E6995">
        <v>46</v>
      </c>
      <c t="s" s="6" r="F6995">
        <v>36</v>
      </c>
      <c s="2" r="G6995">
        <v>31257</v>
      </c>
      <c t="s" s="6" r="H6995">
        <v>10987</v>
      </c>
      <c s="6" r="I6995">
        <v>0</v>
      </c>
      <c s="6" r="J6995">
        <v>0</v>
      </c>
      <c s="6" r="K6995">
        <v>0</v>
      </c>
      <c s="6" r="L6995">
        <f>SUM(I6995:K6995)</f>
        <v>0</v>
      </c>
      <c t="s" s="6" r="M6995">
        <v>23</v>
      </c>
      <c t="s" s="6" r="N6995">
        <v>451</v>
      </c>
    </row>
    <row r="6996">
      <c t="s" s="6" r="A6996">
        <v>10988</v>
      </c>
      <c t="s" s="6" r="B6996">
        <v>972</v>
      </c>
      <c s="6" r="C6996">
        <v>34</v>
      </c>
      <c s="6" r="D6996">
        <v>168</v>
      </c>
      <c s="6" r="E6996">
        <v>63</v>
      </c>
      <c t="s" s="6" r="F6996">
        <v>36</v>
      </c>
      <c s="2" r="G6996">
        <v>28633</v>
      </c>
      <c t="s" s="6" r="H6996">
        <v>2867</v>
      </c>
      <c s="6" r="I6996">
        <v>0</v>
      </c>
      <c s="6" r="J6996">
        <v>0</v>
      </c>
      <c s="6" r="K6996">
        <v>0</v>
      </c>
      <c s="6" r="L6996">
        <f>SUM(I6996:K6996)</f>
        <v>0</v>
      </c>
      <c t="s" s="6" r="M6996">
        <v>236</v>
      </c>
      <c t="s" s="6" r="N6996">
        <v>1154</v>
      </c>
    </row>
    <row r="6997">
      <c t="s" s="6" r="A6997">
        <v>10989</v>
      </c>
      <c t="s" s="6" r="B6997">
        <v>147</v>
      </c>
      <c s="6" r="C6997">
        <v>22</v>
      </c>
      <c s="6" r="D6997">
        <v>180</v>
      </c>
      <c s="6" r="E6997">
        <v>73</v>
      </c>
      <c t="s" s="6" r="F6997">
        <v>16</v>
      </c>
      <c s="2" r="G6997">
        <v>32956</v>
      </c>
      <c s="6" r="I6997">
        <v>0</v>
      </c>
      <c s="6" r="J6997">
        <v>0</v>
      </c>
      <c s="6" r="K6997">
        <v>0</v>
      </c>
      <c s="6" r="L6997">
        <f>SUM(I6997:K6997)</f>
        <v>0</v>
      </c>
      <c t="s" s="6" r="M6997">
        <v>47</v>
      </c>
      <c t="s" s="6" r="N6997">
        <v>48</v>
      </c>
    </row>
    <row r="6998">
      <c t="s" s="6" r="A6998">
        <v>10990</v>
      </c>
      <c t="s" s="6" r="B6998">
        <v>147</v>
      </c>
      <c s="6" r="C6998">
        <v>18</v>
      </c>
      <c s="6" r="D6998">
        <v>162</v>
      </c>
      <c s="6" r="E6998">
        <v>52</v>
      </c>
      <c t="s" s="6" r="F6998">
        <v>36</v>
      </c>
      <c s="2" r="G6998">
        <v>34534</v>
      </c>
      <c t="s" s="6" r="H6998">
        <v>6534</v>
      </c>
      <c s="6" r="I6998">
        <v>0</v>
      </c>
      <c s="6" r="J6998">
        <v>0</v>
      </c>
      <c s="6" r="K6998">
        <v>0</v>
      </c>
      <c s="6" r="L6998">
        <f>SUM(I6998:K6998)</f>
        <v>0</v>
      </c>
      <c t="s" s="6" r="M6998">
        <v>168</v>
      </c>
      <c t="s" s="6" r="N6998">
        <v>1952</v>
      </c>
    </row>
    <row r="6999">
      <c t="s" s="6" r="A6999">
        <v>10991</v>
      </c>
      <c t="s" s="6" r="B6999">
        <v>147</v>
      </c>
      <c s="6" r="C6999">
        <v>22</v>
      </c>
      <c s="6" r="D6999">
        <v>158</v>
      </c>
      <c s="6" r="E6999">
        <v>52</v>
      </c>
      <c t="s" s="6" r="F6999">
        <v>36</v>
      </c>
      <c s="2" r="G6999">
        <v>32797</v>
      </c>
      <c t="s" s="6" r="H6999">
        <v>10992</v>
      </c>
      <c s="6" r="I6999">
        <v>0</v>
      </c>
      <c s="6" r="J6999">
        <v>0</v>
      </c>
      <c s="6" r="K6999">
        <v>0</v>
      </c>
      <c s="6" r="L6999">
        <f>SUM(I6999:K6999)</f>
        <v>0</v>
      </c>
      <c t="s" s="6" r="M6999">
        <v>59</v>
      </c>
      <c t="s" s="6" r="N6999">
        <v>360</v>
      </c>
    </row>
    <row r="7000">
      <c t="s" s="6" r="A7000">
        <v>10993</v>
      </c>
      <c t="s" s="6" r="B7000">
        <v>50</v>
      </c>
      <c s="6" r="C7000">
        <v>26</v>
      </c>
      <c s="6" r="D7000">
        <v>170</v>
      </c>
      <c t="s" s="6" r="F7000">
        <v>16</v>
      </c>
      <c s="2" r="G7000">
        <v>31419</v>
      </c>
      <c t="s" s="6" r="H7000">
        <v>10994</v>
      </c>
      <c s="6" r="I7000">
        <v>0</v>
      </c>
      <c s="6" r="J7000">
        <v>0</v>
      </c>
      <c s="6" r="K7000">
        <v>0</v>
      </c>
      <c s="6" r="L7000">
        <f>SUM(I7000:K7000)</f>
        <v>0</v>
      </c>
      <c t="s" s="6" r="M7000">
        <v>161</v>
      </c>
      <c t="s" s="6" r="N7000">
        <v>2015</v>
      </c>
    </row>
    <row r="7001">
      <c t="s" s="6" r="A7001">
        <v>10995</v>
      </c>
      <c t="s" s="6" r="B7001">
        <v>293</v>
      </c>
      <c s="6" r="C7001">
        <v>25</v>
      </c>
      <c s="6" r="D7001">
        <v>170</v>
      </c>
      <c s="6" r="E7001">
        <v>63</v>
      </c>
      <c t="s" s="6" r="F7001">
        <v>36</v>
      </c>
      <c s="2" r="G7001">
        <v>31926</v>
      </c>
      <c t="s" s="6" r="H7001">
        <v>1963</v>
      </c>
      <c s="6" r="I7001">
        <v>0</v>
      </c>
      <c s="6" r="J7001">
        <v>0</v>
      </c>
      <c s="6" r="K7001">
        <v>0</v>
      </c>
      <c s="6" r="L7001">
        <f>SUM(I7001:K7001)</f>
        <v>0</v>
      </c>
      <c t="s" s="6" r="M7001">
        <v>59</v>
      </c>
      <c t="s" s="6" r="N7001">
        <v>360</v>
      </c>
    </row>
    <row r="7002">
      <c t="s" s="6" r="A7002">
        <v>10996</v>
      </c>
      <c t="s" s="6" r="B7002">
        <v>94</v>
      </c>
      <c s="6" r="C7002">
        <v>28</v>
      </c>
      <c s="6" r="D7002">
        <v>161</v>
      </c>
      <c t="s" s="6" r="F7002">
        <v>36</v>
      </c>
      <c s="2" r="G7002">
        <v>30770</v>
      </c>
      <c t="s" s="6" r="H7002">
        <v>8224</v>
      </c>
      <c s="6" r="I7002">
        <v>0</v>
      </c>
      <c s="6" r="J7002">
        <v>0</v>
      </c>
      <c s="6" r="K7002">
        <v>0</v>
      </c>
      <c s="6" r="L7002">
        <f>SUM(I7002:K7002)</f>
        <v>0</v>
      </c>
      <c t="s" s="6" r="M7002">
        <v>73</v>
      </c>
      <c t="s" s="6" r="N7002">
        <v>74</v>
      </c>
    </row>
    <row r="7003">
      <c t="s" s="6" r="A7003">
        <v>10997</v>
      </c>
      <c t="s" s="6" r="B7003">
        <v>912</v>
      </c>
      <c s="6" r="C7003">
        <v>24</v>
      </c>
      <c s="6" r="D7003">
        <v>178</v>
      </c>
      <c s="6" r="E7003">
        <v>71</v>
      </c>
      <c t="s" s="6" r="F7003">
        <v>36</v>
      </c>
      <c s="2" r="G7003">
        <v>32141</v>
      </c>
      <c t="s" s="6" r="H7003">
        <v>10998</v>
      </c>
      <c s="6" r="I7003">
        <v>0</v>
      </c>
      <c s="6" r="J7003">
        <v>0</v>
      </c>
      <c s="6" r="K7003">
        <v>0</v>
      </c>
      <c s="6" r="L7003">
        <f>SUM(I7003:K7003)</f>
        <v>0</v>
      </c>
      <c t="s" s="6" r="M7003">
        <v>168</v>
      </c>
      <c t="s" s="6" r="N7003">
        <v>10999</v>
      </c>
    </row>
    <row r="7004">
      <c t="s" s="6" r="A7004">
        <v>11000</v>
      </c>
      <c t="s" s="6" r="B7004">
        <v>293</v>
      </c>
      <c s="6" r="C7004">
        <v>34</v>
      </c>
      <c s="6" r="D7004">
        <v>191</v>
      </c>
      <c s="6" r="E7004">
        <v>90</v>
      </c>
      <c t="s" s="6" r="F7004">
        <v>16</v>
      </c>
      <c s="2" r="G7004">
        <v>28414</v>
      </c>
      <c t="s" s="6" r="H7004">
        <v>11001</v>
      </c>
      <c s="6" r="I7004">
        <v>0</v>
      </c>
      <c s="6" r="J7004">
        <v>0</v>
      </c>
      <c s="6" r="K7004">
        <v>0</v>
      </c>
      <c s="6" r="L7004">
        <f>SUM(I7004:K7004)</f>
        <v>0</v>
      </c>
      <c t="s" s="6" r="M7004">
        <v>23</v>
      </c>
      <c t="s" s="6" r="N7004">
        <v>1086</v>
      </c>
    </row>
    <row r="7005">
      <c t="s" s="6" r="A7005">
        <v>11002</v>
      </c>
      <c t="s" s="6" r="B7005">
        <v>153</v>
      </c>
      <c s="6" r="C7005">
        <v>25</v>
      </c>
      <c t="s" s="6" r="F7005">
        <v>36</v>
      </c>
      <c s="2" r="G7005">
        <v>31963</v>
      </c>
      <c t="s" s="6" r="H7005">
        <v>5032</v>
      </c>
      <c s="6" r="I7005">
        <v>0</v>
      </c>
      <c s="6" r="J7005">
        <v>0</v>
      </c>
      <c s="6" r="K7005">
        <v>0</v>
      </c>
      <c s="6" r="L7005">
        <f>SUM(I7005:K7005)</f>
        <v>0</v>
      </c>
      <c t="s" s="6" r="M7005">
        <v>23</v>
      </c>
      <c t="s" s="6" r="N7005">
        <v>155</v>
      </c>
    </row>
    <row r="7006">
      <c t="s" s="6" r="A7006">
        <v>11003</v>
      </c>
      <c t="s" s="6" r="B7006">
        <v>54</v>
      </c>
      <c s="6" r="C7006">
        <v>25</v>
      </c>
      <c s="6" r="D7006">
        <v>168</v>
      </c>
      <c t="s" s="6" r="F7006">
        <v>16</v>
      </c>
      <c s="2" r="G7006">
        <v>31966</v>
      </c>
      <c t="s" s="6" r="H7006">
        <v>11004</v>
      </c>
      <c s="6" r="I7006">
        <v>0</v>
      </c>
      <c s="6" r="J7006">
        <v>0</v>
      </c>
      <c s="6" r="K7006">
        <v>0</v>
      </c>
      <c s="6" r="L7006">
        <f>SUM(I7006:K7006)</f>
        <v>0</v>
      </c>
      <c t="s" s="6" r="M7006">
        <v>32</v>
      </c>
      <c t="s" s="6" r="N7006">
        <v>108</v>
      </c>
    </row>
    <row r="7007">
      <c t="s" s="6" r="A7007">
        <v>11005</v>
      </c>
      <c t="s" s="6" r="B7007">
        <v>26</v>
      </c>
      <c s="6" r="C7007">
        <v>25</v>
      </c>
      <c s="6" r="D7007">
        <v>163</v>
      </c>
      <c t="s" s="6" r="F7007">
        <v>16</v>
      </c>
      <c s="2" r="G7007">
        <v>31628</v>
      </c>
      <c t="s" s="6" r="H7007">
        <v>11006</v>
      </c>
      <c s="6" r="I7007">
        <v>0</v>
      </c>
      <c s="6" r="J7007">
        <v>0</v>
      </c>
      <c s="6" r="K7007">
        <v>0</v>
      </c>
      <c s="6" r="L7007">
        <f>SUM(I7007:K7007)</f>
        <v>0</v>
      </c>
      <c t="s" s="6" r="M7007">
        <v>32</v>
      </c>
      <c t="s" s="6" r="N7007">
        <v>83</v>
      </c>
    </row>
    <row r="7008">
      <c t="s" s="6" r="A7008">
        <v>11007</v>
      </c>
      <c t="s" s="6" r="B7008">
        <v>30</v>
      </c>
      <c s="6" r="C7008">
        <v>29</v>
      </c>
      <c t="s" s="6" r="F7008">
        <v>36</v>
      </c>
      <c s="2" r="G7008">
        <v>30300</v>
      </c>
      <c t="s" s="6" r="H7008">
        <v>11008</v>
      </c>
      <c s="6" r="I7008">
        <v>0</v>
      </c>
      <c s="6" r="J7008">
        <v>0</v>
      </c>
      <c s="6" r="K7008">
        <v>0</v>
      </c>
      <c s="6" r="L7008">
        <f>SUM(I7008:K7008)</f>
        <v>0</v>
      </c>
      <c t="s" s="6" r="M7008">
        <v>32</v>
      </c>
      <c t="s" s="6" r="N7008">
        <v>1058</v>
      </c>
    </row>
    <row r="7009">
      <c t="s" s="6" r="A7009">
        <v>11009</v>
      </c>
      <c t="s" s="6" r="B7009">
        <v>246</v>
      </c>
      <c s="6" r="C7009">
        <v>21</v>
      </c>
      <c s="6" r="D7009">
        <v>172</v>
      </c>
      <c s="6" r="E7009">
        <v>74</v>
      </c>
      <c t="s" s="6" r="F7009">
        <v>16</v>
      </c>
      <c s="2" r="G7009">
        <v>33284</v>
      </c>
      <c t="s" s="6" r="H7009">
        <v>11010</v>
      </c>
      <c s="6" r="I7009">
        <v>0</v>
      </c>
      <c s="6" r="J7009">
        <v>0</v>
      </c>
      <c s="6" r="K7009">
        <v>0</v>
      </c>
      <c s="6" r="L7009">
        <f>SUM(I7009:K7009)</f>
        <v>0</v>
      </c>
      <c t="s" s="6" r="M7009">
        <v>112</v>
      </c>
      <c t="s" s="6" r="N7009">
        <v>741</v>
      </c>
    </row>
    <row r="7010">
      <c t="s" s="6" r="A7010">
        <v>11011</v>
      </c>
      <c t="s" s="6" r="B7010">
        <v>7802</v>
      </c>
      <c s="6" r="C7010">
        <v>25</v>
      </c>
      <c s="6" r="D7010">
        <v>177</v>
      </c>
      <c s="6" r="E7010">
        <v>72</v>
      </c>
      <c t="s" s="6" r="F7010">
        <v>16</v>
      </c>
      <c s="2" r="G7010">
        <v>31870</v>
      </c>
      <c t="s" s="6" r="H7010">
        <v>11012</v>
      </c>
      <c s="6" r="I7010">
        <v>0</v>
      </c>
      <c s="6" r="J7010">
        <v>0</v>
      </c>
      <c s="6" r="K7010">
        <v>0</v>
      </c>
      <c s="6" r="L7010">
        <f>SUM(I7010:K7010)</f>
        <v>0</v>
      </c>
      <c t="s" s="6" r="M7010">
        <v>168</v>
      </c>
      <c t="s" s="6" r="N7010">
        <v>473</v>
      </c>
    </row>
    <row r="7011">
      <c t="s" s="6" r="A7011">
        <v>11013</v>
      </c>
      <c t="s" s="6" r="B7011">
        <v>7802</v>
      </c>
      <c s="6" r="C7011">
        <v>18</v>
      </c>
      <c s="6" r="D7011">
        <v>170</v>
      </c>
      <c s="6" r="E7011">
        <v>60</v>
      </c>
      <c t="s" s="6" r="F7011">
        <v>36</v>
      </c>
      <c s="2" r="G7011">
        <v>34307</v>
      </c>
      <c t="s" s="6" r="H7011">
        <v>11014</v>
      </c>
      <c s="6" r="I7011">
        <v>0</v>
      </c>
      <c s="6" r="J7011">
        <v>0</v>
      </c>
      <c s="6" r="K7011">
        <v>0</v>
      </c>
      <c s="6" r="L7011">
        <f>SUM(I7011:K7011)</f>
        <v>0</v>
      </c>
      <c t="s" s="6" r="M7011">
        <v>168</v>
      </c>
      <c t="s" s="6" r="N7011">
        <v>169</v>
      </c>
    </row>
    <row r="7012">
      <c t="s" s="6" r="A7012">
        <v>11015</v>
      </c>
      <c t="s" s="6" r="B7012">
        <v>325</v>
      </c>
      <c s="6" r="C7012">
        <v>31</v>
      </c>
      <c s="6" r="D7012">
        <v>175</v>
      </c>
      <c s="6" r="E7012">
        <v>61</v>
      </c>
      <c t="s" s="6" r="F7012">
        <v>36</v>
      </c>
      <c s="2" r="G7012">
        <v>29644</v>
      </c>
      <c t="s" s="6" r="H7012">
        <v>11016</v>
      </c>
      <c s="6" r="I7012">
        <v>0</v>
      </c>
      <c s="6" r="J7012">
        <v>0</v>
      </c>
      <c s="6" r="K7012">
        <v>0</v>
      </c>
      <c s="6" r="L7012">
        <f>SUM(I7012:K7012)</f>
        <v>0</v>
      </c>
      <c t="s" s="6" r="M7012">
        <v>23</v>
      </c>
      <c t="s" s="6" r="N7012">
        <v>800</v>
      </c>
    </row>
    <row r="7013">
      <c t="s" s="6" r="A7013">
        <v>11017</v>
      </c>
      <c t="s" s="6" r="B7013">
        <v>30</v>
      </c>
      <c s="6" r="C7013">
        <v>28</v>
      </c>
      <c s="6" r="D7013">
        <v>168</v>
      </c>
      <c s="6" r="E7013">
        <v>72</v>
      </c>
      <c t="s" s="6" r="F7013">
        <v>16</v>
      </c>
      <c s="2" r="G7013">
        <v>30887</v>
      </c>
      <c t="s" s="6" r="H7013">
        <v>11018</v>
      </c>
      <c s="6" r="I7013">
        <v>0</v>
      </c>
      <c s="6" r="J7013">
        <v>0</v>
      </c>
      <c s="6" r="K7013">
        <v>0</v>
      </c>
      <c s="6" r="L7013">
        <f>SUM(I7013:K7013)</f>
        <v>0</v>
      </c>
      <c t="s" s="6" r="M7013">
        <v>23</v>
      </c>
      <c t="s" s="6" r="N7013">
        <v>1604</v>
      </c>
    </row>
    <row r="7014">
      <c t="s" s="6" r="A7014">
        <v>11019</v>
      </c>
      <c t="s" s="6" r="B7014">
        <v>54</v>
      </c>
      <c s="6" r="C7014">
        <v>26</v>
      </c>
      <c s="6" r="D7014">
        <v>186</v>
      </c>
      <c s="6" r="E7014">
        <v>74</v>
      </c>
      <c t="s" s="6" r="F7014">
        <v>36</v>
      </c>
      <c s="2" r="G7014">
        <v>31445</v>
      </c>
      <c s="6" r="I7014">
        <v>0</v>
      </c>
      <c s="6" r="J7014">
        <v>0</v>
      </c>
      <c s="6" r="K7014">
        <v>0</v>
      </c>
      <c s="6" r="L7014">
        <f>SUM(I7014:K7014)</f>
        <v>0</v>
      </c>
      <c t="s" s="6" r="M7014">
        <v>91</v>
      </c>
      <c t="s" s="6" r="N7014">
        <v>92</v>
      </c>
    </row>
    <row r="7015">
      <c t="s" s="6" r="A7015">
        <v>11020</v>
      </c>
      <c t="s" s="6" r="B7015">
        <v>230</v>
      </c>
      <c s="6" r="C7015">
        <v>25</v>
      </c>
      <c s="6" r="D7015">
        <v>189</v>
      </c>
      <c s="6" r="E7015">
        <v>82</v>
      </c>
      <c t="s" s="6" r="F7015">
        <v>16</v>
      </c>
      <c s="2" r="G7015">
        <v>31654</v>
      </c>
      <c t="s" s="6" r="H7015">
        <v>11021</v>
      </c>
      <c s="6" r="I7015">
        <v>0</v>
      </c>
      <c s="6" r="J7015">
        <v>0</v>
      </c>
      <c s="6" r="K7015">
        <v>0</v>
      </c>
      <c s="6" r="L7015">
        <f>SUM(I7015:K7015)</f>
        <v>0</v>
      </c>
      <c t="s" s="6" r="M7015">
        <v>144</v>
      </c>
      <c t="s" s="6" r="N7015">
        <v>145</v>
      </c>
    </row>
    <row r="7016">
      <c t="s" s="6" r="A7016">
        <v>11022</v>
      </c>
      <c t="s" s="6" r="B7016">
        <v>94</v>
      </c>
      <c s="6" r="C7016">
        <v>26</v>
      </c>
      <c s="6" r="D7016">
        <v>179</v>
      </c>
      <c s="6" r="E7016">
        <v>75</v>
      </c>
      <c t="s" s="6" r="F7016">
        <v>16</v>
      </c>
      <c s="2" r="G7016">
        <v>31440</v>
      </c>
      <c t="s" s="6" r="H7016">
        <v>3026</v>
      </c>
      <c s="6" r="I7016">
        <v>0</v>
      </c>
      <c s="6" r="J7016">
        <v>0</v>
      </c>
      <c s="6" r="K7016">
        <v>0</v>
      </c>
      <c s="6" r="L7016">
        <f>SUM(I7016:K7016)</f>
        <v>0</v>
      </c>
      <c t="s" s="6" r="M7016">
        <v>366</v>
      </c>
      <c t="s" s="6" r="N7016">
        <v>939</v>
      </c>
    </row>
    <row r="7017">
      <c t="s" s="6" r="A7017">
        <v>11023</v>
      </c>
      <c t="s" s="6" r="B7017">
        <v>123</v>
      </c>
      <c s="6" r="C7017">
        <v>25</v>
      </c>
      <c s="6" r="D7017">
        <v>166</v>
      </c>
      <c s="6" r="E7017">
        <v>66</v>
      </c>
      <c t="s" s="6" r="F7017">
        <v>36</v>
      </c>
      <c s="2" r="G7017">
        <v>31764</v>
      </c>
      <c t="s" s="6" r="H7017">
        <v>1537</v>
      </c>
      <c s="6" r="I7017">
        <v>0</v>
      </c>
      <c s="6" r="J7017">
        <v>0</v>
      </c>
      <c s="6" r="K7017">
        <v>0</v>
      </c>
      <c s="6" r="L7017">
        <f>SUM(I7017:K7017)</f>
        <v>0</v>
      </c>
      <c t="s" s="6" r="M7017">
        <v>23</v>
      </c>
      <c t="s" s="6" r="N7017">
        <v>310</v>
      </c>
    </row>
    <row r="7018">
      <c t="s" s="6" r="A7018">
        <v>11024</v>
      </c>
      <c t="s" s="6" r="B7018">
        <v>672</v>
      </c>
      <c s="6" r="C7018">
        <v>28</v>
      </c>
      <c s="6" r="D7018">
        <v>187</v>
      </c>
      <c s="6" r="E7018">
        <v>81</v>
      </c>
      <c t="s" s="6" r="F7018">
        <v>16</v>
      </c>
      <c s="2" r="G7018">
        <v>30630</v>
      </c>
      <c t="s" s="6" r="H7018">
        <v>11025</v>
      </c>
      <c s="6" r="I7018">
        <v>0</v>
      </c>
      <c s="6" r="J7018">
        <v>0</v>
      </c>
      <c s="6" r="K7018">
        <v>0</v>
      </c>
      <c s="6" r="L7018">
        <f>SUM(I7018:K7018)</f>
        <v>0</v>
      </c>
      <c t="s" s="6" r="M7018">
        <v>18</v>
      </c>
      <c t="s" s="6" r="N7018">
        <v>1243</v>
      </c>
    </row>
    <row r="7019">
      <c t="s" s="6" r="A7019">
        <v>11026</v>
      </c>
      <c t="s" s="6" r="B7019">
        <v>230</v>
      </c>
      <c s="6" r="C7019">
        <v>29</v>
      </c>
      <c s="6" r="D7019">
        <v>181</v>
      </c>
      <c s="6" r="E7019">
        <v>62</v>
      </c>
      <c t="s" s="6" r="F7019">
        <v>16</v>
      </c>
      <c s="2" r="G7019">
        <v>30356</v>
      </c>
      <c t="s" s="6" r="H7019">
        <v>1304</v>
      </c>
      <c s="6" r="I7019">
        <v>0</v>
      </c>
      <c s="6" r="J7019">
        <v>0</v>
      </c>
      <c s="6" r="K7019">
        <v>0</v>
      </c>
      <c s="6" r="L7019">
        <f>SUM(I7019:K7019)</f>
        <v>0</v>
      </c>
      <c t="s" s="6" r="M7019">
        <v>23</v>
      </c>
      <c t="s" s="6" r="N7019">
        <v>99</v>
      </c>
    </row>
    <row r="7020">
      <c t="s" s="6" r="A7020">
        <v>11027</v>
      </c>
      <c t="s" s="6" r="B7020">
        <v>848</v>
      </c>
      <c s="6" r="C7020">
        <v>23</v>
      </c>
      <c s="6" r="D7020">
        <v>170</v>
      </c>
      <c t="s" s="6" r="F7020">
        <v>16</v>
      </c>
      <c s="2" r="G7020">
        <v>32505</v>
      </c>
      <c t="s" s="6" r="H7020">
        <v>8656</v>
      </c>
      <c s="6" r="I7020">
        <v>0</v>
      </c>
      <c s="6" r="J7020">
        <v>0</v>
      </c>
      <c s="6" r="K7020">
        <v>0</v>
      </c>
      <c s="6" r="L7020">
        <f>SUM(I7020:K7020)</f>
        <v>0</v>
      </c>
      <c t="s" s="6" r="M7020">
        <v>120</v>
      </c>
      <c t="s" s="6" r="N7020">
        <v>571</v>
      </c>
    </row>
    <row r="7021">
      <c t="s" s="6" r="A7021">
        <v>11028</v>
      </c>
      <c t="s" s="6" r="B7021">
        <v>7315</v>
      </c>
      <c s="6" r="C7021">
        <v>27</v>
      </c>
      <c s="6" r="D7021">
        <v>175</v>
      </c>
      <c s="6" r="E7021">
        <v>66</v>
      </c>
      <c t="s" s="6" r="F7021">
        <v>16</v>
      </c>
      <c s="2" r="G7021">
        <v>30931</v>
      </c>
      <c t="s" s="6" r="H7021">
        <v>7316</v>
      </c>
      <c s="6" r="I7021">
        <v>0</v>
      </c>
      <c s="6" r="J7021">
        <v>0</v>
      </c>
      <c s="6" r="K7021">
        <v>0</v>
      </c>
      <c s="6" r="L7021">
        <f>SUM(I7021:K7021)</f>
        <v>0</v>
      </c>
      <c t="s" s="6" r="M7021">
        <v>18</v>
      </c>
      <c t="s" s="6" r="N7021">
        <v>224</v>
      </c>
    </row>
    <row r="7022">
      <c t="s" s="6" r="A7022">
        <v>11029</v>
      </c>
      <c t="s" s="6" r="B7022">
        <v>1254</v>
      </c>
      <c s="6" r="C7022">
        <v>29</v>
      </c>
      <c s="6" r="D7022">
        <v>185</v>
      </c>
      <c s="6" r="E7022">
        <v>79</v>
      </c>
      <c t="s" s="6" r="F7022">
        <v>16</v>
      </c>
      <c s="2" r="G7022">
        <v>30339</v>
      </c>
      <c s="6" r="I7022">
        <v>0</v>
      </c>
      <c s="6" r="J7022">
        <v>0</v>
      </c>
      <c s="6" r="K7022">
        <v>0</v>
      </c>
      <c s="6" r="L7022">
        <f>SUM(I7022:K7022)</f>
        <v>0</v>
      </c>
      <c t="s" s="6" r="M7022">
        <v>47</v>
      </c>
      <c t="s" s="6" r="N7022">
        <v>48</v>
      </c>
    </row>
    <row r="7023">
      <c t="s" s="6" r="A7023">
        <v>11030</v>
      </c>
      <c t="s" s="6" r="B7023">
        <v>293</v>
      </c>
      <c s="6" r="C7023">
        <v>23</v>
      </c>
      <c s="6" r="D7023">
        <v>185</v>
      </c>
      <c s="6" r="E7023">
        <v>78</v>
      </c>
      <c t="s" s="6" r="F7023">
        <v>16</v>
      </c>
      <c s="2" r="G7023">
        <v>32388</v>
      </c>
      <c t="s" s="6" r="H7023">
        <v>11031</v>
      </c>
      <c s="6" r="I7023">
        <v>0</v>
      </c>
      <c s="6" r="J7023">
        <v>0</v>
      </c>
      <c s="6" r="K7023">
        <v>1</v>
      </c>
      <c s="6" r="L7023">
        <f>SUM(I7023:K7023)</f>
        <v>1</v>
      </c>
      <c t="s" s="6" r="M7023">
        <v>357</v>
      </c>
      <c t="s" s="6" r="N7023">
        <v>1198</v>
      </c>
    </row>
    <row r="7024">
      <c t="s" s="6" r="A7024">
        <v>11032</v>
      </c>
      <c t="s" s="6" r="B7024">
        <v>94</v>
      </c>
      <c s="6" r="C7024">
        <v>24</v>
      </c>
      <c s="6" r="D7024">
        <v>157</v>
      </c>
      <c t="s" s="6" r="F7024">
        <v>36</v>
      </c>
      <c s="2" r="G7024">
        <v>32229</v>
      </c>
      <c t="s" s="6" r="H7024">
        <v>11033</v>
      </c>
      <c s="6" r="I7024">
        <v>0</v>
      </c>
      <c s="6" r="J7024">
        <v>0</v>
      </c>
      <c s="6" r="K7024">
        <v>0</v>
      </c>
      <c s="6" r="L7024">
        <f>SUM(I7024:K7024)</f>
        <v>0</v>
      </c>
      <c t="s" s="6" r="M7024">
        <v>73</v>
      </c>
      <c t="s" s="6" r="N7024">
        <v>74</v>
      </c>
    </row>
    <row r="7025">
      <c t="s" s="6" r="A7025">
        <v>11034</v>
      </c>
      <c t="s" s="6" r="B7025">
        <v>1468</v>
      </c>
      <c s="6" r="C7025">
        <v>33</v>
      </c>
      <c s="6" r="D7025">
        <v>175</v>
      </c>
      <c s="6" r="E7025">
        <v>61</v>
      </c>
      <c t="s" s="6" r="F7025">
        <v>16</v>
      </c>
      <c s="2" r="G7025">
        <v>29049</v>
      </c>
      <c t="s" s="6" r="H7025">
        <v>2111</v>
      </c>
      <c s="6" r="I7025">
        <v>0</v>
      </c>
      <c s="6" r="J7025">
        <v>0</v>
      </c>
      <c s="6" r="K7025">
        <v>0</v>
      </c>
      <c s="6" r="L7025">
        <f>SUM(I7025:K7025)</f>
        <v>0</v>
      </c>
      <c t="s" s="6" r="M7025">
        <v>366</v>
      </c>
      <c t="s" s="6" r="N7025">
        <v>1766</v>
      </c>
    </row>
    <row r="7026">
      <c t="s" s="6" r="A7026">
        <v>11035</v>
      </c>
      <c t="s" s="6" r="B7026">
        <v>153</v>
      </c>
      <c s="6" r="C7026">
        <v>25</v>
      </c>
      <c s="6" r="E7026">
        <v>64</v>
      </c>
      <c t="s" s="6" r="F7026">
        <v>36</v>
      </c>
      <c s="2" r="G7026">
        <v>31777</v>
      </c>
      <c t="s" s="6" r="H7026">
        <v>10000</v>
      </c>
      <c s="6" r="I7026">
        <v>0</v>
      </c>
      <c s="6" r="J7026">
        <v>0</v>
      </c>
      <c s="6" r="K7026">
        <v>0</v>
      </c>
      <c s="6" r="L7026">
        <f>SUM(I7026:K7026)</f>
        <v>0</v>
      </c>
      <c t="s" s="6" r="M7026">
        <v>357</v>
      </c>
      <c t="s" s="6" r="N7026">
        <v>755</v>
      </c>
    </row>
    <row r="7027">
      <c t="s" s="6" r="A7027">
        <v>11036</v>
      </c>
      <c t="s" s="6" r="B7027">
        <v>107</v>
      </c>
      <c s="6" r="C7027">
        <v>22</v>
      </c>
      <c s="6" r="D7027">
        <v>161</v>
      </c>
      <c s="6" r="E7027">
        <v>51</v>
      </c>
      <c t="s" s="6" r="F7027">
        <v>36</v>
      </c>
      <c s="2" r="G7027">
        <v>33053</v>
      </c>
      <c t="s" s="6" r="H7027">
        <v>11037</v>
      </c>
      <c s="6" r="I7027">
        <v>0</v>
      </c>
      <c s="6" r="J7027">
        <v>0</v>
      </c>
      <c s="6" r="K7027">
        <v>0</v>
      </c>
      <c s="6" r="L7027">
        <f>SUM(I7027:K7027)</f>
        <v>0</v>
      </c>
      <c t="s" s="6" r="M7027">
        <v>168</v>
      </c>
      <c t="s" s="6" r="N7027">
        <v>1565</v>
      </c>
    </row>
    <row r="7028">
      <c t="s" s="6" r="A7028">
        <v>11038</v>
      </c>
      <c t="s" s="6" r="B7028">
        <v>1023</v>
      </c>
      <c s="6" r="C7028">
        <v>25</v>
      </c>
      <c s="6" r="D7028">
        <v>189</v>
      </c>
      <c s="6" r="E7028">
        <v>69</v>
      </c>
      <c t="s" s="6" r="F7028">
        <v>36</v>
      </c>
      <c s="2" r="G7028">
        <v>31699</v>
      </c>
      <c t="s" s="6" r="H7028">
        <v>11039</v>
      </c>
      <c s="6" r="I7028">
        <v>0</v>
      </c>
      <c s="6" r="J7028">
        <v>0</v>
      </c>
      <c s="6" r="K7028">
        <v>0</v>
      </c>
      <c s="6" r="L7028">
        <f>SUM(I7028:K7028)</f>
        <v>0</v>
      </c>
      <c t="s" s="6" r="M7028">
        <v>23</v>
      </c>
      <c t="s" s="6" r="N7028">
        <v>258</v>
      </c>
    </row>
    <row r="7029">
      <c t="s" s="6" r="A7029">
        <v>11040</v>
      </c>
      <c t="s" s="6" r="B7029">
        <v>641</v>
      </c>
      <c s="6" r="C7029">
        <v>46</v>
      </c>
      <c s="6" r="D7029">
        <v>183</v>
      </c>
      <c s="6" r="E7029">
        <v>104</v>
      </c>
      <c t="s" s="6" r="F7029">
        <v>16</v>
      </c>
      <c s="2" r="G7029">
        <v>24222</v>
      </c>
      <c t="s" s="6" r="H7029">
        <v>215</v>
      </c>
      <c s="6" r="I7029">
        <v>0</v>
      </c>
      <c s="6" r="J7029">
        <v>0</v>
      </c>
      <c s="6" r="K7029">
        <v>0</v>
      </c>
      <c s="6" r="L7029">
        <f>SUM(I7029:K7029)</f>
        <v>0</v>
      </c>
      <c t="s" s="6" r="M7029">
        <v>23</v>
      </c>
      <c t="s" s="6" r="N7029">
        <v>24</v>
      </c>
    </row>
    <row r="7030">
      <c t="s" s="6" r="A7030">
        <v>11041</v>
      </c>
      <c t="s" s="6" r="B7030">
        <v>641</v>
      </c>
      <c s="6" r="C7030">
        <v>30</v>
      </c>
      <c s="6" r="D7030">
        <v>172</v>
      </c>
      <c s="6" r="E7030">
        <v>65</v>
      </c>
      <c t="s" s="6" r="F7030">
        <v>16</v>
      </c>
      <c s="2" r="G7030">
        <v>30093</v>
      </c>
      <c t="s" s="6" r="H7030">
        <v>2800</v>
      </c>
      <c s="6" r="I7030">
        <v>0</v>
      </c>
      <c s="6" r="J7030">
        <v>0</v>
      </c>
      <c s="6" r="K7030">
        <v>0</v>
      </c>
      <c s="6" r="L7030">
        <f>SUM(I7030:K7030)</f>
        <v>0</v>
      </c>
      <c t="s" s="6" r="M7030">
        <v>23</v>
      </c>
      <c t="s" s="6" r="N7030">
        <v>282</v>
      </c>
    </row>
    <row r="7031">
      <c t="s" s="6" r="A7031">
        <v>11042</v>
      </c>
      <c t="s" s="6" r="B7031">
        <v>641</v>
      </c>
      <c s="6" r="C7031">
        <v>25</v>
      </c>
      <c s="6" r="D7031">
        <v>173</v>
      </c>
      <c s="6" r="E7031">
        <v>59</v>
      </c>
      <c t="s" s="6" r="F7031">
        <v>36</v>
      </c>
      <c s="2" r="G7031">
        <v>31831</v>
      </c>
      <c s="6" r="I7031">
        <v>0</v>
      </c>
      <c s="6" r="J7031">
        <v>0</v>
      </c>
      <c s="6" r="K7031">
        <v>0</v>
      </c>
      <c s="6" r="L7031">
        <f>SUM(I7031:K7031)</f>
        <v>0</v>
      </c>
      <c t="s" s="6" r="M7031">
        <v>130</v>
      </c>
      <c t="s" s="6" r="N7031">
        <v>2578</v>
      </c>
    </row>
    <row r="7032">
      <c t="s" s="6" r="A7032">
        <v>11043</v>
      </c>
      <c t="s" s="6" r="B7032">
        <v>35</v>
      </c>
      <c s="6" r="C7032">
        <v>27</v>
      </c>
      <c s="6" r="D7032">
        <v>159</v>
      </c>
      <c s="6" r="E7032">
        <v>43</v>
      </c>
      <c t="s" s="6" r="F7032">
        <v>36</v>
      </c>
      <c s="2" r="G7032">
        <v>31066</v>
      </c>
      <c t="s" s="6" r="H7032">
        <v>1457</v>
      </c>
      <c s="6" r="I7032">
        <v>0</v>
      </c>
      <c s="6" r="J7032">
        <v>0</v>
      </c>
      <c s="6" r="K7032">
        <v>0</v>
      </c>
      <c s="6" r="L7032">
        <f>SUM(I7032:K7032)</f>
        <v>0</v>
      </c>
      <c t="s" s="6" r="M7032">
        <v>23</v>
      </c>
      <c t="s" s="6" r="N7032">
        <v>451</v>
      </c>
    </row>
    <row r="7033">
      <c t="s" s="6" r="A7033">
        <v>11044</v>
      </c>
      <c t="s" s="6" r="B7033">
        <v>70</v>
      </c>
      <c s="6" r="C7033">
        <v>35</v>
      </c>
      <c s="6" r="D7033">
        <v>174</v>
      </c>
      <c s="6" r="E7033">
        <v>73</v>
      </c>
      <c t="s" s="6" r="F7033">
        <v>16</v>
      </c>
      <c s="2" r="G7033">
        <v>28300</v>
      </c>
      <c s="6" r="I7033">
        <v>0</v>
      </c>
      <c s="6" r="J7033">
        <v>0</v>
      </c>
      <c s="6" r="K7033">
        <v>0</v>
      </c>
      <c s="6" r="L7033">
        <f>SUM(I7033:K7033)</f>
        <v>0</v>
      </c>
      <c t="s" s="6" r="M7033">
        <v>44</v>
      </c>
      <c t="s" s="6" r="N7033">
        <v>1350</v>
      </c>
    </row>
    <row r="7034">
      <c t="s" s="6" r="A7034">
        <v>11045</v>
      </c>
      <c t="s" s="6" r="B7034">
        <v>615</v>
      </c>
      <c s="6" r="C7034">
        <v>33</v>
      </c>
      <c s="6" r="D7034">
        <v>178</v>
      </c>
      <c s="6" r="E7034">
        <v>75</v>
      </c>
      <c t="s" s="6" r="F7034">
        <v>16</v>
      </c>
      <c s="2" r="G7034">
        <v>28803</v>
      </c>
      <c t="s" s="6" r="H7034">
        <v>11046</v>
      </c>
      <c s="6" r="I7034">
        <v>0</v>
      </c>
      <c s="6" r="J7034">
        <v>0</v>
      </c>
      <c s="6" r="K7034">
        <v>0</v>
      </c>
      <c s="6" r="L7034">
        <f>SUM(I7034:K7034)</f>
        <v>0</v>
      </c>
      <c t="s" s="6" r="M7034">
        <v>479</v>
      </c>
      <c t="s" s="6" r="N7034">
        <v>632</v>
      </c>
    </row>
    <row r="7035">
      <c t="s" s="6" r="A7035">
        <v>11047</v>
      </c>
      <c t="s" s="6" r="B7035">
        <v>142</v>
      </c>
      <c s="6" r="C7035">
        <v>24</v>
      </c>
      <c s="6" r="D7035">
        <v>167</v>
      </c>
      <c s="6" r="E7035">
        <v>62</v>
      </c>
      <c t="s" s="6" r="F7035">
        <v>36</v>
      </c>
      <c s="2" r="G7035">
        <v>32193</v>
      </c>
      <c t="s" s="6" r="H7035">
        <v>381</v>
      </c>
      <c s="6" r="I7035">
        <v>0</v>
      </c>
      <c s="6" r="J7035">
        <v>0</v>
      </c>
      <c s="6" r="K7035">
        <v>0</v>
      </c>
      <c s="6" r="L7035">
        <f>SUM(I7035:K7035)</f>
        <v>0</v>
      </c>
      <c t="s" s="6" r="M7035">
        <v>67</v>
      </c>
      <c t="s" s="6" r="N7035">
        <v>68</v>
      </c>
    </row>
    <row r="7036">
      <c t="s" s="6" r="A7036">
        <v>11048</v>
      </c>
      <c t="s" s="6" r="B7036">
        <v>271</v>
      </c>
      <c s="6" r="C7036">
        <v>20</v>
      </c>
      <c s="6" r="D7036">
        <v>178</v>
      </c>
      <c s="6" r="E7036">
        <v>78</v>
      </c>
      <c t="s" s="6" r="F7036">
        <v>16</v>
      </c>
      <c s="2" r="G7036">
        <v>33791</v>
      </c>
      <c t="s" s="6" r="H7036">
        <v>8454</v>
      </c>
      <c s="6" r="I7036">
        <v>0</v>
      </c>
      <c s="6" r="J7036">
        <v>0</v>
      </c>
      <c s="6" r="K7036">
        <v>0</v>
      </c>
      <c s="6" r="L7036">
        <f>SUM(I7036:K7036)</f>
        <v>0</v>
      </c>
      <c t="s" s="6" r="M7036">
        <v>168</v>
      </c>
      <c t="s" s="6" r="N7036">
        <v>3373</v>
      </c>
    </row>
    <row r="7037">
      <c t="s" s="6" r="A7037">
        <v>11049</v>
      </c>
      <c t="s" s="6" r="B7037">
        <v>972</v>
      </c>
      <c s="6" r="C7037">
        <v>21</v>
      </c>
      <c s="6" r="D7037">
        <v>155</v>
      </c>
      <c s="6" r="E7037">
        <v>48</v>
      </c>
      <c t="s" s="6" r="F7037">
        <v>36</v>
      </c>
      <c s="2" r="G7037">
        <v>33142</v>
      </c>
      <c t="s" s="6" r="H7037">
        <v>11050</v>
      </c>
      <c s="6" r="I7037">
        <v>0</v>
      </c>
      <c s="6" r="J7037">
        <v>0</v>
      </c>
      <c s="6" r="K7037">
        <v>0</v>
      </c>
      <c s="6" r="L7037">
        <f>SUM(I7037:K7037)</f>
        <v>0</v>
      </c>
      <c t="s" s="6" r="M7037">
        <v>112</v>
      </c>
      <c t="s" s="6" r="N7037">
        <v>2059</v>
      </c>
    </row>
    <row r="7038">
      <c t="s" s="6" r="A7038">
        <v>11051</v>
      </c>
      <c t="s" s="6" r="B7038">
        <v>475</v>
      </c>
      <c s="6" r="C7038">
        <v>22</v>
      </c>
      <c t="s" s="6" r="F7038">
        <v>36</v>
      </c>
      <c s="2" r="G7038">
        <v>32983</v>
      </c>
      <c t="s" s="6" r="H7038">
        <v>11052</v>
      </c>
      <c s="6" r="I7038">
        <v>0</v>
      </c>
      <c s="6" r="J7038">
        <v>0</v>
      </c>
      <c s="6" r="K7038">
        <v>0</v>
      </c>
      <c s="6" r="L7038">
        <f>SUM(I7038:K7038)</f>
        <v>0</v>
      </c>
      <c t="s" s="6" r="M7038">
        <v>23</v>
      </c>
      <c t="s" s="6" r="N7038">
        <v>1202</v>
      </c>
    </row>
    <row r="7039">
      <c t="s" s="6" r="A7039">
        <v>11053</v>
      </c>
      <c t="s" s="6" r="B7039">
        <v>793</v>
      </c>
      <c s="6" r="C7039">
        <v>34</v>
      </c>
      <c s="6" r="D7039">
        <v>160</v>
      </c>
      <c s="6" r="E7039">
        <v>68</v>
      </c>
      <c t="s" s="6" r="F7039">
        <v>16</v>
      </c>
      <c s="2" r="G7039">
        <v>28698</v>
      </c>
      <c t="s" s="6" r="H7039">
        <v>1015</v>
      </c>
      <c s="6" r="I7039">
        <v>0</v>
      </c>
      <c s="6" r="J7039">
        <v>0</v>
      </c>
      <c s="6" r="K7039">
        <v>0</v>
      </c>
      <c s="6" r="L7039">
        <f>SUM(I7039:K7039)</f>
        <v>0</v>
      </c>
      <c t="s" s="6" r="M7039">
        <v>679</v>
      </c>
      <c t="s" s="6" r="N7039">
        <v>4470</v>
      </c>
    </row>
    <row r="7040">
      <c t="s" s="6" r="A7040">
        <v>11054</v>
      </c>
      <c t="s" s="6" r="B7040">
        <v>1105</v>
      </c>
      <c s="6" r="C7040">
        <v>33</v>
      </c>
      <c s="6" r="D7040">
        <v>168</v>
      </c>
      <c s="6" r="E7040">
        <v>57</v>
      </c>
      <c t="s" s="6" r="F7040">
        <v>16</v>
      </c>
      <c s="2" r="G7040">
        <v>28971</v>
      </c>
      <c t="s" s="6" r="H7040">
        <v>11055</v>
      </c>
      <c s="6" r="I7040">
        <v>0</v>
      </c>
      <c s="6" r="J7040">
        <v>0</v>
      </c>
      <c s="6" r="K7040">
        <v>0</v>
      </c>
      <c s="6" r="L7040">
        <f>SUM(I7040:K7040)</f>
        <v>0</v>
      </c>
      <c t="s" s="6" r="M7040">
        <v>23</v>
      </c>
      <c t="s" s="6" r="N7040">
        <v>99</v>
      </c>
    </row>
    <row r="7041">
      <c t="s" s="6" r="A7041">
        <v>11056</v>
      </c>
      <c t="s" s="6" r="B7041">
        <v>142</v>
      </c>
      <c s="6" r="C7041">
        <v>23</v>
      </c>
      <c s="6" r="D7041">
        <v>165</v>
      </c>
      <c s="6" r="E7041">
        <v>58</v>
      </c>
      <c t="s" s="6" r="F7041">
        <v>36</v>
      </c>
      <c s="2" r="G7041">
        <v>32419</v>
      </c>
      <c t="s" s="6" r="H7041">
        <v>1765</v>
      </c>
      <c s="6" r="I7041">
        <v>0</v>
      </c>
      <c s="6" r="J7041">
        <v>0</v>
      </c>
      <c s="6" r="K7041">
        <v>0</v>
      </c>
      <c s="6" r="L7041">
        <f>SUM(I7041:K7041)</f>
        <v>0</v>
      </c>
      <c t="s" s="6" r="M7041">
        <v>366</v>
      </c>
      <c t="s" s="6" r="N7041">
        <v>653</v>
      </c>
    </row>
    <row r="7042">
      <c t="s" s="6" r="A7042">
        <v>11057</v>
      </c>
      <c t="s" s="6" r="B7042">
        <v>1105</v>
      </c>
      <c s="6" r="C7042">
        <v>29</v>
      </c>
      <c s="6" r="D7042">
        <v>180</v>
      </c>
      <c s="6" r="E7042">
        <v>73</v>
      </c>
      <c t="s" s="6" r="F7042">
        <v>16</v>
      </c>
      <c s="2" r="G7042">
        <v>30330</v>
      </c>
      <c t="s" s="6" r="H7042">
        <v>11058</v>
      </c>
      <c s="6" r="I7042">
        <v>0</v>
      </c>
      <c s="6" r="J7042">
        <v>0</v>
      </c>
      <c s="6" r="K7042">
        <v>0</v>
      </c>
      <c s="6" r="L7042">
        <f>SUM(I7042:K7042)</f>
        <v>0</v>
      </c>
      <c t="s" s="6" r="M7042">
        <v>144</v>
      </c>
      <c t="s" s="6" r="N7042">
        <v>145</v>
      </c>
    </row>
    <row r="7043">
      <c t="s" s="6" r="A7043">
        <v>11059</v>
      </c>
      <c t="s" s="6" r="B7043">
        <v>1105</v>
      </c>
      <c s="6" r="C7043">
        <v>17</v>
      </c>
      <c s="6" r="D7043">
        <v>183</v>
      </c>
      <c s="6" r="E7043">
        <v>80</v>
      </c>
      <c t="s" s="6" r="F7043">
        <v>16</v>
      </c>
      <c s="2" r="G7043">
        <v>34569</v>
      </c>
      <c t="s" s="6" r="H7043">
        <v>1899</v>
      </c>
      <c s="6" r="I7043">
        <v>0</v>
      </c>
      <c s="6" r="J7043">
        <v>0</v>
      </c>
      <c s="6" r="K7043">
        <v>0</v>
      </c>
      <c s="6" r="L7043">
        <f>SUM(I7043:K7043)</f>
        <v>0</v>
      </c>
      <c t="s" s="6" r="M7043">
        <v>236</v>
      </c>
      <c t="s" s="6" r="N7043">
        <v>237</v>
      </c>
    </row>
    <row r="7044">
      <c t="s" s="6" r="A7044">
        <v>11060</v>
      </c>
      <c t="s" s="6" r="B7044">
        <v>271</v>
      </c>
      <c s="6" r="C7044">
        <v>23</v>
      </c>
      <c s="6" r="D7044">
        <v>169</v>
      </c>
      <c s="6" r="E7044">
        <v>58</v>
      </c>
      <c t="s" s="6" r="F7044">
        <v>36</v>
      </c>
      <c s="2" r="G7044">
        <v>32369</v>
      </c>
      <c t="s" s="6" r="H7044">
        <v>11061</v>
      </c>
      <c s="6" r="I7044">
        <v>0</v>
      </c>
      <c s="6" r="J7044">
        <v>0</v>
      </c>
      <c s="6" r="K7044">
        <v>0</v>
      </c>
      <c s="6" r="L7044">
        <f>SUM(I7044:K7044)</f>
        <v>0</v>
      </c>
      <c t="s" s="6" r="M7044">
        <v>454</v>
      </c>
      <c t="s" s="6" r="N7044">
        <v>3268</v>
      </c>
    </row>
    <row r="7045">
      <c t="s" s="6" r="A7045">
        <v>11062</v>
      </c>
      <c t="s" s="6" r="B7045">
        <v>439</v>
      </c>
      <c s="6" r="C7045">
        <v>33</v>
      </c>
      <c s="6" r="D7045">
        <v>194</v>
      </c>
      <c s="6" r="E7045">
        <v>140</v>
      </c>
      <c t="s" s="6" r="F7045">
        <v>16</v>
      </c>
      <c s="2" r="G7045">
        <v>28956</v>
      </c>
      <c t="s" s="6" r="H7045">
        <v>440</v>
      </c>
      <c s="6" r="I7045">
        <v>0</v>
      </c>
      <c s="6" r="J7045">
        <v>0</v>
      </c>
      <c s="6" r="K7045">
        <v>0</v>
      </c>
      <c s="6" r="L7045">
        <f>SUM(I7045:K7045)</f>
        <v>0</v>
      </c>
      <c t="s" s="6" r="M7045">
        <v>18</v>
      </c>
      <c t="s" s="6" r="N7045">
        <v>962</v>
      </c>
    </row>
    <row r="7046">
      <c t="s" s="6" r="A7046">
        <v>11063</v>
      </c>
      <c t="s" s="6" r="B7046">
        <v>35</v>
      </c>
      <c s="6" r="C7046">
        <v>36</v>
      </c>
      <c s="6" r="D7046">
        <v>162</v>
      </c>
      <c s="6" r="E7046">
        <v>60</v>
      </c>
      <c t="s" s="6" r="F7046">
        <v>36</v>
      </c>
      <c s="2" r="G7046">
        <v>27699</v>
      </c>
      <c t="s" s="6" r="H7046">
        <v>4888</v>
      </c>
      <c s="6" r="I7046">
        <v>0</v>
      </c>
      <c s="6" r="J7046">
        <v>0</v>
      </c>
      <c s="6" r="K7046">
        <v>0</v>
      </c>
      <c s="6" r="L7046">
        <f>SUM(I7046:K7046)</f>
        <v>0</v>
      </c>
      <c t="s" s="6" r="M7046">
        <v>236</v>
      </c>
      <c t="s" s="6" r="N7046">
        <v>513</v>
      </c>
    </row>
    <row r="7047">
      <c t="s" s="6" r="A7047">
        <v>11064</v>
      </c>
      <c t="s" s="6" r="B7047">
        <v>188</v>
      </c>
      <c s="6" r="C7047">
        <v>22</v>
      </c>
      <c s="6" r="D7047">
        <v>187</v>
      </c>
      <c s="6" r="E7047">
        <v>62</v>
      </c>
      <c t="s" s="6" r="F7047">
        <v>36</v>
      </c>
      <c s="2" r="G7047">
        <v>32874</v>
      </c>
      <c t="s" s="6" r="H7047">
        <v>11065</v>
      </c>
      <c s="6" r="I7047">
        <v>0</v>
      </c>
      <c s="6" r="J7047">
        <v>0</v>
      </c>
      <c s="6" r="K7047">
        <v>0</v>
      </c>
      <c s="6" r="L7047">
        <f>SUM(I7047:K7047)</f>
        <v>0</v>
      </c>
      <c t="s" s="6" r="M7047">
        <v>23</v>
      </c>
      <c t="s" s="6" r="N7047">
        <v>595</v>
      </c>
    </row>
    <row r="7048">
      <c t="s" s="6" r="A7048">
        <v>11066</v>
      </c>
      <c t="s" s="6" r="B7048">
        <v>774</v>
      </c>
      <c s="6" r="C7048">
        <v>23</v>
      </c>
      <c s="6" r="D7048">
        <v>158</v>
      </c>
      <c s="6" r="E7048">
        <v>59</v>
      </c>
      <c t="s" s="6" r="F7048">
        <v>36</v>
      </c>
      <c s="2" r="G7048">
        <v>32647</v>
      </c>
      <c t="s" s="6" r="H7048">
        <v>6797</v>
      </c>
      <c s="6" r="I7048">
        <v>0</v>
      </c>
      <c s="6" r="J7048">
        <v>0</v>
      </c>
      <c s="6" r="K7048">
        <v>0</v>
      </c>
      <c s="6" r="L7048">
        <f>SUM(I7048:K7048)</f>
        <v>0</v>
      </c>
      <c t="s" s="6" r="M7048">
        <v>236</v>
      </c>
      <c t="s" s="6" r="N7048">
        <v>873</v>
      </c>
    </row>
    <row r="7049">
      <c t="s" s="6" r="A7049">
        <v>11067</v>
      </c>
      <c t="s" s="6" r="B7049">
        <v>1554</v>
      </c>
      <c s="6" r="C7049">
        <v>35</v>
      </c>
      <c s="6" r="D7049">
        <v>180</v>
      </c>
      <c s="6" r="E7049">
        <v>83</v>
      </c>
      <c t="s" s="6" r="F7049">
        <v>16</v>
      </c>
      <c s="2" r="G7049">
        <v>28135</v>
      </c>
      <c s="6" r="I7049">
        <v>0</v>
      </c>
      <c s="6" r="J7049">
        <v>0</v>
      </c>
      <c s="6" r="K7049">
        <v>0</v>
      </c>
      <c s="6" r="L7049">
        <f>SUM(I7049:K7049)</f>
        <v>0</v>
      </c>
      <c t="s" s="6" r="M7049">
        <v>40</v>
      </c>
      <c t="s" s="6" r="N7049">
        <v>41</v>
      </c>
    </row>
    <row r="7050">
      <c t="s" s="6" r="A7050">
        <v>11068</v>
      </c>
      <c t="s" s="6" r="B7050">
        <v>1008</v>
      </c>
      <c s="6" r="C7050">
        <v>39</v>
      </c>
      <c t="s" s="6" r="F7050">
        <v>16</v>
      </c>
      <c s="2" r="G7050">
        <v>26832</v>
      </c>
      <c s="6" r="I7050">
        <v>0</v>
      </c>
      <c s="6" r="J7050">
        <v>0</v>
      </c>
      <c s="6" r="K7050">
        <v>0</v>
      </c>
      <c s="6" r="L7050">
        <f>SUM(I7050:K7050)</f>
        <v>0</v>
      </c>
      <c t="s" s="6" r="M7050">
        <v>777</v>
      </c>
      <c t="s" s="6" r="N7050">
        <v>2561</v>
      </c>
    </row>
    <row r="7051">
      <c t="s" s="6" r="A7051">
        <v>11069</v>
      </c>
      <c t="s" s="6" r="B7051">
        <v>188</v>
      </c>
      <c s="6" r="C7051">
        <v>30</v>
      </c>
      <c s="6" r="D7051">
        <v>175</v>
      </c>
      <c s="6" r="E7051">
        <v>63</v>
      </c>
      <c t="s" s="6" r="F7051">
        <v>16</v>
      </c>
      <c s="2" r="G7051">
        <v>30142</v>
      </c>
      <c t="s" s="6" r="H7051">
        <v>11070</v>
      </c>
      <c s="6" r="I7051">
        <v>0</v>
      </c>
      <c s="6" r="J7051">
        <v>0</v>
      </c>
      <c s="6" r="K7051">
        <v>0</v>
      </c>
      <c s="6" r="L7051">
        <f>SUM(I7051:K7051)</f>
        <v>0</v>
      </c>
      <c t="s" s="6" r="M7051">
        <v>193</v>
      </c>
      <c t="s" s="6" r="N7051">
        <v>197</v>
      </c>
    </row>
    <row r="7052">
      <c t="s" s="6" r="A7052">
        <v>11071</v>
      </c>
      <c t="s" s="6" r="B7052">
        <v>260</v>
      </c>
      <c s="6" r="C7052">
        <v>18</v>
      </c>
      <c s="6" r="D7052">
        <v>160</v>
      </c>
      <c s="6" r="E7052">
        <v>60</v>
      </c>
      <c t="s" s="6" r="F7052">
        <v>16</v>
      </c>
      <c s="2" r="G7052">
        <v>34486</v>
      </c>
      <c t="s" s="6" r="H7052">
        <v>942</v>
      </c>
      <c s="6" r="I7052">
        <v>0</v>
      </c>
      <c s="6" r="J7052">
        <v>0</v>
      </c>
      <c s="6" r="K7052">
        <v>0</v>
      </c>
      <c s="6" r="L7052">
        <f>SUM(I7052:K7052)</f>
        <v>0</v>
      </c>
      <c t="s" s="6" r="M7052">
        <v>135</v>
      </c>
      <c t="s" s="6" r="N7052">
        <v>2044</v>
      </c>
    </row>
    <row r="7053">
      <c t="s" s="6" r="A7053">
        <v>11072</v>
      </c>
      <c t="s" s="6" r="B7053">
        <v>133</v>
      </c>
      <c s="6" r="C7053">
        <v>18</v>
      </c>
      <c s="6" r="D7053">
        <v>179</v>
      </c>
      <c s="6" r="E7053">
        <v>73</v>
      </c>
      <c t="s" s="6" r="F7053">
        <v>16</v>
      </c>
      <c s="2" r="G7053">
        <v>34281</v>
      </c>
      <c t="s" s="6" r="H7053">
        <v>3662</v>
      </c>
      <c s="6" r="I7053">
        <v>0</v>
      </c>
      <c s="6" r="J7053">
        <v>0</v>
      </c>
      <c s="6" r="K7053">
        <v>0</v>
      </c>
      <c s="6" r="L7053">
        <f>SUM(I7053:K7053)</f>
        <v>0</v>
      </c>
      <c t="s" s="6" r="M7053">
        <v>168</v>
      </c>
      <c t="s" s="6" r="N7053">
        <v>11073</v>
      </c>
    </row>
    <row r="7054">
      <c t="s" s="6" r="A7054">
        <v>11074</v>
      </c>
      <c t="s" s="6" r="B7054">
        <v>230</v>
      </c>
      <c s="6" r="C7054">
        <v>29</v>
      </c>
      <c s="6" r="D7054">
        <v>188</v>
      </c>
      <c s="6" r="E7054">
        <v>85</v>
      </c>
      <c t="s" s="6" r="F7054">
        <v>36</v>
      </c>
      <c s="2" r="G7054">
        <v>30427</v>
      </c>
      <c s="6" r="I7054">
        <v>0</v>
      </c>
      <c s="6" r="J7054">
        <v>0</v>
      </c>
      <c s="6" r="K7054">
        <v>0</v>
      </c>
      <c s="6" r="L7054">
        <f>SUM(I7054:K7054)</f>
        <v>0</v>
      </c>
      <c t="s" s="6" r="M7054">
        <v>231</v>
      </c>
      <c t="s" s="6" r="N7054">
        <v>243</v>
      </c>
    </row>
    <row r="7055">
      <c t="s" s="6" r="A7055">
        <v>11075</v>
      </c>
      <c t="s" s="6" r="B7055">
        <v>94</v>
      </c>
      <c s="6" r="C7055">
        <v>40</v>
      </c>
      <c s="6" r="D7055">
        <v>185</v>
      </c>
      <c s="6" r="E7055">
        <v>71</v>
      </c>
      <c t="s" s="6" r="F7055">
        <v>16</v>
      </c>
      <c s="2" r="G7055">
        <v>26380</v>
      </c>
      <c t="s" s="6" r="H7055">
        <v>2376</v>
      </c>
      <c s="6" r="I7055">
        <v>0</v>
      </c>
      <c s="6" r="J7055">
        <v>0</v>
      </c>
      <c s="6" r="K7055">
        <v>0</v>
      </c>
      <c s="6" r="L7055">
        <f>SUM(I7055:K7055)</f>
        <v>0</v>
      </c>
      <c t="s" s="6" r="M7055">
        <v>366</v>
      </c>
      <c t="s" s="6" r="N7055">
        <v>1766</v>
      </c>
    </row>
    <row r="7056">
      <c t="s" s="6" r="A7056">
        <v>11076</v>
      </c>
      <c t="s" s="6" r="B7056">
        <v>230</v>
      </c>
      <c s="6" r="C7056">
        <v>27</v>
      </c>
      <c s="6" r="D7056">
        <v>178</v>
      </c>
      <c s="6" r="E7056">
        <v>75</v>
      </c>
      <c t="s" s="6" r="F7056">
        <v>36</v>
      </c>
      <c s="2" r="G7056">
        <v>31167</v>
      </c>
      <c s="6" r="I7056">
        <v>0</v>
      </c>
      <c s="6" r="J7056">
        <v>0</v>
      </c>
      <c s="6" r="K7056">
        <v>0</v>
      </c>
      <c s="6" r="L7056">
        <f>SUM(I7056:K7056)</f>
        <v>0</v>
      </c>
      <c t="s" s="6" r="M7056">
        <v>44</v>
      </c>
      <c t="s" s="6" r="N7056">
        <v>251</v>
      </c>
    </row>
    <row r="7057">
      <c t="s" s="6" r="A7057">
        <v>11077</v>
      </c>
      <c t="s" s="6" r="B7057">
        <v>289</v>
      </c>
      <c s="6" r="C7057">
        <v>28</v>
      </c>
      <c s="6" r="D7057">
        <v>190</v>
      </c>
      <c s="6" r="E7057">
        <v>80</v>
      </c>
      <c t="s" s="6" r="F7057">
        <v>16</v>
      </c>
      <c s="2" r="G7057">
        <v>30637</v>
      </c>
      <c t="s" s="6" r="H7057">
        <v>11078</v>
      </c>
      <c s="6" r="I7057">
        <v>0</v>
      </c>
      <c s="6" r="J7057">
        <v>0</v>
      </c>
      <c s="6" r="K7057">
        <v>1</v>
      </c>
      <c s="6" r="L7057">
        <f>SUM(I7057:K7057)</f>
        <v>1</v>
      </c>
      <c t="s" s="6" r="M7057">
        <v>338</v>
      </c>
      <c t="s" s="6" r="N7057">
        <v>11079</v>
      </c>
    </row>
    <row r="7058">
      <c t="s" s="6" r="A7058">
        <v>11080</v>
      </c>
      <c t="s" s="6" r="B7058">
        <v>50</v>
      </c>
      <c s="6" r="C7058">
        <v>21</v>
      </c>
      <c s="6" r="D7058">
        <v>175</v>
      </c>
      <c t="s" s="6" r="F7058">
        <v>36</v>
      </c>
      <c s="2" r="G7058">
        <v>33259</v>
      </c>
      <c t="s" s="6" r="H7058">
        <v>3035</v>
      </c>
      <c s="6" r="I7058">
        <v>0</v>
      </c>
      <c s="6" r="J7058">
        <v>0</v>
      </c>
      <c s="6" r="K7058">
        <v>0</v>
      </c>
      <c s="6" r="L7058">
        <f>SUM(I7058:K7058)</f>
        <v>0</v>
      </c>
      <c t="s" s="6" r="M7058">
        <v>227</v>
      </c>
      <c t="s" s="6" r="N7058">
        <v>228</v>
      </c>
    </row>
    <row r="7059">
      <c t="s" s="6" r="A7059">
        <v>11081</v>
      </c>
      <c t="s" s="6" r="B7059">
        <v>439</v>
      </c>
      <c s="6" r="C7059">
        <v>29</v>
      </c>
      <c s="6" r="D7059">
        <v>197</v>
      </c>
      <c s="6" r="E7059">
        <v>95</v>
      </c>
      <c t="s" s="6" r="F7059">
        <v>16</v>
      </c>
      <c s="2" r="G7059">
        <v>30515</v>
      </c>
      <c t="s" s="6" r="H7059">
        <v>10571</v>
      </c>
      <c s="6" r="I7059">
        <v>0</v>
      </c>
      <c s="6" r="J7059">
        <v>0</v>
      </c>
      <c s="6" r="K7059">
        <v>0</v>
      </c>
      <c s="6" r="L7059">
        <f>SUM(I7059:K7059)</f>
        <v>0</v>
      </c>
      <c t="s" s="6" r="M7059">
        <v>23</v>
      </c>
      <c t="s" s="6" r="N7059">
        <v>304</v>
      </c>
    </row>
    <row r="7060">
      <c t="s" s="6" r="A7060">
        <v>11082</v>
      </c>
      <c t="s" s="6" r="B7060">
        <v>668</v>
      </c>
      <c s="6" r="C7060">
        <v>24</v>
      </c>
      <c s="6" r="D7060">
        <v>192</v>
      </c>
      <c s="6" r="E7060">
        <v>82</v>
      </c>
      <c t="s" s="6" r="F7060">
        <v>16</v>
      </c>
      <c s="2" r="G7060">
        <v>32200</v>
      </c>
      <c t="s" s="6" r="H7060">
        <v>1333</v>
      </c>
      <c s="6" r="I7060">
        <v>0</v>
      </c>
      <c s="6" r="J7060">
        <v>0</v>
      </c>
      <c s="6" r="K7060">
        <v>0</v>
      </c>
      <c s="6" r="L7060">
        <f>SUM(I7060:K7060)</f>
        <v>0</v>
      </c>
      <c t="s" s="6" r="M7060">
        <v>23</v>
      </c>
      <c t="s" s="6" r="N7060">
        <v>1164</v>
      </c>
    </row>
    <row r="7061">
      <c t="s" s="6" r="A7061">
        <v>11083</v>
      </c>
      <c t="s" s="6" r="B7061">
        <v>230</v>
      </c>
      <c s="6" r="C7061">
        <v>25</v>
      </c>
      <c s="6" r="D7061">
        <v>175</v>
      </c>
      <c s="6" r="E7061">
        <v>63</v>
      </c>
      <c t="s" s="6" r="F7061">
        <v>36</v>
      </c>
      <c s="2" r="G7061">
        <v>31864</v>
      </c>
      <c s="6" r="I7061">
        <v>0</v>
      </c>
      <c s="6" r="J7061">
        <v>0</v>
      </c>
      <c s="6" r="K7061">
        <v>0</v>
      </c>
      <c s="6" r="L7061">
        <f>SUM(I7061:K7061)</f>
        <v>0</v>
      </c>
      <c t="s" s="6" r="M7061">
        <v>67</v>
      </c>
      <c t="s" s="6" r="N7061">
        <v>68</v>
      </c>
    </row>
    <row r="7062">
      <c t="s" s="6" r="A7062">
        <v>11084</v>
      </c>
      <c t="s" s="6" r="B7062">
        <v>182</v>
      </c>
      <c s="6" r="C7062">
        <v>31</v>
      </c>
      <c s="6" r="D7062">
        <v>179</v>
      </c>
      <c s="6" r="E7062">
        <v>66</v>
      </c>
      <c t="s" s="6" r="F7062">
        <v>16</v>
      </c>
      <c s="2" r="G7062">
        <v>29747</v>
      </c>
      <c t="s" s="6" r="H7062">
        <v>11085</v>
      </c>
      <c s="6" r="I7062">
        <v>0</v>
      </c>
      <c s="6" r="J7062">
        <v>0</v>
      </c>
      <c s="6" r="K7062">
        <v>0</v>
      </c>
      <c s="6" r="L7062">
        <f>SUM(I7062:K7062)</f>
        <v>0</v>
      </c>
      <c t="s" s="6" r="M7062">
        <v>216</v>
      </c>
      <c t="s" s="6" r="N7062">
        <v>1237</v>
      </c>
    </row>
    <row r="7063">
      <c t="s" s="6" r="A7063">
        <v>11086</v>
      </c>
      <c t="s" s="6" r="B7063">
        <v>26</v>
      </c>
      <c s="6" r="C7063">
        <v>29</v>
      </c>
      <c s="6" r="D7063">
        <v>168</v>
      </c>
      <c s="6" r="E7063">
        <v>60</v>
      </c>
      <c t="s" s="6" r="F7063">
        <v>16</v>
      </c>
      <c s="2" r="G7063">
        <v>30355</v>
      </c>
      <c t="s" s="6" r="H7063">
        <v>11087</v>
      </c>
      <c s="6" r="I7063">
        <v>0</v>
      </c>
      <c s="6" r="J7063">
        <v>0</v>
      </c>
      <c s="6" r="K7063">
        <v>0</v>
      </c>
      <c s="6" r="L7063">
        <f>SUM(I7063:K7063)</f>
        <v>0</v>
      </c>
      <c t="s" s="6" r="M7063">
        <v>112</v>
      </c>
      <c t="s" s="6" r="N7063">
        <v>1181</v>
      </c>
    </row>
    <row r="7064">
      <c t="s" s="6" r="A7064">
        <v>11088</v>
      </c>
      <c t="s" s="6" r="B7064">
        <v>868</v>
      </c>
      <c s="6" r="C7064">
        <v>30</v>
      </c>
      <c s="6" r="D7064">
        <v>170</v>
      </c>
      <c s="6" r="E7064">
        <v>60</v>
      </c>
      <c t="s" s="6" r="F7064">
        <v>16</v>
      </c>
      <c s="2" r="G7064">
        <v>29918</v>
      </c>
      <c t="s" s="6" r="H7064">
        <v>5637</v>
      </c>
      <c s="6" r="I7064">
        <v>0</v>
      </c>
      <c s="6" r="J7064">
        <v>0</v>
      </c>
      <c s="6" r="K7064">
        <v>0</v>
      </c>
      <c s="6" r="L7064">
        <f>SUM(I7064:K7064)</f>
        <v>0</v>
      </c>
      <c t="s" s="6" r="M7064">
        <v>18</v>
      </c>
      <c t="s" s="6" r="N7064">
        <v>19</v>
      </c>
    </row>
    <row r="7065">
      <c t="s" s="6" r="A7065">
        <v>11089</v>
      </c>
      <c t="s" s="6" r="B7065">
        <v>188</v>
      </c>
      <c s="6" r="C7065">
        <v>20</v>
      </c>
      <c s="6" r="D7065">
        <v>158</v>
      </c>
      <c s="6" r="E7065">
        <v>53</v>
      </c>
      <c t="s" s="6" r="F7065">
        <v>36</v>
      </c>
      <c s="2" r="G7065">
        <v>33521</v>
      </c>
      <c t="s" s="6" r="H7065">
        <v>1049</v>
      </c>
      <c s="6" r="I7065">
        <v>0</v>
      </c>
      <c s="6" r="J7065">
        <v>0</v>
      </c>
      <c s="6" r="K7065">
        <v>0</v>
      </c>
      <c s="6" r="L7065">
        <f>SUM(I7065:K7065)</f>
        <v>0</v>
      </c>
      <c t="s" s="6" r="M7065">
        <v>674</v>
      </c>
      <c t="s" s="6" r="N7065">
        <v>675</v>
      </c>
    </row>
    <row r="7066">
      <c t="s" s="6" r="A7066">
        <v>11090</v>
      </c>
      <c t="s" s="6" r="B7066">
        <v>896</v>
      </c>
      <c s="6" r="C7066">
        <v>24</v>
      </c>
      <c s="6" r="D7066">
        <v>170</v>
      </c>
      <c t="s" s="6" r="F7066">
        <v>16</v>
      </c>
      <c s="2" r="G7066">
        <v>32076</v>
      </c>
      <c t="s" s="6" r="H7066">
        <v>897</v>
      </c>
      <c s="6" r="I7066">
        <v>0</v>
      </c>
      <c s="6" r="J7066">
        <v>0</v>
      </c>
      <c s="6" r="K7066">
        <v>0</v>
      </c>
      <c s="6" r="L7066">
        <f>SUM(I7066:K7066)</f>
        <v>0</v>
      </c>
      <c t="s" s="6" r="M7066">
        <v>32</v>
      </c>
      <c t="s" s="6" r="N7066">
        <v>83</v>
      </c>
    </row>
    <row r="7067">
      <c t="s" s="6" r="A7067">
        <v>11091</v>
      </c>
      <c t="s" s="6" r="B7067">
        <v>896</v>
      </c>
      <c s="6" r="C7067">
        <v>27</v>
      </c>
      <c s="6" r="D7067">
        <v>170</v>
      </c>
      <c s="6" r="E7067">
        <v>60</v>
      </c>
      <c t="s" s="6" r="F7067">
        <v>16</v>
      </c>
      <c s="2" r="G7067">
        <v>30996</v>
      </c>
      <c t="s" s="6" r="H7067">
        <v>7585</v>
      </c>
      <c s="6" r="I7067">
        <v>0</v>
      </c>
      <c s="6" r="J7067">
        <v>0</v>
      </c>
      <c s="6" r="K7067">
        <v>0</v>
      </c>
      <c s="6" r="L7067">
        <f>SUM(I7067:K7067)</f>
        <v>0</v>
      </c>
      <c t="s" s="6" r="M7067">
        <v>23</v>
      </c>
      <c t="s" s="6" r="N7067">
        <v>99</v>
      </c>
    </row>
    <row r="7068">
      <c t="s" s="6" r="A7068">
        <v>11092</v>
      </c>
      <c t="s" s="6" r="B7068">
        <v>35</v>
      </c>
      <c s="6" r="C7068">
        <v>20</v>
      </c>
      <c s="6" r="D7068">
        <v>170</v>
      </c>
      <c t="s" s="6" r="F7068">
        <v>16</v>
      </c>
      <c s="2" r="G7068">
        <v>33765</v>
      </c>
      <c t="s" s="6" r="H7068">
        <v>9985</v>
      </c>
      <c s="6" r="I7068">
        <v>0</v>
      </c>
      <c s="6" r="J7068">
        <v>0</v>
      </c>
      <c s="6" r="K7068">
        <v>0</v>
      </c>
      <c s="6" r="L7068">
        <f>SUM(I7068:K7068)</f>
        <v>0</v>
      </c>
      <c t="s" s="6" r="M7068">
        <v>161</v>
      </c>
      <c t="s" s="6" r="N7068">
        <v>162</v>
      </c>
    </row>
    <row r="7069">
      <c t="s" s="6" r="A7069">
        <v>11093</v>
      </c>
      <c t="s" s="6" r="B7069">
        <v>188</v>
      </c>
      <c s="6" r="C7069">
        <v>24</v>
      </c>
      <c s="6" r="D7069">
        <v>175</v>
      </c>
      <c s="6" r="E7069">
        <v>67</v>
      </c>
      <c t="s" s="6" r="F7069">
        <v>36</v>
      </c>
      <c s="2" r="G7069">
        <v>32035</v>
      </c>
      <c t="s" s="6" r="H7069">
        <v>5244</v>
      </c>
      <c s="6" r="I7069">
        <v>0</v>
      </c>
      <c s="6" r="J7069">
        <v>0</v>
      </c>
      <c s="6" r="K7069">
        <v>0</v>
      </c>
      <c s="6" r="L7069">
        <f>SUM(I7069:K7069)</f>
        <v>0</v>
      </c>
      <c t="s" s="6" r="M7069">
        <v>23</v>
      </c>
      <c t="s" s="6" r="N7069">
        <v>488</v>
      </c>
    </row>
    <row r="7070">
      <c t="s" s="6" r="A7070">
        <v>11094</v>
      </c>
      <c t="s" s="6" r="B7070">
        <v>346</v>
      </c>
      <c s="6" r="C7070">
        <v>21</v>
      </c>
      <c s="6" r="D7070">
        <v>197</v>
      </c>
      <c s="6" r="E7070">
        <v>108</v>
      </c>
      <c t="s" s="6" r="F7070">
        <v>16</v>
      </c>
      <c s="2" r="G7070">
        <v>33314</v>
      </c>
      <c s="6" r="I7070">
        <v>0</v>
      </c>
      <c s="6" r="J7070">
        <v>0</v>
      </c>
      <c s="6" r="K7070">
        <v>0</v>
      </c>
      <c s="6" r="L7070">
        <f>SUM(I7070:K7070)</f>
        <v>0</v>
      </c>
      <c t="s" s="6" r="M7070">
        <v>44</v>
      </c>
      <c t="s" s="6" r="N7070">
        <v>353</v>
      </c>
    </row>
    <row r="7071">
      <c t="s" s="6" r="A7071">
        <v>11095</v>
      </c>
      <c t="s" s="6" r="B7071">
        <v>672</v>
      </c>
      <c s="6" r="C7071">
        <v>25</v>
      </c>
      <c s="6" r="D7071">
        <v>183</v>
      </c>
      <c s="6" r="E7071">
        <v>76</v>
      </c>
      <c t="s" s="6" r="F7071">
        <v>36</v>
      </c>
      <c s="2" r="G7071">
        <v>31946</v>
      </c>
      <c t="s" s="6" r="H7071">
        <v>11096</v>
      </c>
      <c s="6" r="I7071">
        <v>0</v>
      </c>
      <c s="6" r="J7071">
        <v>0</v>
      </c>
      <c s="6" r="K7071">
        <v>0</v>
      </c>
      <c s="6" r="L7071">
        <f>SUM(I7071:K7071)</f>
        <v>0</v>
      </c>
      <c t="s" s="6" r="M7071">
        <v>23</v>
      </c>
      <c t="s" s="6" r="N7071">
        <v>38</v>
      </c>
    </row>
    <row r="7072">
      <c t="s" s="6" r="A7072">
        <v>11097</v>
      </c>
      <c t="s" s="6" r="B7072">
        <v>1129</v>
      </c>
      <c s="6" r="C7072">
        <v>18</v>
      </c>
      <c s="6" r="D7072">
        <v>167</v>
      </c>
      <c t="s" s="6" r="F7072">
        <v>36</v>
      </c>
      <c s="2" r="G7072">
        <v>34478</v>
      </c>
      <c t="s" s="6" r="H7072">
        <v>11098</v>
      </c>
      <c s="6" r="I7072">
        <v>0</v>
      </c>
      <c s="6" r="J7072">
        <v>0</v>
      </c>
      <c s="6" r="K7072">
        <v>0</v>
      </c>
      <c s="6" r="L7072">
        <f>SUM(I7072:K7072)</f>
        <v>0</v>
      </c>
      <c t="s" s="6" r="M7072">
        <v>227</v>
      </c>
      <c t="s" s="6" r="N7072">
        <v>228</v>
      </c>
    </row>
    <row r="7073">
      <c t="s" s="6" r="A7073">
        <v>11099</v>
      </c>
      <c t="s" s="6" r="B7073">
        <v>475</v>
      </c>
      <c s="6" r="C7073">
        <v>31</v>
      </c>
      <c s="6" r="D7073">
        <v>172</v>
      </c>
      <c s="6" r="E7073">
        <v>60</v>
      </c>
      <c t="s" s="6" r="F7073">
        <v>36</v>
      </c>
      <c s="2" r="G7073">
        <v>29559</v>
      </c>
      <c s="6" r="I7073">
        <v>0</v>
      </c>
      <c s="6" r="J7073">
        <v>0</v>
      </c>
      <c s="6" r="K7073">
        <v>0</v>
      </c>
      <c s="6" r="L7073">
        <f>SUM(I7073:K7073)</f>
        <v>0</v>
      </c>
      <c t="s" s="6" r="M7073">
        <v>231</v>
      </c>
      <c t="s" s="6" r="N7073">
        <v>243</v>
      </c>
    </row>
    <row r="7074">
      <c t="s" s="6" r="A7074">
        <v>11100</v>
      </c>
      <c t="s" s="6" r="B7074">
        <v>315</v>
      </c>
      <c s="6" r="C7074">
        <v>33</v>
      </c>
      <c s="6" r="D7074">
        <v>180</v>
      </c>
      <c s="6" r="E7074">
        <v>74</v>
      </c>
      <c t="s" s="6" r="F7074">
        <v>36</v>
      </c>
      <c s="2" r="G7074">
        <v>28930</v>
      </c>
      <c t="s" s="6" r="H7074">
        <v>11101</v>
      </c>
      <c s="6" r="I7074">
        <v>0</v>
      </c>
      <c s="6" r="J7074">
        <v>0</v>
      </c>
      <c s="6" r="K7074">
        <v>0</v>
      </c>
      <c s="6" r="L7074">
        <f>SUM(I7074:K7074)</f>
        <v>0</v>
      </c>
      <c t="s" s="6" r="M7074">
        <v>679</v>
      </c>
      <c t="s" s="6" r="N7074">
        <v>846</v>
      </c>
    </row>
    <row r="7075">
      <c t="s" s="6" r="A7075">
        <v>11102</v>
      </c>
      <c t="s" s="6" r="B7075">
        <v>641</v>
      </c>
      <c s="6" r="C7075">
        <v>31</v>
      </c>
      <c s="6" r="D7075">
        <v>168</v>
      </c>
      <c s="6" r="E7075">
        <v>63</v>
      </c>
      <c t="s" s="6" r="F7075">
        <v>36</v>
      </c>
      <c s="2" r="G7075">
        <v>29484</v>
      </c>
      <c t="s" s="6" r="H7075">
        <v>6493</v>
      </c>
      <c s="6" r="I7075">
        <v>0</v>
      </c>
      <c s="6" r="J7075">
        <v>0</v>
      </c>
      <c s="6" r="K7075">
        <v>0</v>
      </c>
      <c s="6" r="L7075">
        <f>SUM(I7075:K7075)</f>
        <v>0</v>
      </c>
      <c t="s" s="6" r="M7075">
        <v>576</v>
      </c>
      <c t="s" s="6" r="N7075">
        <v>1285</v>
      </c>
    </row>
    <row r="7076">
      <c t="s" s="6" r="A7076">
        <v>11103</v>
      </c>
      <c t="s" s="6" r="B7076">
        <v>1129</v>
      </c>
      <c s="6" r="C7076">
        <v>25</v>
      </c>
      <c s="6" r="D7076">
        <v>178</v>
      </c>
      <c s="6" r="E7076">
        <v>73</v>
      </c>
      <c t="s" s="6" r="F7076">
        <v>16</v>
      </c>
      <c s="2" r="G7076">
        <v>31661</v>
      </c>
      <c t="s" s="6" r="H7076">
        <v>5734</v>
      </c>
      <c s="6" r="I7076">
        <v>0</v>
      </c>
      <c s="6" r="J7076">
        <v>0</v>
      </c>
      <c s="6" r="K7076">
        <v>0</v>
      </c>
      <c s="6" r="L7076">
        <f>SUM(I7076:K7076)</f>
        <v>0</v>
      </c>
      <c t="s" s="6" r="M7076">
        <v>18</v>
      </c>
      <c t="s" s="6" r="N7076">
        <v>207</v>
      </c>
    </row>
    <row r="7077">
      <c t="s" s="6" r="A7077">
        <v>11104</v>
      </c>
      <c t="s" s="6" r="B7077">
        <v>43</v>
      </c>
      <c s="6" r="C7077">
        <v>26</v>
      </c>
      <c s="6" r="D7077">
        <v>172</v>
      </c>
      <c s="6" r="E7077">
        <v>59</v>
      </c>
      <c t="s" s="6" r="F7077">
        <v>36</v>
      </c>
      <c s="2" r="G7077">
        <v>31320</v>
      </c>
      <c s="6" r="I7077">
        <v>0</v>
      </c>
      <c s="6" r="J7077">
        <v>0</v>
      </c>
      <c s="6" r="K7077">
        <v>0</v>
      </c>
      <c s="6" r="L7077">
        <f>SUM(I7077:K7077)</f>
        <v>0</v>
      </c>
      <c t="s" s="6" r="M7077">
        <v>44</v>
      </c>
      <c t="s" s="6" r="N7077">
        <v>64</v>
      </c>
    </row>
    <row r="7078">
      <c t="s" s="6" r="A7078">
        <v>11105</v>
      </c>
      <c t="s" s="6" r="B7078">
        <v>1023</v>
      </c>
      <c s="6" r="C7078">
        <v>21</v>
      </c>
      <c s="6" r="D7078">
        <v>158</v>
      </c>
      <c t="s" s="6" r="F7078">
        <v>36</v>
      </c>
      <c s="2" r="G7078">
        <v>33291</v>
      </c>
      <c t="s" s="6" r="H7078">
        <v>11106</v>
      </c>
      <c s="6" r="I7078">
        <v>0</v>
      </c>
      <c s="6" r="J7078">
        <v>0</v>
      </c>
      <c s="6" r="K7078">
        <v>0</v>
      </c>
      <c s="6" r="L7078">
        <f>SUM(I7078:K7078)</f>
        <v>0</v>
      </c>
      <c t="s" s="6" r="M7078">
        <v>161</v>
      </c>
      <c t="s" s="6" r="N7078">
        <v>317</v>
      </c>
    </row>
    <row r="7079">
      <c t="s" s="6" r="A7079">
        <v>11107</v>
      </c>
      <c t="s" s="6" r="B7079">
        <v>346</v>
      </c>
      <c s="6" r="C7079">
        <v>21</v>
      </c>
      <c s="6" r="D7079">
        <v>165</v>
      </c>
      <c s="6" r="E7079">
        <v>61</v>
      </c>
      <c t="s" s="6" r="F7079">
        <v>36</v>
      </c>
      <c s="2" r="G7079">
        <v>33146</v>
      </c>
      <c t="s" s="6" r="H7079">
        <v>11108</v>
      </c>
      <c s="6" r="I7079">
        <v>0</v>
      </c>
      <c s="6" r="J7079">
        <v>0</v>
      </c>
      <c s="6" r="K7079">
        <v>0</v>
      </c>
      <c s="6" r="L7079">
        <f>SUM(I7079:K7079)</f>
        <v>0</v>
      </c>
      <c t="s" s="6" r="M7079">
        <v>679</v>
      </c>
      <c t="s" s="6" r="N7079">
        <v>5239</v>
      </c>
    </row>
    <row r="7080">
      <c t="s" s="6" r="A7080">
        <v>11109</v>
      </c>
      <c t="s" s="6" r="B7080">
        <v>230</v>
      </c>
      <c s="6" r="C7080">
        <v>23</v>
      </c>
      <c s="6" r="D7080">
        <v>173</v>
      </c>
      <c s="6" r="E7080">
        <v>73</v>
      </c>
      <c t="s" s="6" r="F7080">
        <v>36</v>
      </c>
      <c s="2" r="G7080">
        <v>32538</v>
      </c>
      <c s="6" r="I7080">
        <v>0</v>
      </c>
      <c s="6" r="J7080">
        <v>0</v>
      </c>
      <c s="6" r="K7080">
        <v>0</v>
      </c>
      <c s="6" r="L7080">
        <f>SUM(I7080:K7080)</f>
        <v>0</v>
      </c>
      <c t="s" s="6" r="M7080">
        <v>40</v>
      </c>
      <c t="s" s="6" r="N7080">
        <v>369</v>
      </c>
    </row>
    <row r="7081">
      <c t="s" s="6" r="A7081">
        <v>11110</v>
      </c>
      <c t="s" s="6" r="B7081">
        <v>253</v>
      </c>
      <c s="6" r="C7081">
        <v>20</v>
      </c>
      <c s="6" r="D7081">
        <v>176</v>
      </c>
      <c s="6" r="E7081">
        <v>66</v>
      </c>
      <c t="s" s="6" r="F7081">
        <v>16</v>
      </c>
      <c s="2" r="G7081">
        <v>33681</v>
      </c>
      <c t="s" s="6" r="H7081">
        <v>11111</v>
      </c>
      <c s="6" r="I7081">
        <v>0</v>
      </c>
      <c s="6" r="J7081">
        <v>0</v>
      </c>
      <c s="6" r="K7081">
        <v>0</v>
      </c>
      <c s="6" r="L7081">
        <f>SUM(I7081:K7081)</f>
        <v>0</v>
      </c>
      <c t="s" s="6" r="M7081">
        <v>23</v>
      </c>
      <c t="s" s="6" r="N7081">
        <v>1064</v>
      </c>
    </row>
    <row r="7082">
      <c t="s" s="6" r="A7082">
        <v>11112</v>
      </c>
      <c t="s" s="6" r="B7082">
        <v>253</v>
      </c>
      <c s="6" r="C7082">
        <v>21</v>
      </c>
      <c s="6" r="D7082">
        <v>174</v>
      </c>
      <c s="6" r="E7082">
        <v>69</v>
      </c>
      <c t="s" s="6" r="F7082">
        <v>16</v>
      </c>
      <c s="2" r="G7082">
        <v>33172</v>
      </c>
      <c t="s" s="6" r="H7082">
        <v>11111</v>
      </c>
      <c s="6" r="I7082">
        <v>0</v>
      </c>
      <c s="6" r="J7082">
        <v>0</v>
      </c>
      <c s="6" r="K7082">
        <v>0</v>
      </c>
      <c s="6" r="L7082">
        <f>SUM(I7082:K7082)</f>
        <v>0</v>
      </c>
      <c t="s" s="6" r="M7082">
        <v>23</v>
      </c>
      <c t="s" s="6" r="N7082">
        <v>1064</v>
      </c>
    </row>
    <row r="7083">
      <c t="s" s="6" r="A7083">
        <v>11113</v>
      </c>
      <c t="s" s="6" r="B7083">
        <v>1122</v>
      </c>
      <c s="6" r="C7083">
        <v>22</v>
      </c>
      <c s="6" r="D7083">
        <v>193</v>
      </c>
      <c s="6" r="E7083">
        <v>90</v>
      </c>
      <c t="s" s="6" r="F7083">
        <v>16</v>
      </c>
      <c s="2" r="G7083">
        <v>33073</v>
      </c>
      <c s="6" r="I7083">
        <v>0</v>
      </c>
      <c s="6" r="J7083">
        <v>0</v>
      </c>
      <c s="6" r="K7083">
        <v>0</v>
      </c>
      <c s="6" r="L7083">
        <f>SUM(I7083:K7083)</f>
        <v>0</v>
      </c>
      <c t="s" s="6" r="M7083">
        <v>40</v>
      </c>
      <c t="s" s="6" r="N7083">
        <v>41</v>
      </c>
    </row>
    <row r="7084">
      <c t="s" s="6" r="A7084">
        <v>11114</v>
      </c>
      <c t="s" s="6" r="B7084">
        <v>94</v>
      </c>
      <c s="6" r="C7084">
        <v>24</v>
      </c>
      <c s="6" r="D7084">
        <v>182</v>
      </c>
      <c s="6" r="E7084">
        <v>67</v>
      </c>
      <c t="s" s="6" r="F7084">
        <v>36</v>
      </c>
      <c s="2" r="G7084">
        <v>32312</v>
      </c>
      <c s="6" r="I7084">
        <v>0</v>
      </c>
      <c s="6" r="J7084">
        <v>0</v>
      </c>
      <c s="6" r="K7084">
        <v>0</v>
      </c>
      <c s="6" r="L7084">
        <f>SUM(I7084:K7084)</f>
        <v>0</v>
      </c>
      <c t="s" s="6" r="M7084">
        <v>1012</v>
      </c>
      <c t="s" s="6" r="N7084">
        <v>1013</v>
      </c>
    </row>
    <row r="7085">
      <c t="s" s="6" r="A7085">
        <v>11115</v>
      </c>
      <c t="s" s="6" r="B7085">
        <v>289</v>
      </c>
      <c s="6" r="C7085">
        <v>23</v>
      </c>
      <c s="6" r="D7085">
        <v>171</v>
      </c>
      <c s="6" r="E7085">
        <v>72</v>
      </c>
      <c t="s" s="6" r="F7085">
        <v>36</v>
      </c>
      <c s="2" r="G7085">
        <v>32636</v>
      </c>
      <c t="s" s="6" r="H7085">
        <v>11116</v>
      </c>
      <c s="6" r="I7085">
        <v>0</v>
      </c>
      <c s="6" r="J7085">
        <v>0</v>
      </c>
      <c s="6" r="K7085">
        <v>0</v>
      </c>
      <c s="6" r="L7085">
        <f>SUM(I7085:K7085)</f>
        <v>0</v>
      </c>
      <c t="s" s="6" r="M7085">
        <v>168</v>
      </c>
      <c t="s" s="6" r="N7085">
        <v>4538</v>
      </c>
    </row>
    <row r="7086">
      <c t="s" s="6" r="A7086">
        <v>11117</v>
      </c>
      <c t="s" s="6" r="B7086">
        <v>94</v>
      </c>
      <c s="6" r="C7086">
        <v>22</v>
      </c>
      <c s="6" r="D7086">
        <v>173</v>
      </c>
      <c s="6" r="E7086">
        <v>68</v>
      </c>
      <c t="s" s="6" r="F7086">
        <v>36</v>
      </c>
      <c s="2" r="G7086">
        <v>32929</v>
      </c>
      <c t="s" s="6" r="H7086">
        <v>6282</v>
      </c>
      <c s="6" r="I7086">
        <v>0</v>
      </c>
      <c s="6" r="J7086">
        <v>1</v>
      </c>
      <c s="6" r="K7086">
        <v>0</v>
      </c>
      <c s="6" r="L7086">
        <f>SUM(I7086:K7086)</f>
        <v>1</v>
      </c>
      <c t="s" s="6" r="M7086">
        <v>168</v>
      </c>
      <c t="s" s="6" r="N7086">
        <v>11118</v>
      </c>
    </row>
    <row r="7087">
      <c t="s" s="6" r="A7087">
        <v>11119</v>
      </c>
      <c t="s" s="6" r="B7087">
        <v>188</v>
      </c>
      <c s="6" r="C7087">
        <v>18</v>
      </c>
      <c s="6" r="D7087">
        <v>176</v>
      </c>
      <c s="6" r="E7087">
        <v>68</v>
      </c>
      <c t="s" s="6" r="F7087">
        <v>16</v>
      </c>
      <c s="2" r="G7087">
        <v>34308</v>
      </c>
      <c t="s" s="6" r="H7087">
        <v>6590</v>
      </c>
      <c s="6" r="I7087">
        <v>0</v>
      </c>
      <c s="6" r="J7087">
        <v>0</v>
      </c>
      <c s="6" r="K7087">
        <v>0</v>
      </c>
      <c s="6" r="L7087">
        <f>SUM(I7087:K7087)</f>
        <v>0</v>
      </c>
      <c t="s" s="6" r="M7087">
        <v>23</v>
      </c>
      <c t="s" s="6" r="N7087">
        <v>526</v>
      </c>
    </row>
    <row r="7088">
      <c t="s" s="6" r="A7088">
        <v>11120</v>
      </c>
      <c t="s" s="6" r="B7088">
        <v>449</v>
      </c>
      <c s="6" r="C7088">
        <v>20</v>
      </c>
      <c s="6" r="D7088">
        <v>186</v>
      </c>
      <c s="6" r="E7088">
        <v>62</v>
      </c>
      <c t="s" s="6" r="F7088">
        <v>36</v>
      </c>
      <c s="2" r="G7088">
        <v>33798</v>
      </c>
      <c t="s" s="6" r="H7088">
        <v>2152</v>
      </c>
      <c s="6" r="I7088">
        <v>0</v>
      </c>
      <c s="6" r="J7088">
        <v>0</v>
      </c>
      <c s="6" r="K7088">
        <v>0</v>
      </c>
      <c s="6" r="L7088">
        <f>SUM(I7088:K7088)</f>
        <v>0</v>
      </c>
      <c t="s" s="6" r="M7088">
        <v>23</v>
      </c>
      <c t="s" s="6" r="N7088">
        <v>258</v>
      </c>
    </row>
    <row r="7089">
      <c t="s" s="6" r="A7089">
        <v>11121</v>
      </c>
      <c t="s" s="6" r="B7089">
        <v>50</v>
      </c>
      <c s="6" r="C7089">
        <v>17</v>
      </c>
      <c s="6" r="D7089">
        <v>188</v>
      </c>
      <c s="6" r="E7089">
        <v>66</v>
      </c>
      <c t="s" s="6" r="F7089">
        <v>16</v>
      </c>
      <c s="2" r="G7089">
        <v>34582</v>
      </c>
      <c t="s" s="6" r="H7089">
        <v>11122</v>
      </c>
      <c s="6" r="I7089">
        <v>0</v>
      </c>
      <c s="6" r="J7089">
        <v>0</v>
      </c>
      <c s="6" r="K7089">
        <v>0</v>
      </c>
      <c s="6" r="L7089">
        <f>SUM(I7089:K7089)</f>
        <v>0</v>
      </c>
      <c t="s" s="6" r="M7089">
        <v>168</v>
      </c>
      <c t="s" s="6" r="N7089">
        <v>1311</v>
      </c>
    </row>
    <row r="7090">
      <c t="s" s="6" r="A7090">
        <v>11123</v>
      </c>
      <c t="s" s="6" r="B7090">
        <v>1300</v>
      </c>
      <c s="6" r="C7090">
        <v>19</v>
      </c>
      <c s="6" r="D7090">
        <v>159</v>
      </c>
      <c s="6" r="E7090">
        <v>52</v>
      </c>
      <c t="s" s="6" r="F7090">
        <v>36</v>
      </c>
      <c s="2" r="G7090">
        <v>34030</v>
      </c>
      <c t="s" s="6" r="H7090">
        <v>8706</v>
      </c>
      <c s="6" r="I7090">
        <v>0</v>
      </c>
      <c s="6" r="J7090">
        <v>0</v>
      </c>
      <c s="6" r="K7090">
        <v>0</v>
      </c>
      <c s="6" r="L7090">
        <f>SUM(I7090:K7090)</f>
        <v>0</v>
      </c>
      <c t="s" s="6" r="M7090">
        <v>135</v>
      </c>
      <c t="s" s="6" r="N7090">
        <v>11124</v>
      </c>
    </row>
    <row r="7091">
      <c t="s" s="6" r="A7091">
        <v>11125</v>
      </c>
      <c t="s" s="6" r="B7091">
        <v>687</v>
      </c>
      <c s="6" r="C7091">
        <v>22</v>
      </c>
      <c s="6" r="D7091">
        <v>173</v>
      </c>
      <c s="6" r="E7091">
        <v>67</v>
      </c>
      <c t="s" s="6" r="F7091">
        <v>36</v>
      </c>
      <c s="2" r="G7091">
        <v>32968</v>
      </c>
      <c s="6" r="I7091">
        <v>0</v>
      </c>
      <c s="6" r="J7091">
        <v>0</v>
      </c>
      <c s="6" r="K7091">
        <v>0</v>
      </c>
      <c s="6" r="L7091">
        <f>SUM(I7091:K7091)</f>
        <v>0</v>
      </c>
      <c t="s" s="6" r="M7091">
        <v>679</v>
      </c>
      <c t="s" s="6" r="N7091">
        <v>1463</v>
      </c>
    </row>
    <row r="7092">
      <c t="s" s="6" r="A7092">
        <v>11126</v>
      </c>
      <c t="s" s="6" r="B7092">
        <v>687</v>
      </c>
      <c s="6" r="C7092">
        <v>26</v>
      </c>
      <c s="6" r="D7092">
        <v>176</v>
      </c>
      <c s="6" r="E7092">
        <v>75</v>
      </c>
      <c t="s" s="6" r="F7092">
        <v>36</v>
      </c>
      <c s="2" r="G7092">
        <v>31306</v>
      </c>
      <c t="s" s="6" r="H7092">
        <v>1792</v>
      </c>
      <c s="6" r="I7092">
        <v>0</v>
      </c>
      <c s="6" r="J7092">
        <v>0</v>
      </c>
      <c s="6" r="K7092">
        <v>0</v>
      </c>
      <c s="6" r="L7092">
        <f>SUM(I7092:K7092)</f>
        <v>0</v>
      </c>
      <c t="s" s="6" r="M7092">
        <v>1050</v>
      </c>
      <c t="s" s="6" r="N7092">
        <v>5708</v>
      </c>
    </row>
    <row r="7093">
      <c t="s" s="6" r="A7093">
        <v>11127</v>
      </c>
      <c t="s" s="6" r="B7093">
        <v>289</v>
      </c>
      <c s="6" r="C7093">
        <v>23</v>
      </c>
      <c s="6" r="D7093">
        <v>180</v>
      </c>
      <c s="6" r="E7093">
        <v>73</v>
      </c>
      <c t="s" s="6" r="F7093">
        <v>16</v>
      </c>
      <c s="2" r="G7093">
        <v>32620</v>
      </c>
      <c s="6" r="I7093">
        <v>0</v>
      </c>
      <c s="6" r="J7093">
        <v>0</v>
      </c>
      <c s="6" r="K7093">
        <v>0</v>
      </c>
      <c s="6" r="L7093">
        <f>SUM(I7093:K7093)</f>
        <v>0</v>
      </c>
      <c t="s" s="6" r="M7093">
        <v>59</v>
      </c>
      <c t="s" s="6" r="N7093">
        <v>60</v>
      </c>
    </row>
    <row r="7094">
      <c t="s" s="6" r="A7094">
        <v>11128</v>
      </c>
      <c t="s" s="6" r="B7094">
        <v>341</v>
      </c>
      <c s="6" r="C7094">
        <v>26</v>
      </c>
      <c s="6" r="D7094">
        <v>172</v>
      </c>
      <c s="6" r="E7094">
        <v>53</v>
      </c>
      <c t="s" s="6" r="F7094">
        <v>36</v>
      </c>
      <c s="2" r="G7094">
        <v>31523</v>
      </c>
      <c t="s" s="6" r="H7094">
        <v>11129</v>
      </c>
      <c s="6" r="I7094">
        <v>0</v>
      </c>
      <c s="6" r="J7094">
        <v>0</v>
      </c>
      <c s="6" r="K7094">
        <v>0</v>
      </c>
      <c s="6" r="L7094">
        <f>SUM(I7094:K7094)</f>
        <v>0</v>
      </c>
      <c t="s" s="6" r="M7094">
        <v>23</v>
      </c>
      <c t="s" s="6" r="N7094">
        <v>630</v>
      </c>
    </row>
    <row r="7095">
      <c t="s" s="6" r="A7095">
        <v>11130</v>
      </c>
      <c t="s" s="6" r="B7095">
        <v>212</v>
      </c>
      <c s="6" r="C7095">
        <v>38</v>
      </c>
      <c s="6" r="D7095">
        <v>198</v>
      </c>
      <c s="6" r="E7095">
        <v>98</v>
      </c>
      <c t="s" s="6" r="F7095">
        <v>16</v>
      </c>
      <c s="2" r="G7095">
        <v>27034</v>
      </c>
      <c t="s" s="6" r="H7095">
        <v>119</v>
      </c>
      <c s="6" r="I7095">
        <v>0</v>
      </c>
      <c s="6" r="J7095">
        <v>0</v>
      </c>
      <c s="6" r="K7095">
        <v>0</v>
      </c>
      <c s="6" r="L7095">
        <f>SUM(I7095:K7095)</f>
        <v>0</v>
      </c>
      <c t="s" s="6" r="M7095">
        <v>67</v>
      </c>
      <c t="s" s="6" r="N7095">
        <v>343</v>
      </c>
    </row>
    <row r="7096">
      <c t="s" s="6" r="A7096">
        <v>11131</v>
      </c>
      <c t="s" s="6" r="B7096">
        <v>15</v>
      </c>
      <c s="6" r="C7096">
        <v>27</v>
      </c>
      <c s="6" r="D7096">
        <v>177</v>
      </c>
      <c s="6" r="E7096">
        <v>66</v>
      </c>
      <c t="s" s="6" r="F7096">
        <v>36</v>
      </c>
      <c s="2" r="G7096">
        <v>31053</v>
      </c>
      <c t="s" s="6" r="H7096">
        <v>2893</v>
      </c>
      <c s="6" r="I7096">
        <v>0</v>
      </c>
      <c s="6" r="J7096">
        <v>0</v>
      </c>
      <c s="6" r="K7096">
        <v>0</v>
      </c>
      <c s="6" r="L7096">
        <f>SUM(I7096:K7096)</f>
        <v>0</v>
      </c>
      <c t="s" s="6" r="M7096">
        <v>168</v>
      </c>
      <c t="s" s="6" r="N7096">
        <v>6351</v>
      </c>
    </row>
    <row r="7097">
      <c t="s" s="6" r="A7097">
        <v>11132</v>
      </c>
      <c t="s" s="6" r="B7097">
        <v>15</v>
      </c>
      <c s="6" r="C7097">
        <v>26</v>
      </c>
      <c s="6" r="D7097">
        <v>179</v>
      </c>
      <c s="6" r="E7097">
        <v>80</v>
      </c>
      <c t="s" s="6" r="F7097">
        <v>16</v>
      </c>
      <c s="2" r="G7097">
        <v>31612</v>
      </c>
      <c t="s" s="6" r="H7097">
        <v>3056</v>
      </c>
      <c s="6" r="I7097">
        <v>0</v>
      </c>
      <c s="6" r="J7097">
        <v>0</v>
      </c>
      <c s="6" r="K7097">
        <v>0</v>
      </c>
      <c s="6" r="L7097">
        <f>SUM(I7097:K7097)</f>
        <v>0</v>
      </c>
      <c t="s" s="6" r="M7097">
        <v>236</v>
      </c>
      <c t="s" s="6" r="N7097">
        <v>1538</v>
      </c>
    </row>
    <row r="7098">
      <c t="s" s="6" r="A7098">
        <v>11133</v>
      </c>
      <c t="s" s="6" r="B7098">
        <v>2989</v>
      </c>
      <c s="6" r="C7098">
        <v>19</v>
      </c>
      <c s="6" r="D7098">
        <v>168</v>
      </c>
      <c s="6" r="E7098">
        <v>54</v>
      </c>
      <c t="s" s="6" r="F7098">
        <v>36</v>
      </c>
      <c s="2" r="G7098">
        <v>34016</v>
      </c>
      <c t="s" s="6" r="H7098">
        <v>3830</v>
      </c>
      <c s="6" r="I7098">
        <v>0</v>
      </c>
      <c s="6" r="J7098">
        <v>0</v>
      </c>
      <c s="6" r="K7098">
        <v>0</v>
      </c>
      <c s="6" r="L7098">
        <f>SUM(I7098:K7098)</f>
        <v>0</v>
      </c>
      <c t="s" s="6" r="M7098">
        <v>23</v>
      </c>
      <c t="s" s="6" r="N7098">
        <v>313</v>
      </c>
    </row>
    <row r="7099">
      <c t="s" s="6" r="A7099">
        <v>11134</v>
      </c>
      <c t="s" s="6" r="B7099">
        <v>1076</v>
      </c>
      <c s="6" r="C7099">
        <v>39</v>
      </c>
      <c s="6" r="D7099">
        <v>170</v>
      </c>
      <c s="6" r="E7099">
        <v>64</v>
      </c>
      <c t="s" s="6" r="F7099">
        <v>16</v>
      </c>
      <c s="2" r="G7099">
        <v>26695</v>
      </c>
      <c t="s" s="6" r="H7099">
        <v>6440</v>
      </c>
      <c s="6" r="I7099">
        <v>0</v>
      </c>
      <c s="6" r="J7099">
        <v>0</v>
      </c>
      <c s="6" r="K7099">
        <v>0</v>
      </c>
      <c s="6" r="L7099">
        <f>SUM(I7099:K7099)</f>
        <v>0</v>
      </c>
      <c t="s" s="6" r="M7099">
        <v>236</v>
      </c>
      <c t="s" s="6" r="N7099">
        <v>4729</v>
      </c>
    </row>
    <row r="7100">
      <c t="s" s="6" r="A7100">
        <v>11135</v>
      </c>
      <c t="s" s="6" r="B7100">
        <v>336</v>
      </c>
      <c s="6" r="C7100">
        <v>27</v>
      </c>
      <c t="s" s="6" r="F7100">
        <v>16</v>
      </c>
      <c s="2" r="G7100">
        <v>31179</v>
      </c>
      <c t="s" s="6" r="H7100">
        <v>11136</v>
      </c>
      <c s="6" r="I7100">
        <v>0</v>
      </c>
      <c s="6" r="J7100">
        <v>0</v>
      </c>
      <c s="6" r="K7100">
        <v>0</v>
      </c>
      <c s="6" r="L7100">
        <f>SUM(I7100:K7100)</f>
        <v>0</v>
      </c>
      <c t="s" s="6" r="M7100">
        <v>479</v>
      </c>
      <c t="s" s="6" r="N7100">
        <v>632</v>
      </c>
    </row>
    <row r="7101">
      <c t="s" s="6" r="A7101">
        <v>11137</v>
      </c>
      <c t="s" s="6" r="B7101">
        <v>50</v>
      </c>
      <c s="6" r="C7101">
        <v>28</v>
      </c>
      <c s="6" r="D7101">
        <v>168</v>
      </c>
      <c s="6" r="E7101">
        <v>58</v>
      </c>
      <c t="s" s="6" r="F7101">
        <v>36</v>
      </c>
      <c s="2" r="G7101">
        <v>30573</v>
      </c>
      <c t="s" s="6" r="H7101">
        <v>1074</v>
      </c>
      <c s="6" r="I7101">
        <v>0</v>
      </c>
      <c s="6" r="J7101">
        <v>0</v>
      </c>
      <c s="6" r="K7101">
        <v>0</v>
      </c>
      <c s="6" r="L7101">
        <f>SUM(I7101:K7101)</f>
        <v>0</v>
      </c>
      <c t="s" s="6" r="M7101">
        <v>338</v>
      </c>
      <c t="s" s="6" r="N7101">
        <v>11138</v>
      </c>
    </row>
    <row r="7102">
      <c t="s" s="6" r="A7102">
        <v>11139</v>
      </c>
      <c t="s" s="6" r="B7102">
        <v>35</v>
      </c>
      <c s="6" r="C7102">
        <v>21</v>
      </c>
      <c s="6" r="D7102">
        <v>176</v>
      </c>
      <c s="6" r="E7102">
        <v>52</v>
      </c>
      <c t="s" s="6" r="F7102">
        <v>36</v>
      </c>
      <c s="2" r="G7102">
        <v>33370</v>
      </c>
      <c t="s" s="6" r="H7102">
        <v>11140</v>
      </c>
      <c s="6" r="I7102">
        <v>0</v>
      </c>
      <c s="6" r="J7102">
        <v>0</v>
      </c>
      <c s="6" r="K7102">
        <v>0</v>
      </c>
      <c s="6" r="L7102">
        <f>SUM(I7102:K7102)</f>
        <v>0</v>
      </c>
      <c t="s" s="6" r="M7102">
        <v>479</v>
      </c>
      <c t="s" s="6" r="N7102">
        <v>879</v>
      </c>
    </row>
    <row r="7103">
      <c t="s" s="6" r="A7103">
        <v>11141</v>
      </c>
      <c t="s" s="6" r="B7103">
        <v>325</v>
      </c>
      <c s="6" r="C7103">
        <v>24</v>
      </c>
      <c s="6" r="D7103">
        <v>182</v>
      </c>
      <c s="6" r="E7103">
        <v>82</v>
      </c>
      <c t="s" s="6" r="F7103">
        <v>16</v>
      </c>
      <c s="2" r="G7103">
        <v>32343</v>
      </c>
      <c t="s" s="6" r="H7103">
        <v>8324</v>
      </c>
      <c s="6" r="I7103">
        <v>0</v>
      </c>
      <c s="6" r="J7103">
        <v>0</v>
      </c>
      <c s="6" r="K7103">
        <v>0</v>
      </c>
      <c s="6" r="L7103">
        <f>SUM(I7103:K7103)</f>
        <v>0</v>
      </c>
      <c t="s" s="6" r="M7103">
        <v>679</v>
      </c>
      <c t="s" s="6" r="N7103">
        <v>700</v>
      </c>
    </row>
    <row r="7104">
      <c t="s" s="6" r="A7104">
        <v>11142</v>
      </c>
      <c t="s" s="6" r="B7104">
        <v>26</v>
      </c>
      <c s="6" r="C7104">
        <v>23</v>
      </c>
      <c s="6" r="D7104">
        <v>189</v>
      </c>
      <c s="6" r="E7104">
        <v>84</v>
      </c>
      <c t="s" s="6" r="F7104">
        <v>16</v>
      </c>
      <c s="2" r="G7104">
        <v>32393</v>
      </c>
      <c t="s" s="6" r="H7104">
        <v>1194</v>
      </c>
      <c s="6" r="I7104">
        <v>0</v>
      </c>
      <c s="6" r="J7104">
        <v>0</v>
      </c>
      <c s="6" r="K7104">
        <v>0</v>
      </c>
      <c s="6" r="L7104">
        <f>SUM(I7104:K7104)</f>
        <v>0</v>
      </c>
      <c t="s" s="6" r="M7104">
        <v>168</v>
      </c>
      <c t="s" s="6" r="N7104">
        <v>1311</v>
      </c>
    </row>
    <row r="7105">
      <c t="s" s="6" r="A7105">
        <v>11143</v>
      </c>
      <c t="s" s="6" r="B7105">
        <v>641</v>
      </c>
      <c s="6" r="C7105">
        <v>18</v>
      </c>
      <c s="6" r="D7105">
        <v>167</v>
      </c>
      <c s="6" r="E7105">
        <v>67</v>
      </c>
      <c t="s" s="6" r="F7105">
        <v>36</v>
      </c>
      <c s="2" r="G7105">
        <v>34465</v>
      </c>
      <c s="6" r="I7105">
        <v>0</v>
      </c>
      <c s="6" r="J7105">
        <v>0</v>
      </c>
      <c s="6" r="K7105">
        <v>0</v>
      </c>
      <c s="6" r="L7105">
        <f>SUM(I7105:K7105)</f>
        <v>0</v>
      </c>
      <c t="s" s="6" r="M7105">
        <v>130</v>
      </c>
      <c t="s" s="6" r="N7105">
        <v>2578</v>
      </c>
    </row>
    <row r="7106">
      <c t="s" s="6" r="A7106">
        <v>11144</v>
      </c>
      <c t="s" s="6" r="B7106">
        <v>230</v>
      </c>
      <c s="6" r="C7106">
        <v>28</v>
      </c>
      <c s="6" r="D7106">
        <v>170</v>
      </c>
      <c s="6" r="E7106">
        <v>62</v>
      </c>
      <c t="s" s="6" r="F7106">
        <v>36</v>
      </c>
      <c s="2" r="G7106">
        <v>30709</v>
      </c>
      <c t="s" s="6" r="H7106">
        <v>4348</v>
      </c>
      <c s="6" r="I7106">
        <v>0</v>
      </c>
      <c s="6" r="J7106">
        <v>0</v>
      </c>
      <c s="6" r="K7106">
        <v>0</v>
      </c>
      <c s="6" r="L7106">
        <f>SUM(I7106:K7106)</f>
        <v>0</v>
      </c>
      <c t="s" s="6" r="M7106">
        <v>59</v>
      </c>
      <c t="s" s="6" r="N7106">
        <v>360</v>
      </c>
    </row>
    <row r="7107">
      <c t="s" s="6" r="A7107">
        <v>11145</v>
      </c>
      <c t="s" s="6" r="B7107">
        <v>1040</v>
      </c>
      <c s="6" r="C7107">
        <v>21</v>
      </c>
      <c s="6" r="D7107">
        <v>175</v>
      </c>
      <c s="6" r="E7107">
        <v>70</v>
      </c>
      <c t="s" s="6" r="F7107">
        <v>16</v>
      </c>
      <c s="2" r="G7107">
        <v>33282</v>
      </c>
      <c s="6" r="I7107">
        <v>0</v>
      </c>
      <c s="6" r="J7107">
        <v>0</v>
      </c>
      <c s="6" r="K7107">
        <v>0</v>
      </c>
      <c s="6" r="L7107">
        <f>SUM(I7107:K7107)</f>
        <v>0</v>
      </c>
      <c t="s" s="6" r="M7107">
        <v>59</v>
      </c>
      <c t="s" s="6" r="N7107">
        <v>60</v>
      </c>
    </row>
    <row r="7108">
      <c t="s" s="6" r="A7108">
        <v>11146</v>
      </c>
      <c t="s" s="6" r="B7108">
        <v>1373</v>
      </c>
      <c s="6" r="C7108">
        <v>20</v>
      </c>
      <c s="6" r="D7108">
        <v>170</v>
      </c>
      <c t="s" s="6" r="F7108">
        <v>36</v>
      </c>
      <c s="2" r="G7108">
        <v>33726</v>
      </c>
      <c t="s" s="6" r="H7108">
        <v>11147</v>
      </c>
      <c s="6" r="I7108">
        <v>0</v>
      </c>
      <c s="6" r="J7108">
        <v>0</v>
      </c>
      <c s="6" r="K7108">
        <v>0</v>
      </c>
      <c s="6" r="L7108">
        <f>SUM(I7108:K7108)</f>
        <v>0</v>
      </c>
      <c t="s" s="6" r="M7108">
        <v>120</v>
      </c>
      <c t="s" s="6" r="N7108">
        <v>857</v>
      </c>
    </row>
    <row r="7109">
      <c t="s" s="6" r="A7109">
        <v>11148</v>
      </c>
      <c t="s" s="6" r="B7109">
        <v>50</v>
      </c>
      <c s="6" r="C7109">
        <v>35</v>
      </c>
      <c s="6" r="D7109">
        <v>174</v>
      </c>
      <c s="6" r="E7109">
        <v>66</v>
      </c>
      <c t="s" s="6" r="F7109">
        <v>16</v>
      </c>
      <c s="2" r="G7109">
        <v>28142</v>
      </c>
      <c t="s" s="6" r="H7109">
        <v>2395</v>
      </c>
      <c s="6" r="I7109">
        <v>0</v>
      </c>
      <c s="6" r="J7109">
        <v>0</v>
      </c>
      <c s="6" r="K7109">
        <v>0</v>
      </c>
      <c s="6" r="L7109">
        <f>SUM(I7109:K7109)</f>
        <v>0</v>
      </c>
      <c t="s" s="6" r="M7109">
        <v>479</v>
      </c>
      <c t="s" s="6" r="N7109">
        <v>632</v>
      </c>
    </row>
    <row r="7110">
      <c t="s" s="6" r="A7110">
        <v>11149</v>
      </c>
      <c t="s" s="6" r="B7110">
        <v>50</v>
      </c>
      <c s="6" r="C7110">
        <v>21</v>
      </c>
      <c s="6" r="D7110">
        <v>193</v>
      </c>
      <c s="6" r="E7110">
        <v>95</v>
      </c>
      <c t="s" s="6" r="F7110">
        <v>16</v>
      </c>
      <c s="2" r="G7110">
        <v>33216</v>
      </c>
      <c s="6" r="I7110">
        <v>0</v>
      </c>
      <c s="6" r="J7110">
        <v>0</v>
      </c>
      <c s="6" r="K7110">
        <v>0</v>
      </c>
      <c s="6" r="L7110">
        <f>SUM(I7110:K7110)</f>
        <v>0</v>
      </c>
      <c t="s" s="6" r="M7110">
        <v>44</v>
      </c>
      <c t="s" s="6" r="N7110">
        <v>353</v>
      </c>
    </row>
    <row r="7111">
      <c t="s" s="6" r="A7111">
        <v>11150</v>
      </c>
      <c t="s" s="6" r="B7111">
        <v>341</v>
      </c>
      <c s="6" r="C7111">
        <v>23</v>
      </c>
      <c s="6" r="D7111">
        <v>190</v>
      </c>
      <c s="6" r="E7111">
        <v>88</v>
      </c>
      <c t="s" s="6" r="F7111">
        <v>16</v>
      </c>
      <c s="2" r="G7111">
        <v>32534</v>
      </c>
      <c s="6" r="I7111">
        <v>0</v>
      </c>
      <c s="6" r="J7111">
        <v>0</v>
      </c>
      <c s="6" r="K7111">
        <v>0</v>
      </c>
      <c s="6" r="L7111">
        <f>SUM(I7111:K7111)</f>
        <v>0</v>
      </c>
      <c t="s" s="6" r="M7111">
        <v>44</v>
      </c>
      <c t="s" s="6" r="N7111">
        <v>353</v>
      </c>
    </row>
    <row r="7112">
      <c t="s" s="6" r="A7112">
        <v>11151</v>
      </c>
      <c t="s" s="6" r="B7112">
        <v>341</v>
      </c>
      <c s="6" r="C7112">
        <v>39</v>
      </c>
      <c s="6" r="D7112">
        <v>183</v>
      </c>
      <c s="6" r="E7112">
        <v>120</v>
      </c>
      <c t="s" s="6" r="F7112">
        <v>16</v>
      </c>
      <c s="2" r="G7112">
        <v>26833</v>
      </c>
      <c t="s" s="6" r="H7112">
        <v>11152</v>
      </c>
      <c s="6" r="I7112">
        <v>0</v>
      </c>
      <c s="6" r="J7112">
        <v>0</v>
      </c>
      <c s="6" r="K7112">
        <v>0</v>
      </c>
      <c s="6" r="L7112">
        <f>SUM(I7112:K7112)</f>
        <v>0</v>
      </c>
      <c t="s" s="6" r="M7112">
        <v>23</v>
      </c>
      <c t="s" s="6" r="N7112">
        <v>24</v>
      </c>
    </row>
    <row r="7113">
      <c t="s" s="6" r="A7113">
        <v>11153</v>
      </c>
      <c t="s" s="6" r="B7113">
        <v>341</v>
      </c>
      <c s="6" r="C7113">
        <v>23</v>
      </c>
      <c s="6" r="D7113">
        <v>185</v>
      </c>
      <c s="6" r="E7113">
        <v>74</v>
      </c>
      <c t="s" s="6" r="F7113">
        <v>16</v>
      </c>
      <c s="2" r="G7113">
        <v>32622</v>
      </c>
      <c t="s" s="6" r="H7113">
        <v>4319</v>
      </c>
      <c s="6" r="I7113">
        <v>0</v>
      </c>
      <c s="6" r="J7113">
        <v>0</v>
      </c>
      <c s="6" r="K7113">
        <v>0</v>
      </c>
      <c s="6" r="L7113">
        <f>SUM(I7113:K7113)</f>
        <v>0</v>
      </c>
      <c t="s" s="6" r="M7113">
        <v>366</v>
      </c>
      <c t="s" s="6" r="N7113">
        <v>1766</v>
      </c>
    </row>
    <row r="7114">
      <c t="s" s="6" r="A7114">
        <v>11154</v>
      </c>
      <c t="s" s="6" r="B7114">
        <v>341</v>
      </c>
      <c s="6" r="C7114">
        <v>23</v>
      </c>
      <c s="6" r="D7114">
        <v>175</v>
      </c>
      <c s="6" r="E7114">
        <v>62</v>
      </c>
      <c t="s" s="6" r="F7114">
        <v>16</v>
      </c>
      <c s="2" r="G7114">
        <v>32404</v>
      </c>
      <c t="s" s="6" r="H7114">
        <v>11155</v>
      </c>
      <c s="6" r="I7114">
        <v>0</v>
      </c>
      <c s="6" r="J7114">
        <v>0</v>
      </c>
      <c s="6" r="K7114">
        <v>0</v>
      </c>
      <c s="6" r="L7114">
        <f>SUM(I7114:K7114)</f>
        <v>0</v>
      </c>
      <c t="s" s="6" r="M7114">
        <v>23</v>
      </c>
      <c t="s" s="6" r="N7114">
        <v>1266</v>
      </c>
    </row>
    <row r="7115">
      <c t="s" s="6" r="A7115">
        <v>11156</v>
      </c>
      <c t="s" s="6" r="B7115">
        <v>341</v>
      </c>
      <c s="6" r="C7115">
        <v>22</v>
      </c>
      <c s="6" r="D7115">
        <v>172</v>
      </c>
      <c s="6" r="E7115">
        <v>61</v>
      </c>
      <c t="s" s="6" r="F7115">
        <v>16</v>
      </c>
      <c s="2" r="G7115">
        <v>32895</v>
      </c>
      <c t="s" s="6" r="H7115">
        <v>11157</v>
      </c>
      <c s="6" r="I7115">
        <v>0</v>
      </c>
      <c s="6" r="J7115">
        <v>0</v>
      </c>
      <c s="6" r="K7115">
        <v>0</v>
      </c>
      <c s="6" r="L7115">
        <f>SUM(I7115:K7115)</f>
        <v>0</v>
      </c>
      <c t="s" s="6" r="M7115">
        <v>135</v>
      </c>
      <c t="s" s="6" r="N7115">
        <v>2044</v>
      </c>
    </row>
    <row r="7116">
      <c t="s" s="6" r="A7116">
        <v>11158</v>
      </c>
      <c t="s" s="6" r="B7116">
        <v>341</v>
      </c>
      <c s="6" r="C7116">
        <v>39</v>
      </c>
      <c s="6" r="D7116">
        <v>190</v>
      </c>
      <c s="6" r="E7116">
        <v>100</v>
      </c>
      <c t="s" s="6" r="F7116">
        <v>16</v>
      </c>
      <c s="2" r="G7116">
        <v>26792</v>
      </c>
      <c t="s" s="6" r="H7116">
        <v>342</v>
      </c>
      <c s="6" r="I7116">
        <v>0</v>
      </c>
      <c s="6" r="J7116">
        <v>0</v>
      </c>
      <c s="6" r="K7116">
        <v>0</v>
      </c>
      <c s="6" r="L7116">
        <f>SUM(I7116:K7116)</f>
        <v>0</v>
      </c>
      <c t="s" s="6" r="M7116">
        <v>366</v>
      </c>
      <c t="s" s="6" r="N7116">
        <v>2267</v>
      </c>
    </row>
    <row r="7117">
      <c t="s" s="6" r="A7117">
        <v>11159</v>
      </c>
      <c t="s" s="6" r="B7117">
        <v>341</v>
      </c>
      <c s="6" r="C7117">
        <v>31</v>
      </c>
      <c s="6" r="D7117">
        <v>175</v>
      </c>
      <c s="6" r="E7117">
        <v>75</v>
      </c>
      <c t="s" s="6" r="F7117">
        <v>36</v>
      </c>
      <c s="2" r="G7117">
        <v>29572</v>
      </c>
      <c t="s" s="6" r="H7117">
        <v>7287</v>
      </c>
      <c s="6" r="I7117">
        <v>0</v>
      </c>
      <c s="6" r="J7117">
        <v>0</v>
      </c>
      <c s="6" r="K7117">
        <v>0</v>
      </c>
      <c s="6" r="L7117">
        <f>SUM(I7117:K7117)</f>
        <v>0</v>
      </c>
      <c t="s" s="6" r="M7117">
        <v>23</v>
      </c>
      <c t="s" s="6" r="N7117">
        <v>2171</v>
      </c>
    </row>
    <row r="7118">
      <c t="s" s="6" r="A7118">
        <v>11160</v>
      </c>
      <c t="s" s="6" r="B7118">
        <v>50</v>
      </c>
      <c s="6" r="C7118">
        <v>39</v>
      </c>
      <c s="6" r="D7118">
        <v>190</v>
      </c>
      <c s="6" r="E7118">
        <v>84</v>
      </c>
      <c t="s" s="6" r="F7118">
        <v>16</v>
      </c>
      <c s="2" r="G7118">
        <v>26804</v>
      </c>
      <c t="s" s="6" r="H7118">
        <v>11161</v>
      </c>
      <c s="6" r="I7118">
        <v>0</v>
      </c>
      <c s="6" r="J7118">
        <v>0</v>
      </c>
      <c s="6" r="K7118">
        <v>0</v>
      </c>
      <c s="6" r="L7118">
        <f>SUM(I7118:K7118)</f>
        <v>0</v>
      </c>
      <c t="s" s="6" r="M7118">
        <v>91</v>
      </c>
      <c t="s" s="6" r="N7118">
        <v>685</v>
      </c>
    </row>
    <row r="7119">
      <c t="s" s="6" r="A7119">
        <v>11162</v>
      </c>
      <c t="s" s="6" r="B7119">
        <v>687</v>
      </c>
      <c s="6" r="C7119">
        <v>23</v>
      </c>
      <c s="6" r="D7119">
        <v>162</v>
      </c>
      <c s="6" r="E7119">
        <v>58</v>
      </c>
      <c t="s" s="6" r="F7119">
        <v>36</v>
      </c>
      <c s="2" r="G7119">
        <v>32463</v>
      </c>
      <c t="s" s="6" r="H7119">
        <v>2727</v>
      </c>
      <c s="6" r="I7119">
        <v>0</v>
      </c>
      <c s="6" r="J7119">
        <v>0</v>
      </c>
      <c s="6" r="K7119">
        <v>0</v>
      </c>
      <c s="6" r="L7119">
        <f>SUM(I7119:K7119)</f>
        <v>0</v>
      </c>
      <c t="s" s="6" r="M7119">
        <v>1050</v>
      </c>
      <c t="s" s="6" r="N7119">
        <v>1402</v>
      </c>
    </row>
    <row r="7120">
      <c t="s" s="6" r="A7120">
        <v>11163</v>
      </c>
      <c t="s" s="6" r="B7120">
        <v>687</v>
      </c>
      <c s="6" r="C7120">
        <v>23</v>
      </c>
      <c s="6" r="D7120">
        <v>172</v>
      </c>
      <c s="6" r="E7120">
        <v>70</v>
      </c>
      <c t="s" s="6" r="F7120">
        <v>36</v>
      </c>
      <c s="2" r="G7120">
        <v>32624</v>
      </c>
      <c t="s" s="6" r="H7120">
        <v>11164</v>
      </c>
      <c s="6" r="I7120">
        <v>0</v>
      </c>
      <c s="6" r="J7120">
        <v>0</v>
      </c>
      <c s="6" r="K7120">
        <v>0</v>
      </c>
      <c s="6" r="L7120">
        <f>SUM(I7120:K7120)</f>
        <v>0</v>
      </c>
      <c t="s" s="6" r="M7120">
        <v>679</v>
      </c>
      <c t="s" s="6" r="N7120">
        <v>1463</v>
      </c>
    </row>
    <row r="7121">
      <c t="s" s="6" r="A7121">
        <v>11165</v>
      </c>
      <c t="s" s="6" r="B7121">
        <v>641</v>
      </c>
      <c s="6" r="C7121">
        <v>25</v>
      </c>
      <c s="6" r="D7121">
        <v>158</v>
      </c>
      <c s="6" r="E7121">
        <v>52</v>
      </c>
      <c t="s" s="6" r="F7121">
        <v>36</v>
      </c>
      <c s="2" r="G7121">
        <v>31723</v>
      </c>
      <c t="s" s="6" r="H7121">
        <v>11166</v>
      </c>
      <c s="6" r="I7121">
        <v>0</v>
      </c>
      <c s="6" r="J7121">
        <v>0</v>
      </c>
      <c s="6" r="K7121">
        <v>0</v>
      </c>
      <c s="6" r="L7121">
        <f>SUM(I7121:K7121)</f>
        <v>0</v>
      </c>
      <c t="s" s="6" r="M7121">
        <v>79</v>
      </c>
      <c t="s" s="6" r="N7121">
        <v>3460</v>
      </c>
    </row>
    <row r="7122">
      <c t="s" s="6" r="A7122">
        <v>11167</v>
      </c>
      <c t="s" s="6" r="B7122">
        <v>1008</v>
      </c>
      <c s="6" r="C7122">
        <v>24</v>
      </c>
      <c t="s" s="6" r="F7122">
        <v>16</v>
      </c>
      <c s="2" r="G7122">
        <v>32271</v>
      </c>
      <c s="6" r="I7122">
        <v>0</v>
      </c>
      <c s="6" r="J7122">
        <v>0</v>
      </c>
      <c s="6" r="K7122">
        <v>0</v>
      </c>
      <c s="6" r="L7122">
        <f>SUM(I7122:K7122)</f>
        <v>0</v>
      </c>
      <c t="s" s="6" r="M7122">
        <v>59</v>
      </c>
      <c t="s" s="6" r="N7122">
        <v>60</v>
      </c>
    </row>
    <row r="7123">
      <c t="s" s="6" r="A7123">
        <v>11168</v>
      </c>
      <c t="s" s="6" r="B7123">
        <v>623</v>
      </c>
      <c s="6" r="C7123">
        <v>22</v>
      </c>
      <c s="6" r="D7123">
        <v>196</v>
      </c>
      <c s="6" r="E7123">
        <v>90</v>
      </c>
      <c t="s" s="6" r="F7123">
        <v>16</v>
      </c>
      <c s="2" r="G7123">
        <v>33041</v>
      </c>
      <c t="s" s="6" r="H7123">
        <v>11169</v>
      </c>
      <c s="6" r="I7123">
        <v>0</v>
      </c>
      <c s="6" r="J7123">
        <v>0</v>
      </c>
      <c s="6" r="K7123">
        <v>0</v>
      </c>
      <c s="6" r="L7123">
        <f>SUM(I7123:K7123)</f>
        <v>0</v>
      </c>
      <c t="s" s="6" r="M7123">
        <v>23</v>
      </c>
      <c t="s" s="6" r="N7123">
        <v>52</v>
      </c>
    </row>
    <row r="7124">
      <c t="s" s="6" r="A7124">
        <v>11170</v>
      </c>
      <c t="s" s="6" r="B7124">
        <v>43</v>
      </c>
      <c s="6" r="C7124">
        <v>30</v>
      </c>
      <c s="6" r="D7124">
        <v>176</v>
      </c>
      <c s="6" r="E7124">
        <v>73</v>
      </c>
      <c t="s" s="6" r="F7124">
        <v>16</v>
      </c>
      <c s="2" r="G7124">
        <v>29983</v>
      </c>
      <c s="6" r="I7124">
        <v>0</v>
      </c>
      <c s="6" r="J7124">
        <v>0</v>
      </c>
      <c s="6" r="K7124">
        <v>0</v>
      </c>
      <c s="6" r="L7124">
        <f>SUM(I7124:K7124)</f>
        <v>0</v>
      </c>
      <c t="s" s="6" r="M7124">
        <v>59</v>
      </c>
      <c t="s" s="6" r="N7124">
        <v>60</v>
      </c>
    </row>
    <row r="7125">
      <c t="s" s="6" r="A7125">
        <v>11171</v>
      </c>
      <c t="s" s="6" r="B7125">
        <v>142</v>
      </c>
      <c s="6" r="C7125">
        <v>28</v>
      </c>
      <c s="6" r="D7125">
        <v>174</v>
      </c>
      <c s="6" r="E7125">
        <v>63</v>
      </c>
      <c t="s" s="6" r="F7125">
        <v>36</v>
      </c>
      <c s="2" r="G7125">
        <v>30810</v>
      </c>
      <c s="6" r="I7125">
        <v>0</v>
      </c>
      <c s="6" r="J7125">
        <v>0</v>
      </c>
      <c s="6" r="K7125">
        <v>0</v>
      </c>
      <c s="6" r="L7125">
        <f>SUM(I7125:K7125)</f>
        <v>0</v>
      </c>
      <c t="s" s="6" r="M7125">
        <v>67</v>
      </c>
      <c t="s" s="6" r="N7125">
        <v>68</v>
      </c>
    </row>
    <row r="7126">
      <c t="s" s="6" r="A7126">
        <v>11172</v>
      </c>
      <c t="s" s="6" r="B7126">
        <v>234</v>
      </c>
      <c s="6" r="C7126">
        <v>27</v>
      </c>
      <c s="6" r="D7126">
        <v>186</v>
      </c>
      <c s="6" r="E7126">
        <v>110</v>
      </c>
      <c t="s" s="6" r="F7126">
        <v>16</v>
      </c>
      <c s="2" r="G7126">
        <v>31252</v>
      </c>
      <c t="s" s="6" r="H7126">
        <v>6691</v>
      </c>
      <c s="6" r="I7126">
        <v>0</v>
      </c>
      <c s="6" r="J7126">
        <v>0</v>
      </c>
      <c s="6" r="K7126">
        <v>0</v>
      </c>
      <c s="6" r="L7126">
        <f>SUM(I7126:K7126)</f>
        <v>0</v>
      </c>
      <c t="s" s="6" r="M7126">
        <v>23</v>
      </c>
      <c t="s" s="6" r="N7126">
        <v>554</v>
      </c>
    </row>
    <row r="7127">
      <c t="s" s="6" r="A7127">
        <v>11173</v>
      </c>
      <c t="s" s="6" r="B7127">
        <v>43</v>
      </c>
      <c s="6" r="C7127">
        <v>26</v>
      </c>
      <c s="6" r="D7127">
        <v>150</v>
      </c>
      <c s="6" r="E7127">
        <v>48</v>
      </c>
      <c t="s" s="6" r="F7127">
        <v>36</v>
      </c>
      <c s="2" r="G7127">
        <v>31428</v>
      </c>
      <c t="s" s="6" r="H7127">
        <v>1133</v>
      </c>
      <c s="6" r="I7127">
        <v>0</v>
      </c>
      <c s="6" r="J7127">
        <v>0</v>
      </c>
      <c s="6" r="K7127">
        <v>0</v>
      </c>
      <c s="6" r="L7127">
        <f>SUM(I7127:K7127)</f>
        <v>0</v>
      </c>
      <c t="s" s="6" r="M7127">
        <v>18</v>
      </c>
      <c t="s" s="6" r="N7127">
        <v>1415</v>
      </c>
    </row>
    <row r="7128">
      <c t="s" s="6" r="A7128">
        <v>11174</v>
      </c>
      <c t="s" s="6" r="B7128">
        <v>336</v>
      </c>
      <c s="6" r="C7128">
        <v>28</v>
      </c>
      <c s="6" r="D7128">
        <v>173</v>
      </c>
      <c s="6" r="E7128">
        <v>68</v>
      </c>
      <c t="s" s="6" r="F7128">
        <v>16</v>
      </c>
      <c s="2" r="G7128">
        <v>30895</v>
      </c>
      <c t="s" s="6" r="H7128">
        <v>946</v>
      </c>
      <c s="6" r="I7128">
        <v>0</v>
      </c>
      <c s="6" r="J7128">
        <v>0</v>
      </c>
      <c s="6" r="K7128">
        <v>0</v>
      </c>
      <c s="6" r="L7128">
        <f>SUM(I7128:K7128)</f>
        <v>0</v>
      </c>
      <c t="s" s="6" r="M7128">
        <v>135</v>
      </c>
      <c t="s" s="6" r="N7128">
        <v>3445</v>
      </c>
    </row>
    <row r="7129">
      <c t="s" s="6" r="A7129">
        <v>11175</v>
      </c>
      <c t="s" s="6" r="B7129">
        <v>1554</v>
      </c>
      <c s="6" r="C7129">
        <v>29</v>
      </c>
      <c s="6" r="D7129">
        <v>190</v>
      </c>
      <c s="6" r="E7129">
        <v>85</v>
      </c>
      <c t="s" s="6" r="F7129">
        <v>16</v>
      </c>
      <c s="2" r="G7129">
        <v>30342</v>
      </c>
      <c s="6" r="I7129">
        <v>0</v>
      </c>
      <c s="6" r="J7129">
        <v>0</v>
      </c>
      <c s="6" r="K7129">
        <v>0</v>
      </c>
      <c s="6" r="L7129">
        <f>SUM(I7129:K7129)</f>
        <v>0</v>
      </c>
      <c t="s" s="6" r="M7129">
        <v>40</v>
      </c>
      <c t="s" s="6" r="N7129">
        <v>41</v>
      </c>
    </row>
    <row r="7130">
      <c t="s" s="6" r="A7130">
        <v>11176</v>
      </c>
      <c t="s" s="6" r="B7130">
        <v>1554</v>
      </c>
      <c s="6" r="C7130">
        <v>30</v>
      </c>
      <c s="6" r="D7130">
        <v>173</v>
      </c>
      <c s="6" r="E7130">
        <v>62</v>
      </c>
      <c t="s" s="6" r="F7130">
        <v>16</v>
      </c>
      <c s="2" r="G7130">
        <v>30140</v>
      </c>
      <c t="s" s="6" r="H7130">
        <v>4630</v>
      </c>
      <c s="6" r="I7130">
        <v>0</v>
      </c>
      <c s="6" r="J7130">
        <v>0</v>
      </c>
      <c s="6" r="K7130">
        <v>0</v>
      </c>
      <c s="6" r="L7130">
        <f>SUM(I7130:K7130)</f>
        <v>0</v>
      </c>
      <c t="s" s="6" r="M7130">
        <v>23</v>
      </c>
      <c t="s" s="6" r="N7130">
        <v>1266</v>
      </c>
    </row>
    <row r="7131">
      <c t="s" s="6" r="A7131">
        <v>11177</v>
      </c>
      <c t="s" s="6" r="B7131">
        <v>1554</v>
      </c>
      <c s="6" r="C7131">
        <v>27</v>
      </c>
      <c s="6" r="D7131">
        <v>183</v>
      </c>
      <c s="6" r="E7131">
        <v>72</v>
      </c>
      <c t="s" s="6" r="F7131">
        <v>16</v>
      </c>
      <c s="2" r="G7131">
        <v>31238</v>
      </c>
      <c s="6" r="I7131">
        <v>0</v>
      </c>
      <c s="6" r="J7131">
        <v>0</v>
      </c>
      <c s="6" r="K7131">
        <v>0</v>
      </c>
      <c s="6" r="L7131">
        <f>SUM(I7131:K7131)</f>
        <v>0</v>
      </c>
      <c t="s" s="6" r="M7131">
        <v>47</v>
      </c>
      <c t="s" s="6" r="N7131">
        <v>48</v>
      </c>
    </row>
    <row r="7132">
      <c t="s" s="6" r="A7132">
        <v>11178</v>
      </c>
      <c t="s" s="6" r="B7132">
        <v>1554</v>
      </c>
      <c s="6" r="C7132">
        <v>31</v>
      </c>
      <c s="6" r="D7132">
        <v>174</v>
      </c>
      <c s="6" r="E7132">
        <v>64</v>
      </c>
      <c t="s" s="6" r="F7132">
        <v>16</v>
      </c>
      <c s="2" r="G7132">
        <v>29658</v>
      </c>
      <c t="s" s="6" r="H7132">
        <v>1555</v>
      </c>
      <c s="6" r="I7132">
        <v>0</v>
      </c>
      <c s="6" r="J7132">
        <v>0</v>
      </c>
      <c s="6" r="K7132">
        <v>0</v>
      </c>
      <c s="6" r="L7132">
        <f>SUM(I7132:K7132)</f>
        <v>0</v>
      </c>
      <c t="s" s="6" r="M7132">
        <v>366</v>
      </c>
      <c t="s" s="6" r="N7132">
        <v>1766</v>
      </c>
    </row>
    <row r="7133">
      <c t="s" s="6" r="A7133">
        <v>11179</v>
      </c>
      <c t="s" s="6" r="B7133">
        <v>1554</v>
      </c>
      <c s="6" r="C7133">
        <v>17</v>
      </c>
      <c s="6" r="D7133">
        <v>185</v>
      </c>
      <c s="6" r="E7133">
        <v>71</v>
      </c>
      <c t="s" s="6" r="F7133">
        <v>16</v>
      </c>
      <c s="2" r="G7133">
        <v>34896</v>
      </c>
      <c t="s" s="6" r="H7133">
        <v>1555</v>
      </c>
      <c s="6" r="I7133">
        <v>0</v>
      </c>
      <c s="6" r="J7133">
        <v>0</v>
      </c>
      <c s="6" r="K7133">
        <v>0</v>
      </c>
      <c s="6" r="L7133">
        <f>SUM(I7133:K7133)</f>
        <v>0</v>
      </c>
      <c t="s" s="6" r="M7133">
        <v>168</v>
      </c>
      <c t="s" s="6" r="N7133">
        <v>909</v>
      </c>
    </row>
    <row r="7134">
      <c t="s" s="6" r="A7134">
        <v>11180</v>
      </c>
      <c t="s" s="6" r="B7134">
        <v>1554</v>
      </c>
      <c s="6" r="C7134">
        <v>23</v>
      </c>
      <c s="6" r="D7134">
        <v>162</v>
      </c>
      <c t="s" s="6" r="F7134">
        <v>36</v>
      </c>
      <c s="2" r="G7134">
        <v>32708</v>
      </c>
      <c t="s" s="6" r="H7134">
        <v>1555</v>
      </c>
      <c s="6" r="I7134">
        <v>0</v>
      </c>
      <c s="6" r="J7134">
        <v>0</v>
      </c>
      <c s="6" r="K7134">
        <v>0</v>
      </c>
      <c s="6" r="L7134">
        <f>SUM(I7134:K7134)</f>
        <v>0</v>
      </c>
      <c t="s" s="6" r="M7134">
        <v>73</v>
      </c>
      <c t="s" s="6" r="N7134">
        <v>2144</v>
      </c>
    </row>
    <row r="7135">
      <c t="s" s="6" r="A7135">
        <v>11181</v>
      </c>
      <c t="s" s="6" r="B7135">
        <v>1554</v>
      </c>
      <c s="6" r="C7135">
        <v>24</v>
      </c>
      <c s="6" r="D7135">
        <v>160</v>
      </c>
      <c t="s" s="6" r="F7135">
        <v>36</v>
      </c>
      <c s="2" r="G7135">
        <v>32164</v>
      </c>
      <c t="s" s="6" r="H7135">
        <v>1555</v>
      </c>
      <c s="6" r="I7135">
        <v>0</v>
      </c>
      <c s="6" r="J7135">
        <v>0</v>
      </c>
      <c s="6" r="K7135">
        <v>0</v>
      </c>
      <c s="6" r="L7135">
        <f>SUM(I7135:K7135)</f>
        <v>0</v>
      </c>
      <c t="s" s="6" r="M7135">
        <v>73</v>
      </c>
      <c t="s" s="6" r="N7135">
        <v>2144</v>
      </c>
    </row>
    <row r="7136">
      <c t="s" s="6" r="A7136">
        <v>11182</v>
      </c>
      <c t="s" s="6" r="B7136">
        <v>1554</v>
      </c>
      <c s="6" r="C7136">
        <v>20</v>
      </c>
      <c s="6" r="D7136">
        <v>165</v>
      </c>
      <c s="6" r="E7136">
        <v>59</v>
      </c>
      <c t="s" s="6" r="F7136">
        <v>16</v>
      </c>
      <c s="2" r="G7136">
        <v>33492</v>
      </c>
      <c t="s" s="6" r="H7136">
        <v>3480</v>
      </c>
      <c s="6" r="I7136">
        <v>0</v>
      </c>
      <c s="6" r="J7136">
        <v>0</v>
      </c>
      <c s="6" r="K7136">
        <v>0</v>
      </c>
      <c s="6" r="L7136">
        <f>SUM(I7136:K7136)</f>
        <v>0</v>
      </c>
      <c t="s" s="6" r="M7136">
        <v>135</v>
      </c>
      <c t="s" s="6" r="N7136">
        <v>3445</v>
      </c>
    </row>
    <row r="7137">
      <c t="s" s="6" r="A7137">
        <v>11183</v>
      </c>
      <c t="s" s="6" r="B7137">
        <v>1554</v>
      </c>
      <c s="6" r="C7137">
        <v>23</v>
      </c>
      <c s="6" r="D7137">
        <v>180</v>
      </c>
      <c s="6" r="E7137">
        <v>74</v>
      </c>
      <c t="s" s="6" r="F7137">
        <v>16</v>
      </c>
      <c s="2" r="G7137">
        <v>32577</v>
      </c>
      <c s="6" r="I7137">
        <v>0</v>
      </c>
      <c s="6" r="J7137">
        <v>0</v>
      </c>
      <c s="6" r="K7137">
        <v>0</v>
      </c>
      <c s="6" r="L7137">
        <f>SUM(I7137:K7137)</f>
        <v>0</v>
      </c>
      <c t="s" s="6" r="M7137">
        <v>47</v>
      </c>
      <c t="s" s="6" r="N7137">
        <v>48</v>
      </c>
    </row>
    <row r="7138">
      <c t="s" s="6" r="A7138">
        <v>11184</v>
      </c>
      <c t="s" s="6" r="B7138">
        <v>1554</v>
      </c>
      <c s="6" r="C7138">
        <v>28</v>
      </c>
      <c s="6" r="D7138">
        <v>190</v>
      </c>
      <c s="6" r="E7138">
        <v>105</v>
      </c>
      <c t="s" s="6" r="F7138">
        <v>16</v>
      </c>
      <c s="2" r="G7138">
        <v>30622</v>
      </c>
      <c s="6" r="I7138">
        <v>0</v>
      </c>
      <c s="6" r="J7138">
        <v>0</v>
      </c>
      <c s="6" r="K7138">
        <v>0</v>
      </c>
      <c s="6" r="L7138">
        <f>SUM(I7138:K7138)</f>
        <v>0</v>
      </c>
      <c t="s" s="6" r="M7138">
        <v>40</v>
      </c>
      <c t="s" s="6" r="N7138">
        <v>41</v>
      </c>
    </row>
    <row r="7139">
      <c t="s" s="6" r="A7139">
        <v>11185</v>
      </c>
      <c t="s" s="6" r="B7139">
        <v>439</v>
      </c>
      <c s="6" r="C7139">
        <v>18</v>
      </c>
      <c s="6" r="D7139">
        <v>167</v>
      </c>
      <c s="6" r="E7139">
        <v>54</v>
      </c>
      <c t="s" s="6" r="F7139">
        <v>36</v>
      </c>
      <c s="2" r="G7139">
        <v>34304</v>
      </c>
      <c t="s" s="6" r="H7139">
        <v>11186</v>
      </c>
      <c s="6" r="I7139">
        <v>0</v>
      </c>
      <c s="6" r="J7139">
        <v>0</v>
      </c>
      <c s="6" r="K7139">
        <v>0</v>
      </c>
      <c s="6" r="L7139">
        <f>SUM(I7139:K7139)</f>
        <v>0</v>
      </c>
      <c t="s" s="6" r="M7139">
        <v>576</v>
      </c>
      <c t="s" s="6" r="N7139">
        <v>577</v>
      </c>
    </row>
    <row r="7140">
      <c t="s" s="6" r="A7140">
        <v>11187</v>
      </c>
      <c t="s" s="6" r="B7140">
        <v>94</v>
      </c>
      <c s="6" r="C7140">
        <v>18</v>
      </c>
      <c s="6" r="D7140">
        <v>177</v>
      </c>
      <c s="6" r="E7140">
        <v>57</v>
      </c>
      <c t="s" s="6" r="F7140">
        <v>36</v>
      </c>
      <c s="2" r="G7140">
        <v>34463</v>
      </c>
      <c t="s" s="6" r="H7140">
        <v>215</v>
      </c>
      <c s="6" r="I7140">
        <v>0</v>
      </c>
      <c s="6" r="J7140">
        <v>0</v>
      </c>
      <c s="6" r="K7140">
        <v>0</v>
      </c>
      <c s="6" r="L7140">
        <f>SUM(I7140:K7140)</f>
        <v>0</v>
      </c>
      <c t="s" s="6" r="M7140">
        <v>23</v>
      </c>
      <c t="s" s="6" r="N7140">
        <v>149</v>
      </c>
    </row>
    <row r="7141">
      <c t="s" s="6" r="A7141">
        <v>11188</v>
      </c>
      <c t="s" s="6" r="B7141">
        <v>50</v>
      </c>
      <c s="6" r="C7141">
        <v>26</v>
      </c>
      <c s="6" r="D7141">
        <v>196</v>
      </c>
      <c s="6" r="E7141">
        <v>82</v>
      </c>
      <c t="s" s="6" r="F7141">
        <v>16</v>
      </c>
      <c s="2" r="G7141">
        <v>31579</v>
      </c>
      <c t="s" s="6" r="H7141">
        <v>11189</v>
      </c>
      <c s="6" r="I7141">
        <v>0</v>
      </c>
      <c s="6" r="J7141">
        <v>0</v>
      </c>
      <c s="6" r="K7141">
        <v>0</v>
      </c>
      <c s="6" r="L7141">
        <f>SUM(I7141:K7141)</f>
        <v>0</v>
      </c>
      <c t="s" s="6" r="M7141">
        <v>91</v>
      </c>
      <c t="s" s="6" r="N7141">
        <v>685</v>
      </c>
    </row>
    <row r="7142">
      <c t="s" s="6" r="A7142">
        <v>11190</v>
      </c>
      <c t="s" s="6" r="B7142">
        <v>1061</v>
      </c>
      <c s="6" r="C7142">
        <v>47</v>
      </c>
      <c s="6" r="D7142">
        <v>170</v>
      </c>
      <c s="6" r="E7142">
        <v>80</v>
      </c>
      <c t="s" s="6" r="F7142">
        <v>16</v>
      </c>
      <c s="2" r="G7142">
        <v>23716</v>
      </c>
      <c t="s" s="6" r="H7142">
        <v>11191</v>
      </c>
      <c s="6" r="I7142">
        <v>0</v>
      </c>
      <c s="6" r="J7142">
        <v>0</v>
      </c>
      <c s="6" r="K7142">
        <v>0</v>
      </c>
      <c s="6" r="L7142">
        <f>SUM(I7142:K7142)</f>
        <v>0</v>
      </c>
      <c t="s" s="6" r="M7142">
        <v>338</v>
      </c>
      <c t="s" s="6" r="N7142">
        <v>11192</v>
      </c>
    </row>
    <row r="7143">
      <c t="s" s="6" r="A7143">
        <v>11193</v>
      </c>
      <c t="s" s="6" r="B7143">
        <v>260</v>
      </c>
      <c s="6" r="C7143">
        <v>26</v>
      </c>
      <c s="6" r="D7143">
        <v>170</v>
      </c>
      <c s="6" r="E7143">
        <v>65</v>
      </c>
      <c t="s" s="6" r="F7143">
        <v>36</v>
      </c>
      <c s="2" r="G7143">
        <v>31624</v>
      </c>
      <c t="s" s="6" r="H7143">
        <v>11194</v>
      </c>
      <c s="6" r="I7143">
        <v>0</v>
      </c>
      <c s="6" r="J7143">
        <v>0</v>
      </c>
      <c s="6" r="K7143">
        <v>0</v>
      </c>
      <c s="6" r="L7143">
        <f>SUM(I7143:K7143)</f>
        <v>0</v>
      </c>
      <c t="s" s="6" r="M7143">
        <v>23</v>
      </c>
      <c t="s" s="6" r="N7143">
        <v>38</v>
      </c>
    </row>
    <row r="7144">
      <c t="s" s="6" r="A7144">
        <v>11195</v>
      </c>
      <c t="s" s="6" r="B7144">
        <v>142</v>
      </c>
      <c s="6" r="C7144">
        <v>29</v>
      </c>
      <c s="6" r="D7144">
        <v>176</v>
      </c>
      <c s="6" r="E7144">
        <v>61</v>
      </c>
      <c t="s" s="6" r="F7144">
        <v>36</v>
      </c>
      <c s="2" r="G7144">
        <v>30264</v>
      </c>
      <c s="6" r="I7144">
        <v>0</v>
      </c>
      <c s="6" r="J7144">
        <v>0</v>
      </c>
      <c s="6" r="K7144">
        <v>0</v>
      </c>
      <c s="6" r="L7144">
        <f>SUM(I7144:K7144)</f>
        <v>0</v>
      </c>
      <c t="s" s="6" r="M7144">
        <v>777</v>
      </c>
      <c t="s" s="6" r="N7144">
        <v>1519</v>
      </c>
    </row>
    <row r="7145">
      <c t="s" s="6" r="A7145">
        <v>11196</v>
      </c>
      <c t="s" s="6" r="B7145">
        <v>50</v>
      </c>
      <c s="6" r="C7145">
        <v>28</v>
      </c>
      <c s="6" r="D7145">
        <v>169</v>
      </c>
      <c t="s" s="6" r="F7145">
        <v>16</v>
      </c>
      <c s="2" r="G7145">
        <v>30536</v>
      </c>
      <c t="s" s="6" r="H7145">
        <v>11197</v>
      </c>
      <c s="6" r="I7145">
        <v>0</v>
      </c>
      <c s="6" r="J7145">
        <v>0</v>
      </c>
      <c s="6" r="K7145">
        <v>0</v>
      </c>
      <c s="6" r="L7145">
        <f>SUM(I7145:K7145)</f>
        <v>0</v>
      </c>
      <c t="s" s="6" r="M7145">
        <v>32</v>
      </c>
      <c t="s" s="6" r="N7145">
        <v>108</v>
      </c>
    </row>
    <row r="7146">
      <c t="s" s="6" r="A7146">
        <v>11198</v>
      </c>
      <c t="s" s="6" r="B7146">
        <v>1000</v>
      </c>
      <c s="6" r="C7146">
        <v>30</v>
      </c>
      <c s="6" r="D7146">
        <v>188</v>
      </c>
      <c s="6" r="E7146">
        <v>117</v>
      </c>
      <c t="s" s="6" r="F7146">
        <v>16</v>
      </c>
      <c s="2" r="G7146">
        <v>30000</v>
      </c>
      <c t="s" s="6" r="H7146">
        <v>11199</v>
      </c>
      <c s="6" r="I7146">
        <v>0</v>
      </c>
      <c s="6" r="J7146">
        <v>0</v>
      </c>
      <c s="6" r="K7146">
        <v>0</v>
      </c>
      <c s="6" r="L7146">
        <f>SUM(I7146:K7146)</f>
        <v>0</v>
      </c>
      <c t="s" s="6" r="M7146">
        <v>23</v>
      </c>
      <c t="s" s="6" r="N7146">
        <v>24</v>
      </c>
    </row>
    <row r="7147">
      <c t="s" s="6" r="A7147">
        <v>11200</v>
      </c>
      <c t="s" s="6" r="B7147">
        <v>230</v>
      </c>
      <c s="6" r="C7147">
        <v>27</v>
      </c>
      <c s="6" r="D7147">
        <v>180</v>
      </c>
      <c s="6" r="E7147">
        <v>87</v>
      </c>
      <c t="s" s="6" r="F7147">
        <v>16</v>
      </c>
      <c s="2" r="G7147">
        <v>31167</v>
      </c>
      <c t="s" s="6" r="H7147">
        <v>11201</v>
      </c>
      <c s="6" r="I7147">
        <v>0</v>
      </c>
      <c s="6" r="J7147">
        <v>0</v>
      </c>
      <c s="6" r="K7147">
        <v>0</v>
      </c>
      <c s="6" r="L7147">
        <f>SUM(I7147:K7147)</f>
        <v>0</v>
      </c>
      <c t="s" s="6" r="M7147">
        <v>67</v>
      </c>
      <c t="s" s="6" r="N7147">
        <v>343</v>
      </c>
    </row>
    <row r="7148">
      <c t="s" s="6" r="A7148">
        <v>11202</v>
      </c>
      <c t="s" s="6" r="B7148">
        <v>21</v>
      </c>
      <c s="6" r="C7148">
        <v>33</v>
      </c>
      <c s="6" r="D7148">
        <v>178</v>
      </c>
      <c s="6" r="E7148">
        <v>73</v>
      </c>
      <c t="s" s="6" r="F7148">
        <v>16</v>
      </c>
      <c s="2" r="G7148">
        <v>28941</v>
      </c>
      <c t="s" s="6" r="H7148">
        <v>8113</v>
      </c>
      <c s="6" r="I7148">
        <v>0</v>
      </c>
      <c s="6" r="J7148">
        <v>0</v>
      </c>
      <c s="6" r="K7148">
        <v>0</v>
      </c>
      <c s="6" r="L7148">
        <f>SUM(I7148:K7148)</f>
        <v>0</v>
      </c>
      <c t="s" s="6" r="M7148">
        <v>454</v>
      </c>
      <c t="s" s="6" r="N7148">
        <v>455</v>
      </c>
    </row>
    <row r="7149">
      <c t="s" s="6" r="A7149">
        <v>11203</v>
      </c>
      <c t="s" s="6" r="B7149">
        <v>271</v>
      </c>
      <c s="6" r="C7149">
        <v>27</v>
      </c>
      <c s="6" r="D7149">
        <v>180</v>
      </c>
      <c s="6" r="E7149">
        <v>66</v>
      </c>
      <c t="s" s="6" r="F7149">
        <v>16</v>
      </c>
      <c s="2" r="G7149">
        <v>31171</v>
      </c>
      <c t="s" s="6" r="H7149">
        <v>1465</v>
      </c>
      <c s="6" r="I7149">
        <v>0</v>
      </c>
      <c s="6" r="J7149">
        <v>0</v>
      </c>
      <c s="6" r="K7149">
        <v>0</v>
      </c>
      <c s="6" r="L7149">
        <f>SUM(I7149:K7149)</f>
        <v>0</v>
      </c>
      <c t="s" s="6" r="M7149">
        <v>23</v>
      </c>
      <c t="s" s="6" r="N7149">
        <v>96</v>
      </c>
    </row>
    <row r="7150">
      <c t="s" s="6" r="A7150">
        <v>11204</v>
      </c>
      <c t="s" s="6" r="B7150">
        <v>1000</v>
      </c>
      <c s="6" r="C7150">
        <v>29</v>
      </c>
      <c s="6" r="D7150">
        <v>170</v>
      </c>
      <c s="6" r="E7150">
        <v>65</v>
      </c>
      <c t="s" s="6" r="F7150">
        <v>16</v>
      </c>
      <c s="2" r="G7150">
        <v>30212</v>
      </c>
      <c t="s" s="6" r="H7150">
        <v>1560</v>
      </c>
      <c s="6" r="I7150">
        <v>0</v>
      </c>
      <c s="6" r="J7150">
        <v>0</v>
      </c>
      <c s="6" r="K7150">
        <v>0</v>
      </c>
      <c s="6" r="L7150">
        <f>SUM(I7150:K7150)</f>
        <v>0</v>
      </c>
      <c t="s" s="6" r="M7150">
        <v>193</v>
      </c>
      <c t="s" s="6" r="N7150">
        <v>197</v>
      </c>
    </row>
    <row r="7151">
      <c t="s" s="6" r="A7151">
        <v>11205</v>
      </c>
      <c t="s" s="6" r="B7151">
        <v>230</v>
      </c>
      <c s="6" r="C7151">
        <v>31</v>
      </c>
      <c s="6" r="D7151">
        <v>193</v>
      </c>
      <c s="6" r="E7151">
        <v>93</v>
      </c>
      <c t="s" s="6" r="F7151">
        <v>16</v>
      </c>
      <c s="2" r="G7151">
        <v>29611</v>
      </c>
      <c s="6" r="I7151">
        <v>0</v>
      </c>
      <c s="6" r="J7151">
        <v>0</v>
      </c>
      <c s="6" r="K7151">
        <v>1</v>
      </c>
      <c s="6" r="L7151">
        <f>SUM(I7151:K7151)</f>
        <v>1</v>
      </c>
      <c t="s" s="6" r="M7151">
        <v>44</v>
      </c>
      <c t="s" s="6" r="N7151">
        <v>294</v>
      </c>
    </row>
    <row r="7152">
      <c t="s" s="6" r="A7152">
        <v>11206</v>
      </c>
      <c t="s" s="6" r="B7152">
        <v>271</v>
      </c>
      <c s="6" r="C7152">
        <v>23</v>
      </c>
      <c s="6" r="D7152">
        <v>173</v>
      </c>
      <c s="6" r="E7152">
        <v>64</v>
      </c>
      <c t="s" s="6" r="F7152">
        <v>36</v>
      </c>
      <c s="2" r="G7152">
        <v>32716</v>
      </c>
      <c t="s" s="6" r="H7152">
        <v>4632</v>
      </c>
      <c s="6" r="I7152">
        <v>0</v>
      </c>
      <c s="6" r="J7152">
        <v>0</v>
      </c>
      <c s="6" r="K7152">
        <v>0</v>
      </c>
      <c s="6" r="L7152">
        <f>SUM(I7152:K7152)</f>
        <v>0</v>
      </c>
      <c t="s" s="6" r="M7152">
        <v>357</v>
      </c>
      <c t="s" s="6" r="N7152">
        <v>1381</v>
      </c>
    </row>
    <row r="7153">
      <c t="s" s="6" r="A7153">
        <v>11207</v>
      </c>
      <c t="s" s="6" r="B7153">
        <v>1008</v>
      </c>
      <c s="6" r="C7153">
        <v>25</v>
      </c>
      <c t="s" s="6" r="F7153">
        <v>16</v>
      </c>
      <c s="2" r="G7153">
        <v>31663</v>
      </c>
      <c t="s" s="6" r="H7153">
        <v>1518</v>
      </c>
      <c s="6" r="I7153">
        <v>0</v>
      </c>
      <c s="6" r="J7153">
        <v>0</v>
      </c>
      <c s="6" r="K7153">
        <v>0</v>
      </c>
      <c s="6" r="L7153">
        <f>SUM(I7153:K7153)</f>
        <v>0</v>
      </c>
      <c t="s" s="6" r="M7153">
        <v>144</v>
      </c>
      <c t="s" s="6" r="N7153">
        <v>145</v>
      </c>
    </row>
    <row r="7154">
      <c t="s" s="6" r="A7154">
        <v>11208</v>
      </c>
      <c t="s" s="6" r="B7154">
        <v>346</v>
      </c>
      <c s="6" r="C7154">
        <v>24</v>
      </c>
      <c s="6" r="D7154">
        <v>173</v>
      </c>
      <c s="6" r="E7154">
        <v>64</v>
      </c>
      <c t="s" s="6" r="F7154">
        <v>36</v>
      </c>
      <c s="2" r="G7154">
        <v>32307</v>
      </c>
      <c s="6" r="I7154">
        <v>0</v>
      </c>
      <c s="6" r="J7154">
        <v>0</v>
      </c>
      <c s="6" r="K7154">
        <v>0</v>
      </c>
      <c s="6" r="L7154">
        <f>SUM(I7154:K7154)</f>
        <v>0</v>
      </c>
      <c t="s" s="6" r="M7154">
        <v>130</v>
      </c>
      <c t="s" s="6" r="N7154">
        <v>1252</v>
      </c>
    </row>
    <row r="7155">
      <c t="s" s="6" r="A7155">
        <v>11209</v>
      </c>
      <c t="s" s="6" r="B7155">
        <v>142</v>
      </c>
      <c s="6" r="C7155">
        <v>30</v>
      </c>
      <c s="6" r="D7155">
        <v>163</v>
      </c>
      <c s="6" r="E7155">
        <v>52</v>
      </c>
      <c t="s" s="6" r="F7155">
        <v>36</v>
      </c>
      <c s="2" r="G7155">
        <v>30080</v>
      </c>
      <c t="s" s="6" r="H7155">
        <v>381</v>
      </c>
      <c s="6" r="I7155">
        <v>0</v>
      </c>
      <c s="6" r="J7155">
        <v>0</v>
      </c>
      <c s="6" r="K7155">
        <v>0</v>
      </c>
      <c s="6" r="L7155">
        <f>SUM(I7155:K7155)</f>
        <v>0</v>
      </c>
      <c t="s" s="6" r="M7155">
        <v>23</v>
      </c>
      <c t="s" s="6" r="N7155">
        <v>451</v>
      </c>
    </row>
    <row r="7156">
      <c t="s" s="6" r="A7156">
        <v>11210</v>
      </c>
      <c t="s" s="6" r="B7156">
        <v>35</v>
      </c>
      <c s="6" r="C7156">
        <v>17</v>
      </c>
      <c s="6" r="D7156">
        <v>159</v>
      </c>
      <c t="s" s="6" r="F7156">
        <v>36</v>
      </c>
      <c s="2" r="G7156">
        <v>34899</v>
      </c>
      <c t="s" s="6" r="H7156">
        <v>215</v>
      </c>
      <c s="6" r="I7156">
        <v>0</v>
      </c>
      <c s="6" r="J7156">
        <v>1</v>
      </c>
      <c s="6" r="K7156">
        <v>0</v>
      </c>
      <c s="6" r="L7156">
        <f>SUM(I7156:K7156)</f>
        <v>1</v>
      </c>
      <c t="s" s="6" r="M7156">
        <v>161</v>
      </c>
      <c t="s" s="6" r="N7156">
        <v>333</v>
      </c>
    </row>
    <row r="7157">
      <c t="s" s="6" r="A7157">
        <v>11211</v>
      </c>
      <c t="s" s="6" r="B7157">
        <v>449</v>
      </c>
      <c s="6" r="C7157">
        <v>32</v>
      </c>
      <c s="6" r="D7157">
        <v>198</v>
      </c>
      <c s="6" r="E7157">
        <v>115</v>
      </c>
      <c t="s" s="6" r="F7157">
        <v>16</v>
      </c>
      <c s="2" r="G7157">
        <v>29159</v>
      </c>
      <c t="s" s="6" r="H7157">
        <v>11212</v>
      </c>
      <c s="6" r="I7157">
        <v>0</v>
      </c>
      <c s="6" r="J7157">
        <v>0</v>
      </c>
      <c s="6" r="K7157">
        <v>0</v>
      </c>
      <c s="6" r="L7157">
        <f>SUM(I7157:K7157)</f>
        <v>0</v>
      </c>
      <c t="s" s="6" r="M7157">
        <v>18</v>
      </c>
      <c t="s" s="6" r="N7157">
        <v>962</v>
      </c>
    </row>
    <row r="7158">
      <c t="s" s="6" r="A7158">
        <v>11213</v>
      </c>
      <c t="s" s="6" r="B7158">
        <v>1741</v>
      </c>
      <c s="6" r="C7158">
        <v>27</v>
      </c>
      <c s="6" r="D7158">
        <v>181</v>
      </c>
      <c s="6" r="E7158">
        <v>85</v>
      </c>
      <c t="s" s="6" r="F7158">
        <v>16</v>
      </c>
      <c s="2" r="G7158">
        <v>31129</v>
      </c>
      <c t="s" s="6" r="H7158">
        <v>2624</v>
      </c>
      <c s="6" r="I7158">
        <v>0</v>
      </c>
      <c s="6" r="J7158">
        <v>0</v>
      </c>
      <c s="6" r="K7158">
        <v>0</v>
      </c>
      <c s="6" r="L7158">
        <f>SUM(I7158:K7158)</f>
        <v>0</v>
      </c>
      <c t="s" s="6" r="M7158">
        <v>67</v>
      </c>
      <c t="s" s="6" r="N7158">
        <v>343</v>
      </c>
    </row>
    <row r="7159">
      <c t="s" s="6" r="A7159">
        <v>11214</v>
      </c>
      <c t="s" s="6" r="B7159">
        <v>289</v>
      </c>
      <c s="6" r="C7159">
        <v>29</v>
      </c>
      <c s="6" r="D7159">
        <v>167</v>
      </c>
      <c s="6" r="E7159">
        <v>84</v>
      </c>
      <c t="s" s="6" r="F7159">
        <v>16</v>
      </c>
      <c s="2" r="G7159">
        <v>30436</v>
      </c>
      <c t="s" s="6" r="H7159">
        <v>11215</v>
      </c>
      <c s="6" r="I7159">
        <v>0</v>
      </c>
      <c s="6" r="J7159">
        <v>0</v>
      </c>
      <c s="6" r="K7159">
        <v>0</v>
      </c>
      <c s="6" r="L7159">
        <f>SUM(I7159:K7159)</f>
        <v>0</v>
      </c>
      <c t="s" s="6" r="M7159">
        <v>79</v>
      </c>
      <c t="s" s="6" r="N7159">
        <v>86</v>
      </c>
    </row>
    <row r="7160">
      <c t="s" s="6" r="A7160">
        <v>11216</v>
      </c>
      <c t="s" s="6" r="B7160">
        <v>21</v>
      </c>
      <c s="6" r="C7160">
        <v>34</v>
      </c>
      <c s="6" r="D7160">
        <v>183</v>
      </c>
      <c s="6" r="E7160">
        <v>79</v>
      </c>
      <c t="s" s="6" r="F7160">
        <v>16</v>
      </c>
      <c s="2" r="G7160">
        <v>28463</v>
      </c>
      <c t="s" s="6" r="H7160">
        <v>2542</v>
      </c>
      <c s="6" r="I7160">
        <v>0</v>
      </c>
      <c s="6" r="J7160">
        <v>0</v>
      </c>
      <c s="6" r="K7160">
        <v>0</v>
      </c>
      <c s="6" r="L7160">
        <f>SUM(I7160:K7160)</f>
        <v>0</v>
      </c>
      <c t="s" s="6" r="M7160">
        <v>23</v>
      </c>
      <c t="s" s="6" r="N7160">
        <v>297</v>
      </c>
    </row>
    <row r="7161">
      <c t="s" s="6" r="A7161">
        <v>11217</v>
      </c>
      <c t="s" s="6" r="B7161">
        <v>21</v>
      </c>
      <c s="6" r="C7161">
        <v>27</v>
      </c>
      <c s="6" r="D7161">
        <v>183</v>
      </c>
      <c s="6" r="E7161">
        <v>86</v>
      </c>
      <c t="s" s="6" r="F7161">
        <v>16</v>
      </c>
      <c s="2" r="G7161">
        <v>31173</v>
      </c>
      <c s="6" r="I7161">
        <v>0</v>
      </c>
      <c s="6" r="J7161">
        <v>0</v>
      </c>
      <c s="6" r="K7161">
        <v>0</v>
      </c>
      <c s="6" r="L7161">
        <f>SUM(I7161:K7161)</f>
        <v>0</v>
      </c>
      <c t="s" s="6" r="M7161">
        <v>231</v>
      </c>
      <c t="s" s="6" r="N7161">
        <v>232</v>
      </c>
    </row>
    <row r="7162">
      <c t="s" s="6" r="A7162">
        <v>11218</v>
      </c>
      <c t="s" s="6" r="B7162">
        <v>336</v>
      </c>
      <c s="6" r="C7162">
        <v>23</v>
      </c>
      <c t="s" s="6" r="F7162">
        <v>36</v>
      </c>
      <c s="2" r="G7162">
        <v>32714</v>
      </c>
      <c t="s" s="6" r="H7162">
        <v>11219</v>
      </c>
      <c s="6" r="I7162">
        <v>0</v>
      </c>
      <c s="6" r="J7162">
        <v>0</v>
      </c>
      <c s="6" r="K7162">
        <v>0</v>
      </c>
      <c s="6" r="L7162">
        <f>SUM(I7162:K7162)</f>
        <v>0</v>
      </c>
      <c t="s" s="6" r="M7162">
        <v>168</v>
      </c>
      <c t="s" s="6" r="N7162">
        <v>11220</v>
      </c>
    </row>
    <row r="7163">
      <c t="s" s="6" r="A7163">
        <v>11221</v>
      </c>
      <c t="s" s="6" r="B7163">
        <v>182</v>
      </c>
      <c s="6" r="C7163">
        <v>27</v>
      </c>
      <c s="6" r="D7163">
        <v>190</v>
      </c>
      <c s="6" r="E7163">
        <v>85</v>
      </c>
      <c t="s" s="6" r="F7163">
        <v>16</v>
      </c>
      <c s="2" r="G7163">
        <v>30963</v>
      </c>
      <c t="s" s="6" r="H7163">
        <v>787</v>
      </c>
      <c s="6" r="I7163">
        <v>0</v>
      </c>
      <c s="6" r="J7163">
        <v>0</v>
      </c>
      <c s="6" r="K7163">
        <v>0</v>
      </c>
      <c s="6" r="L7163">
        <f>SUM(I7163:K7163)</f>
        <v>0</v>
      </c>
      <c t="s" s="6" r="M7163">
        <v>23</v>
      </c>
      <c t="s" s="6" r="N7163">
        <v>657</v>
      </c>
    </row>
    <row r="7164">
      <c t="s" s="6" r="A7164">
        <v>11222</v>
      </c>
      <c t="s" s="6" r="B7164">
        <v>336</v>
      </c>
      <c s="6" r="C7164">
        <v>33</v>
      </c>
      <c t="s" s="6" r="F7164">
        <v>16</v>
      </c>
      <c s="2" r="G7164">
        <v>29044</v>
      </c>
      <c t="s" s="6" r="H7164">
        <v>11223</v>
      </c>
      <c s="6" r="I7164">
        <v>0</v>
      </c>
      <c s="6" r="J7164">
        <v>0</v>
      </c>
      <c s="6" r="K7164">
        <v>0</v>
      </c>
      <c s="6" r="L7164">
        <f>SUM(I7164:K7164)</f>
        <v>0</v>
      </c>
      <c t="s" s="6" r="M7164">
        <v>23</v>
      </c>
      <c t="s" s="6" r="N7164">
        <v>99</v>
      </c>
    </row>
    <row r="7165">
      <c t="s" s="6" r="A7165">
        <v>11224</v>
      </c>
      <c t="s" s="6" r="B7165">
        <v>182</v>
      </c>
      <c s="6" r="C7165">
        <v>26</v>
      </c>
      <c s="6" r="D7165">
        <v>174</v>
      </c>
      <c s="6" r="E7165">
        <v>59</v>
      </c>
      <c t="s" s="6" r="F7165">
        <v>16</v>
      </c>
      <c s="2" r="G7165">
        <v>31323</v>
      </c>
      <c t="s" s="6" r="H7165">
        <v>11225</v>
      </c>
      <c s="6" r="I7165">
        <v>0</v>
      </c>
      <c s="6" r="J7165">
        <v>0</v>
      </c>
      <c s="6" r="K7165">
        <v>0</v>
      </c>
      <c s="6" r="L7165">
        <f>SUM(I7165:K7165)</f>
        <v>0</v>
      </c>
      <c t="s" s="6" r="M7165">
        <v>23</v>
      </c>
      <c t="s" s="6" r="N7165">
        <v>96</v>
      </c>
    </row>
    <row r="7166">
      <c t="s" s="6" r="A7166">
        <v>11226</v>
      </c>
      <c t="s" s="6" r="B7166">
        <v>1000</v>
      </c>
      <c s="6" r="C7166">
        <v>25</v>
      </c>
      <c s="6" r="D7166">
        <v>186</v>
      </c>
      <c s="6" r="E7166">
        <v>84</v>
      </c>
      <c t="s" s="6" r="F7166">
        <v>16</v>
      </c>
      <c s="2" r="G7166">
        <v>31637</v>
      </c>
      <c s="6" r="I7166">
        <v>0</v>
      </c>
      <c s="6" r="J7166">
        <v>0</v>
      </c>
      <c s="6" r="K7166">
        <v>0</v>
      </c>
      <c s="6" r="L7166">
        <f>SUM(I7166:K7166)</f>
        <v>0</v>
      </c>
      <c t="s" s="6" r="M7166">
        <v>679</v>
      </c>
      <c t="s" s="6" r="N7166">
        <v>680</v>
      </c>
    </row>
    <row r="7167">
      <c t="s" s="6" r="A7167">
        <v>11227</v>
      </c>
      <c t="s" s="6" r="B7167">
        <v>250</v>
      </c>
      <c s="6" r="C7167">
        <v>26</v>
      </c>
      <c s="6" r="D7167">
        <v>175</v>
      </c>
      <c s="6" r="E7167">
        <v>64</v>
      </c>
      <c t="s" s="6" r="F7167">
        <v>36</v>
      </c>
      <c s="2" r="G7167">
        <v>31309</v>
      </c>
      <c t="s" s="6" r="H7167">
        <v>11228</v>
      </c>
      <c s="6" r="I7167">
        <v>0</v>
      </c>
      <c s="6" r="J7167">
        <v>0</v>
      </c>
      <c s="6" r="K7167">
        <v>0</v>
      </c>
      <c s="6" r="L7167">
        <f>SUM(I7167:K7167)</f>
        <v>0</v>
      </c>
      <c t="s" s="6" r="M7167">
        <v>59</v>
      </c>
      <c t="s" s="6" r="N7167">
        <v>360</v>
      </c>
    </row>
    <row r="7168">
      <c t="s" s="6" r="A7168">
        <v>11229</v>
      </c>
      <c t="s" s="6" r="B7168">
        <v>687</v>
      </c>
      <c s="6" r="C7168">
        <v>24</v>
      </c>
      <c s="6" r="D7168">
        <v>178</v>
      </c>
      <c s="6" r="E7168">
        <v>68</v>
      </c>
      <c t="s" s="6" r="F7168">
        <v>36</v>
      </c>
      <c s="2" r="G7168">
        <v>32214</v>
      </c>
      <c s="6" r="I7168">
        <v>0</v>
      </c>
      <c s="6" r="J7168">
        <v>0</v>
      </c>
      <c s="6" r="K7168">
        <v>0</v>
      </c>
      <c s="6" r="L7168">
        <f>SUM(I7168:K7168)</f>
        <v>0</v>
      </c>
      <c t="s" s="6" r="M7168">
        <v>679</v>
      </c>
      <c t="s" s="6" r="N7168">
        <v>4365</v>
      </c>
    </row>
    <row r="7169">
      <c t="s" s="6" r="A7169">
        <v>11230</v>
      </c>
      <c t="s" s="6" r="B7169">
        <v>230</v>
      </c>
      <c s="6" r="C7169">
        <v>38</v>
      </c>
      <c s="6" r="D7169">
        <v>162</v>
      </c>
      <c s="6" r="E7169">
        <v>49</v>
      </c>
      <c t="s" s="6" r="F7169">
        <v>36</v>
      </c>
      <c s="2" r="G7169">
        <v>26927</v>
      </c>
      <c t="s" s="6" r="H7169">
        <v>11231</v>
      </c>
      <c s="6" r="I7169">
        <v>0</v>
      </c>
      <c s="6" r="J7169">
        <v>0</v>
      </c>
      <c s="6" r="K7169">
        <v>0</v>
      </c>
      <c s="6" r="L7169">
        <f>SUM(I7169:K7169)</f>
        <v>0</v>
      </c>
      <c t="s" s="6" r="M7169">
        <v>23</v>
      </c>
      <c t="s" s="6" r="N7169">
        <v>2299</v>
      </c>
    </row>
    <row r="7170">
      <c t="s" s="6" r="A7170">
        <v>11232</v>
      </c>
      <c t="s" s="6" r="B7170">
        <v>26</v>
      </c>
      <c s="6" r="C7170">
        <v>23</v>
      </c>
      <c s="6" r="D7170">
        <v>173</v>
      </c>
      <c s="6" r="E7170">
        <v>57</v>
      </c>
      <c t="s" s="6" r="F7170">
        <v>36</v>
      </c>
      <c s="2" r="G7170">
        <v>32511</v>
      </c>
      <c t="s" s="6" r="H7170">
        <v>11233</v>
      </c>
      <c s="6" r="I7170">
        <v>0</v>
      </c>
      <c s="6" r="J7170">
        <v>0</v>
      </c>
      <c s="6" r="K7170">
        <v>1</v>
      </c>
      <c s="6" r="L7170">
        <f>SUM(I7170:K7170)</f>
        <v>1</v>
      </c>
      <c t="s" s="6" r="M7170">
        <v>18</v>
      </c>
      <c t="s" s="6" r="N7170">
        <v>857</v>
      </c>
    </row>
    <row r="7171">
      <c t="s" s="6" r="A7171">
        <v>11234</v>
      </c>
      <c t="s" s="6" r="B7171">
        <v>736</v>
      </c>
      <c s="6" r="C7171">
        <v>30</v>
      </c>
      <c s="6" r="D7171">
        <v>195</v>
      </c>
      <c s="6" r="E7171">
        <v>90</v>
      </c>
      <c t="s" s="6" r="F7171">
        <v>16</v>
      </c>
      <c s="2" r="G7171">
        <v>29966</v>
      </c>
      <c t="s" s="6" r="H7171">
        <v>988</v>
      </c>
      <c s="6" r="I7171">
        <v>0</v>
      </c>
      <c s="6" r="J7171">
        <v>0</v>
      </c>
      <c s="6" r="K7171">
        <v>0</v>
      </c>
      <c s="6" r="L7171">
        <f>SUM(I7171:K7171)</f>
        <v>0</v>
      </c>
      <c t="s" s="6" r="M7171">
        <v>67</v>
      </c>
      <c t="s" s="6" r="N7171">
        <v>343</v>
      </c>
    </row>
    <row r="7172">
      <c t="s" s="6" r="A7172">
        <v>11235</v>
      </c>
      <c t="s" s="6" r="B7172">
        <v>736</v>
      </c>
      <c s="6" r="C7172">
        <v>20</v>
      </c>
      <c s="6" r="D7172">
        <v>168</v>
      </c>
      <c s="6" r="E7172">
        <v>59</v>
      </c>
      <c t="s" s="6" r="F7172">
        <v>36</v>
      </c>
      <c s="2" r="G7172">
        <v>33719</v>
      </c>
      <c t="s" s="6" r="H7172">
        <v>11236</v>
      </c>
      <c s="6" r="I7172">
        <v>0</v>
      </c>
      <c s="6" r="J7172">
        <v>0</v>
      </c>
      <c s="6" r="K7172">
        <v>0</v>
      </c>
      <c s="6" r="L7172">
        <f>SUM(I7172:K7172)</f>
        <v>0</v>
      </c>
      <c t="s" s="6" r="M7172">
        <v>168</v>
      </c>
      <c t="s" s="6" r="N7172">
        <v>11237</v>
      </c>
    </row>
    <row r="7173">
      <c t="s" s="6" r="A7173">
        <v>11238</v>
      </c>
      <c t="s" s="6" r="B7173">
        <v>212</v>
      </c>
      <c s="6" r="C7173">
        <v>25</v>
      </c>
      <c s="6" r="D7173">
        <v>173</v>
      </c>
      <c s="6" r="E7173">
        <v>77</v>
      </c>
      <c t="s" s="6" r="F7173">
        <v>16</v>
      </c>
      <c s="2" r="G7173">
        <v>31668</v>
      </c>
      <c t="s" s="6" r="H7173">
        <v>3459</v>
      </c>
      <c s="6" r="I7173">
        <v>0</v>
      </c>
      <c s="6" r="J7173">
        <v>0</v>
      </c>
      <c s="6" r="K7173">
        <v>0</v>
      </c>
      <c s="6" r="L7173">
        <f>SUM(I7173:K7173)</f>
        <v>0</v>
      </c>
      <c t="s" s="6" r="M7173">
        <v>79</v>
      </c>
      <c t="s" s="6" r="N7173">
        <v>3004</v>
      </c>
    </row>
    <row r="7174">
      <c t="s" s="6" r="A7174">
        <v>11239</v>
      </c>
      <c t="s" s="6" r="B7174">
        <v>687</v>
      </c>
      <c s="6" r="C7174">
        <v>34</v>
      </c>
      <c s="6" r="D7174">
        <v>176</v>
      </c>
      <c s="6" r="E7174">
        <v>65</v>
      </c>
      <c t="s" s="6" r="F7174">
        <v>36</v>
      </c>
      <c s="2" r="G7174">
        <v>28618</v>
      </c>
      <c t="s" s="6" r="H7174">
        <v>11240</v>
      </c>
      <c s="6" r="I7174">
        <v>0</v>
      </c>
      <c s="6" r="J7174">
        <v>0</v>
      </c>
      <c s="6" r="K7174">
        <v>0</v>
      </c>
      <c s="6" r="L7174">
        <f>SUM(I7174:K7174)</f>
        <v>0</v>
      </c>
      <c t="s" s="6" r="M7174">
        <v>357</v>
      </c>
      <c t="s" s="6" r="N7174">
        <v>755</v>
      </c>
    </row>
    <row r="7175">
      <c t="s" s="6" r="A7175">
        <v>11241</v>
      </c>
      <c t="s" s="6" r="B7175">
        <v>641</v>
      </c>
      <c s="6" r="C7175">
        <v>32</v>
      </c>
      <c s="6" r="D7175">
        <v>197</v>
      </c>
      <c s="6" r="E7175">
        <v>90</v>
      </c>
      <c t="s" s="6" r="F7175">
        <v>16</v>
      </c>
      <c s="2" r="G7175">
        <v>29325</v>
      </c>
      <c s="6" r="I7175">
        <v>0</v>
      </c>
      <c s="6" r="J7175">
        <v>0</v>
      </c>
      <c s="6" r="K7175">
        <v>0</v>
      </c>
      <c s="6" r="L7175">
        <f>SUM(I7175:K7175)</f>
        <v>0</v>
      </c>
      <c t="s" s="6" r="M7175">
        <v>44</v>
      </c>
      <c t="s" s="6" r="N7175">
        <v>967</v>
      </c>
    </row>
    <row r="7176">
      <c t="s" s="6" r="A7176">
        <v>11242</v>
      </c>
      <c t="s" s="6" r="B7176">
        <v>828</v>
      </c>
      <c s="6" r="C7176">
        <v>19</v>
      </c>
      <c s="6" r="D7176">
        <v>170</v>
      </c>
      <c s="6" r="E7176">
        <v>94</v>
      </c>
      <c t="s" s="6" r="F7176">
        <v>16</v>
      </c>
      <c s="2" r="G7176">
        <v>34077</v>
      </c>
      <c t="s" s="6" r="H7176">
        <v>11243</v>
      </c>
      <c s="6" r="I7176">
        <v>0</v>
      </c>
      <c s="6" r="J7176">
        <v>0</v>
      </c>
      <c s="6" r="K7176">
        <v>0</v>
      </c>
      <c s="6" r="L7176">
        <f>SUM(I7176:K7176)</f>
        <v>0</v>
      </c>
      <c t="s" s="6" r="M7176">
        <v>79</v>
      </c>
      <c t="s" s="6" r="N7176">
        <v>810</v>
      </c>
    </row>
    <row r="7177">
      <c t="s" s="6" r="A7177">
        <v>11244</v>
      </c>
      <c t="s" s="6" r="B7177">
        <v>230</v>
      </c>
      <c s="6" r="C7177">
        <v>21</v>
      </c>
      <c s="6" r="D7177">
        <v>176</v>
      </c>
      <c s="6" r="E7177">
        <v>71</v>
      </c>
      <c t="s" s="6" r="F7177">
        <v>16</v>
      </c>
      <c s="2" r="G7177">
        <v>33319</v>
      </c>
      <c t="s" s="6" r="H7177">
        <v>3971</v>
      </c>
      <c s="6" r="I7177">
        <v>0</v>
      </c>
      <c s="6" r="J7177">
        <v>0</v>
      </c>
      <c s="6" r="K7177">
        <v>0</v>
      </c>
      <c s="6" r="L7177">
        <f>SUM(I7177:K7177)</f>
        <v>0</v>
      </c>
      <c t="s" s="6" r="M7177">
        <v>168</v>
      </c>
      <c t="s" s="6" r="N7177">
        <v>6818</v>
      </c>
    </row>
    <row r="7178">
      <c t="s" s="6" r="A7178">
        <v>11245</v>
      </c>
      <c t="s" s="6" r="B7178">
        <v>271</v>
      </c>
      <c s="6" r="C7178">
        <v>29</v>
      </c>
      <c s="6" r="D7178">
        <v>183</v>
      </c>
      <c s="6" r="E7178">
        <v>70</v>
      </c>
      <c t="s" s="6" r="F7178">
        <v>16</v>
      </c>
      <c s="2" r="G7178">
        <v>30478</v>
      </c>
      <c s="6" r="I7178">
        <v>0</v>
      </c>
      <c s="6" r="J7178">
        <v>0</v>
      </c>
      <c s="6" r="K7178">
        <v>0</v>
      </c>
      <c s="6" r="L7178">
        <f>SUM(I7178:K7178)</f>
        <v>0</v>
      </c>
      <c t="s" s="6" r="M7178">
        <v>44</v>
      </c>
      <c t="s" s="6" r="N7178">
        <v>1758</v>
      </c>
    </row>
    <row r="7179">
      <c t="s" s="6" r="A7179">
        <v>11246</v>
      </c>
      <c t="s" s="6" r="B7179">
        <v>26</v>
      </c>
      <c s="6" r="C7179">
        <v>26</v>
      </c>
      <c s="6" r="D7179">
        <v>150</v>
      </c>
      <c s="6" r="E7179">
        <v>48</v>
      </c>
      <c t="s" s="6" r="F7179">
        <v>36</v>
      </c>
      <c s="2" r="G7179">
        <v>31322</v>
      </c>
      <c t="s" s="6" r="H7179">
        <v>11247</v>
      </c>
      <c s="6" r="I7179">
        <v>0</v>
      </c>
      <c s="6" r="J7179">
        <v>0</v>
      </c>
      <c s="6" r="K7179">
        <v>0</v>
      </c>
      <c s="6" r="L7179">
        <f>SUM(I7179:K7179)</f>
        <v>0</v>
      </c>
      <c t="s" s="6" r="M7179">
        <v>18</v>
      </c>
      <c t="s" s="6" r="N7179">
        <v>1415</v>
      </c>
    </row>
    <row r="7180">
      <c t="s" s="6" r="A7180">
        <v>11248</v>
      </c>
      <c t="s" s="6" r="B7180">
        <v>230</v>
      </c>
      <c s="6" r="C7180">
        <v>24</v>
      </c>
      <c s="6" r="D7180">
        <v>175</v>
      </c>
      <c s="6" r="E7180">
        <v>66</v>
      </c>
      <c t="s" s="6" r="F7180">
        <v>36</v>
      </c>
      <c s="2" r="G7180">
        <v>32120</v>
      </c>
      <c t="s" s="6" r="H7180">
        <v>921</v>
      </c>
      <c s="6" r="I7180">
        <v>0</v>
      </c>
      <c s="6" r="J7180">
        <v>0</v>
      </c>
      <c s="6" r="K7180">
        <v>0</v>
      </c>
      <c s="6" r="L7180">
        <f>SUM(I7180:K7180)</f>
        <v>0</v>
      </c>
      <c t="s" s="6" r="M7180">
        <v>168</v>
      </c>
      <c t="s" s="6" r="N7180">
        <v>919</v>
      </c>
    </row>
    <row r="7181">
      <c t="s" s="6" r="A7181">
        <v>11249</v>
      </c>
      <c t="s" s="6" r="B7181">
        <v>289</v>
      </c>
      <c s="6" r="C7181">
        <v>18</v>
      </c>
      <c s="6" r="D7181">
        <v>179</v>
      </c>
      <c s="6" r="E7181">
        <v>73</v>
      </c>
      <c t="s" s="6" r="F7181">
        <v>16</v>
      </c>
      <c s="2" r="G7181">
        <v>34344</v>
      </c>
      <c s="6" r="I7181">
        <v>0</v>
      </c>
      <c s="6" r="J7181">
        <v>0</v>
      </c>
      <c s="6" r="K7181">
        <v>0</v>
      </c>
      <c s="6" r="L7181">
        <f>SUM(I7181:K7181)</f>
        <v>0</v>
      </c>
      <c t="s" s="6" r="M7181">
        <v>47</v>
      </c>
      <c t="s" s="6" r="N7181">
        <v>48</v>
      </c>
    </row>
    <row r="7182">
      <c t="s" s="6" r="A7182">
        <v>11250</v>
      </c>
      <c t="s" s="6" r="B7182">
        <v>2666</v>
      </c>
      <c s="6" r="C7182">
        <v>18</v>
      </c>
      <c s="6" r="D7182">
        <v>168</v>
      </c>
      <c s="6" r="E7182">
        <v>68</v>
      </c>
      <c t="s" s="6" r="F7182">
        <v>16</v>
      </c>
      <c s="2" r="G7182">
        <v>34291</v>
      </c>
      <c t="s" s="6" r="H7182">
        <v>11251</v>
      </c>
      <c s="6" r="I7182">
        <v>0</v>
      </c>
      <c s="6" r="J7182">
        <v>0</v>
      </c>
      <c s="6" r="K7182">
        <v>0</v>
      </c>
      <c s="6" r="L7182">
        <f>SUM(I7182:K7182)</f>
        <v>0</v>
      </c>
      <c t="s" s="6" r="M7182">
        <v>168</v>
      </c>
      <c t="s" s="6" r="N7182">
        <v>473</v>
      </c>
    </row>
    <row r="7183">
      <c t="s" s="6" r="A7183">
        <v>11252</v>
      </c>
      <c t="s" s="6" r="B7183">
        <v>1901</v>
      </c>
      <c s="6" r="C7183">
        <v>19</v>
      </c>
      <c s="6" r="D7183">
        <v>180</v>
      </c>
      <c t="s" s="6" r="F7183">
        <v>16</v>
      </c>
      <c s="2" r="G7183">
        <v>33897</v>
      </c>
      <c t="s" s="6" r="H7183">
        <v>11253</v>
      </c>
      <c s="6" r="I7183">
        <v>0</v>
      </c>
      <c s="6" r="J7183">
        <v>0</v>
      </c>
      <c s="6" r="K7183">
        <v>0</v>
      </c>
      <c s="6" r="L7183">
        <f>SUM(I7183:K7183)</f>
        <v>0</v>
      </c>
      <c t="s" s="6" r="M7183">
        <v>32</v>
      </c>
      <c t="s" s="6" r="N7183">
        <v>469</v>
      </c>
    </row>
    <row r="7184">
      <c t="s" s="6" r="A7184">
        <v>11254</v>
      </c>
      <c t="s" s="6" r="B7184">
        <v>94</v>
      </c>
      <c s="6" r="C7184">
        <v>21</v>
      </c>
      <c s="6" r="D7184">
        <v>194</v>
      </c>
      <c s="6" r="E7184">
        <v>86</v>
      </c>
      <c t="s" s="6" r="F7184">
        <v>16</v>
      </c>
      <c s="2" r="G7184">
        <v>33269</v>
      </c>
      <c t="s" s="6" r="H7184">
        <v>11255</v>
      </c>
      <c s="6" r="I7184">
        <v>0</v>
      </c>
      <c s="6" r="J7184">
        <v>0</v>
      </c>
      <c s="6" r="K7184">
        <v>0</v>
      </c>
      <c s="6" r="L7184">
        <f>SUM(I7184:K7184)</f>
        <v>0</v>
      </c>
      <c t="s" s="6" r="M7184">
        <v>91</v>
      </c>
      <c t="s" s="6" r="N7184">
        <v>685</v>
      </c>
    </row>
    <row r="7185">
      <c t="s" s="6" r="A7185">
        <v>11256</v>
      </c>
      <c t="s" s="6" r="B7185">
        <v>230</v>
      </c>
      <c s="6" r="C7185">
        <v>24</v>
      </c>
      <c s="6" r="D7185">
        <v>190</v>
      </c>
      <c s="6" r="E7185">
        <v>88</v>
      </c>
      <c t="s" s="6" r="F7185">
        <v>16</v>
      </c>
      <c s="2" r="G7185">
        <v>32104</v>
      </c>
      <c s="6" r="I7185">
        <v>0</v>
      </c>
      <c s="6" r="J7185">
        <v>0</v>
      </c>
      <c s="6" r="K7185">
        <v>0</v>
      </c>
      <c s="6" r="L7185">
        <f>SUM(I7185:K7185)</f>
        <v>0</v>
      </c>
      <c t="s" s="6" r="M7185">
        <v>40</v>
      </c>
      <c t="s" s="6" r="N7185">
        <v>41</v>
      </c>
    </row>
    <row r="7186">
      <c t="s" s="6" r="A7186">
        <v>11257</v>
      </c>
      <c t="s" s="6" r="B7186">
        <v>94</v>
      </c>
      <c s="6" r="C7186">
        <v>25</v>
      </c>
      <c s="6" r="D7186">
        <v>167</v>
      </c>
      <c s="6" r="E7186">
        <v>60</v>
      </c>
      <c t="s" s="6" r="F7186">
        <v>36</v>
      </c>
      <c s="2" r="G7186">
        <v>31674</v>
      </c>
      <c t="s" s="6" r="H7186">
        <v>11258</v>
      </c>
      <c s="6" r="I7186">
        <v>0</v>
      </c>
      <c s="6" r="J7186">
        <v>0</v>
      </c>
      <c s="6" r="K7186">
        <v>0</v>
      </c>
      <c s="6" r="L7186">
        <f>SUM(I7186:K7186)</f>
        <v>0</v>
      </c>
      <c t="s" s="6" r="M7186">
        <v>23</v>
      </c>
      <c t="s" s="6" r="N7186">
        <v>313</v>
      </c>
    </row>
    <row r="7187">
      <c t="s" s="6" r="A7187">
        <v>11259</v>
      </c>
      <c t="s" s="6" r="B7187">
        <v>336</v>
      </c>
      <c s="6" r="C7187">
        <v>30</v>
      </c>
      <c s="6" r="D7187">
        <v>186</v>
      </c>
      <c s="6" r="E7187">
        <v>74</v>
      </c>
      <c t="s" s="6" r="F7187">
        <v>16</v>
      </c>
      <c s="2" r="G7187">
        <v>30107</v>
      </c>
      <c t="s" s="6" r="H7187">
        <v>11260</v>
      </c>
      <c s="6" r="I7187">
        <v>0</v>
      </c>
      <c s="6" r="J7187">
        <v>0</v>
      </c>
      <c s="6" r="K7187">
        <v>0</v>
      </c>
      <c s="6" r="L7187">
        <f>SUM(I7187:K7187)</f>
        <v>0</v>
      </c>
      <c t="s" s="6" r="M7187">
        <v>23</v>
      </c>
      <c t="s" s="6" r="N7187">
        <v>503</v>
      </c>
    </row>
    <row r="7188">
      <c t="s" s="6" r="A7188">
        <v>11261</v>
      </c>
      <c t="s" s="6" r="B7188">
        <v>1023</v>
      </c>
      <c s="6" r="C7188">
        <v>31</v>
      </c>
      <c s="6" r="D7188">
        <v>170</v>
      </c>
      <c s="6" r="E7188">
        <v>61</v>
      </c>
      <c t="s" s="6" r="F7188">
        <v>36</v>
      </c>
      <c s="2" r="G7188">
        <v>29648</v>
      </c>
      <c t="s" s="6" r="H7188">
        <v>11262</v>
      </c>
      <c s="6" r="I7188">
        <v>0</v>
      </c>
      <c s="6" r="J7188">
        <v>0</v>
      </c>
      <c s="6" r="K7188">
        <v>0</v>
      </c>
      <c s="6" r="L7188">
        <f>SUM(I7188:K7188)</f>
        <v>0</v>
      </c>
      <c t="s" s="6" r="M7188">
        <v>168</v>
      </c>
      <c t="s" s="6" r="N7188">
        <v>919</v>
      </c>
    </row>
    <row r="7189">
      <c t="s" s="6" r="A7189">
        <v>11263</v>
      </c>
      <c t="s" s="6" r="B7189">
        <v>26</v>
      </c>
      <c s="6" r="C7189">
        <v>24</v>
      </c>
      <c s="6" r="D7189">
        <v>175</v>
      </c>
      <c s="6" r="E7189">
        <v>72</v>
      </c>
      <c t="s" s="6" r="F7189">
        <v>16</v>
      </c>
      <c s="2" r="G7189">
        <v>32057</v>
      </c>
      <c t="s" s="6" r="H7189">
        <v>2411</v>
      </c>
      <c s="6" r="I7189">
        <v>0</v>
      </c>
      <c s="6" r="J7189">
        <v>0</v>
      </c>
      <c s="6" r="K7189">
        <v>0</v>
      </c>
      <c s="6" r="L7189">
        <f>SUM(I7189:K7189)</f>
        <v>0</v>
      </c>
      <c t="s" s="6" r="M7189">
        <v>454</v>
      </c>
      <c t="s" s="6" r="N7189">
        <v>1610</v>
      </c>
    </row>
    <row r="7190">
      <c t="s" s="6" r="A7190">
        <v>11264</v>
      </c>
      <c t="s" s="6" r="B7190">
        <v>35</v>
      </c>
      <c s="6" r="C7190">
        <v>28</v>
      </c>
      <c s="6" r="D7190">
        <v>172</v>
      </c>
      <c s="6" r="E7190">
        <v>64</v>
      </c>
      <c t="s" s="6" r="F7190">
        <v>16</v>
      </c>
      <c s="2" r="G7190">
        <v>30786</v>
      </c>
      <c t="s" s="6" r="H7190">
        <v>10220</v>
      </c>
      <c s="6" r="I7190">
        <v>0</v>
      </c>
      <c s="6" r="J7190">
        <v>0</v>
      </c>
      <c s="6" r="K7190">
        <v>0</v>
      </c>
      <c s="6" r="L7190">
        <f>SUM(I7190:K7190)</f>
        <v>0</v>
      </c>
      <c t="s" s="6" r="M7190">
        <v>193</v>
      </c>
      <c t="s" s="6" r="N7190">
        <v>197</v>
      </c>
    </row>
    <row r="7191">
      <c t="s" s="6" r="A7191">
        <v>11265</v>
      </c>
      <c t="s" s="6" r="B7191">
        <v>1023</v>
      </c>
      <c s="6" r="C7191">
        <v>25</v>
      </c>
      <c s="6" r="D7191">
        <v>190</v>
      </c>
      <c s="6" r="E7191">
        <v>72</v>
      </c>
      <c t="s" s="6" r="F7191">
        <v>36</v>
      </c>
      <c s="2" r="G7191">
        <v>31968</v>
      </c>
      <c s="6" r="I7191">
        <v>0</v>
      </c>
      <c s="6" r="J7191">
        <v>0</v>
      </c>
      <c s="6" r="K7191">
        <v>0</v>
      </c>
      <c s="6" r="L7191">
        <f>SUM(I7191:K7191)</f>
        <v>0</v>
      </c>
      <c t="s" s="6" r="M7191">
        <v>231</v>
      </c>
      <c t="s" s="6" r="N7191">
        <v>243</v>
      </c>
    </row>
    <row r="7192">
      <c t="s" s="6" r="A7192">
        <v>11266</v>
      </c>
      <c t="s" s="6" r="B7192">
        <v>912</v>
      </c>
      <c s="6" r="C7192">
        <v>29</v>
      </c>
      <c s="6" r="D7192">
        <v>180</v>
      </c>
      <c s="6" r="E7192">
        <v>75</v>
      </c>
      <c t="s" s="6" r="F7192">
        <v>36</v>
      </c>
      <c s="2" r="G7192">
        <v>30300</v>
      </c>
      <c s="6" r="I7192">
        <v>0</v>
      </c>
      <c s="6" r="J7192">
        <v>0</v>
      </c>
      <c s="6" r="K7192">
        <v>0</v>
      </c>
      <c s="6" r="L7192">
        <f>SUM(I7192:K7192)</f>
        <v>0</v>
      </c>
      <c t="s" s="6" r="M7192">
        <v>40</v>
      </c>
      <c t="s" s="6" r="N7192">
        <v>369</v>
      </c>
    </row>
    <row r="7193">
      <c t="s" s="6" r="A7193">
        <v>11267</v>
      </c>
      <c t="s" s="6" r="B7193">
        <v>912</v>
      </c>
      <c s="6" r="C7193">
        <v>26</v>
      </c>
      <c s="6" r="D7193">
        <v>178</v>
      </c>
      <c s="6" r="E7193">
        <v>71</v>
      </c>
      <c t="s" s="6" r="F7193">
        <v>36</v>
      </c>
      <c s="2" r="G7193">
        <v>31544</v>
      </c>
      <c t="s" s="6" r="H7193">
        <v>3546</v>
      </c>
      <c s="6" r="I7193">
        <v>0</v>
      </c>
      <c s="6" r="J7193">
        <v>0</v>
      </c>
      <c s="6" r="K7193">
        <v>1</v>
      </c>
      <c s="6" r="L7193">
        <f>SUM(I7193:K7193)</f>
        <v>1</v>
      </c>
      <c t="s" s="6" r="M7193">
        <v>144</v>
      </c>
      <c t="s" s="6" r="N7193">
        <v>3411</v>
      </c>
    </row>
    <row r="7194">
      <c t="s" s="6" r="A7194">
        <v>11268</v>
      </c>
      <c t="s" s="6" r="B7194">
        <v>822</v>
      </c>
      <c s="6" r="C7194">
        <v>28</v>
      </c>
      <c t="s" s="6" r="F7194">
        <v>16</v>
      </c>
      <c s="2" r="G7194">
        <v>30840</v>
      </c>
      <c t="s" s="6" r="H7194">
        <v>11269</v>
      </c>
      <c s="6" r="I7194">
        <v>0</v>
      </c>
      <c s="6" r="J7194">
        <v>0</v>
      </c>
      <c s="6" r="K7194">
        <v>0</v>
      </c>
      <c s="6" r="L7194">
        <f>SUM(I7194:K7194)</f>
        <v>0</v>
      </c>
      <c t="s" s="6" r="M7194">
        <v>366</v>
      </c>
      <c t="s" s="6" r="N7194">
        <v>2267</v>
      </c>
    </row>
    <row r="7195">
      <c t="s" s="6" r="A7195">
        <v>11270</v>
      </c>
      <c t="s" s="6" r="B7195">
        <v>912</v>
      </c>
      <c s="6" r="C7195">
        <v>23</v>
      </c>
      <c s="6" r="D7195">
        <v>175</v>
      </c>
      <c s="6" r="E7195">
        <v>61</v>
      </c>
      <c t="s" s="6" r="F7195">
        <v>36</v>
      </c>
      <c s="2" r="G7195">
        <v>32517</v>
      </c>
      <c t="s" s="6" r="H7195">
        <v>11271</v>
      </c>
      <c s="6" r="I7195">
        <v>0</v>
      </c>
      <c s="6" r="J7195">
        <v>0</v>
      </c>
      <c s="6" r="K7195">
        <v>0</v>
      </c>
      <c s="6" r="L7195">
        <f>SUM(I7195:K7195)</f>
        <v>0</v>
      </c>
      <c t="s" s="6" r="M7195">
        <v>168</v>
      </c>
      <c t="s" s="6" r="N7195">
        <v>4705</v>
      </c>
    </row>
    <row r="7196">
      <c t="s" s="6" r="A7196">
        <v>11272</v>
      </c>
      <c t="s" s="6" r="B7196">
        <v>188</v>
      </c>
      <c s="6" r="C7196">
        <v>29</v>
      </c>
      <c s="6" r="D7196">
        <v>176</v>
      </c>
      <c s="6" r="E7196">
        <v>57</v>
      </c>
      <c t="s" s="6" r="F7196">
        <v>36</v>
      </c>
      <c s="2" r="G7196">
        <v>30427</v>
      </c>
      <c s="6" r="I7196">
        <v>0</v>
      </c>
      <c s="6" r="J7196">
        <v>0</v>
      </c>
      <c s="6" r="K7196">
        <v>0</v>
      </c>
      <c s="6" r="L7196">
        <f>SUM(I7196:K7196)</f>
        <v>0</v>
      </c>
      <c t="s" s="6" r="M7196">
        <v>47</v>
      </c>
      <c t="s" s="6" r="N7196">
        <v>151</v>
      </c>
    </row>
    <row r="7197">
      <c t="s" s="6" r="A7197">
        <v>11273</v>
      </c>
      <c t="s" s="6" r="B7197">
        <v>1129</v>
      </c>
      <c s="6" r="C7197">
        <v>25</v>
      </c>
      <c s="6" r="D7197">
        <v>170</v>
      </c>
      <c s="6" r="E7197">
        <v>60</v>
      </c>
      <c t="s" s="6" r="F7197">
        <v>36</v>
      </c>
      <c s="2" r="G7197">
        <v>31898</v>
      </c>
      <c s="6" r="I7197">
        <v>0</v>
      </c>
      <c s="6" r="J7197">
        <v>0</v>
      </c>
      <c s="6" r="K7197">
        <v>0</v>
      </c>
      <c s="6" r="L7197">
        <f>SUM(I7197:K7197)</f>
        <v>0</v>
      </c>
      <c t="s" s="6" r="M7197">
        <v>777</v>
      </c>
      <c t="s" s="6" r="N7197">
        <v>755</v>
      </c>
    </row>
    <row r="7198">
      <c t="s" s="6" r="A7198">
        <v>11274</v>
      </c>
      <c t="s" s="6" r="B7198">
        <v>133</v>
      </c>
      <c s="6" r="C7198">
        <v>18</v>
      </c>
      <c s="6" r="D7198">
        <v>157</v>
      </c>
      <c t="s" s="6" r="F7198">
        <v>36</v>
      </c>
      <c s="2" r="G7198">
        <v>34342</v>
      </c>
      <c t="s" s="6" r="H7198">
        <v>492</v>
      </c>
      <c s="6" r="I7198">
        <v>0</v>
      </c>
      <c s="6" r="J7198">
        <v>0</v>
      </c>
      <c s="6" r="K7198">
        <v>0</v>
      </c>
      <c s="6" r="L7198">
        <f>SUM(I7198:K7198)</f>
        <v>0</v>
      </c>
      <c t="s" s="6" r="M7198">
        <v>161</v>
      </c>
      <c t="s" s="6" r="N7198">
        <v>2614</v>
      </c>
    </row>
    <row r="7199">
      <c t="s" s="6" r="A7199">
        <v>11275</v>
      </c>
      <c t="s" s="6" r="B7199">
        <v>1096</v>
      </c>
      <c s="6" r="C7199">
        <v>32</v>
      </c>
      <c s="6" r="D7199">
        <v>180</v>
      </c>
      <c s="6" r="E7199">
        <v>80</v>
      </c>
      <c t="s" s="6" r="F7199">
        <v>16</v>
      </c>
      <c s="2" r="G7199">
        <v>29435</v>
      </c>
      <c t="s" s="6" r="H7199">
        <v>11276</v>
      </c>
      <c s="6" r="I7199">
        <v>0</v>
      </c>
      <c s="6" r="J7199">
        <v>0</v>
      </c>
      <c s="6" r="K7199">
        <v>0</v>
      </c>
      <c s="6" r="L7199">
        <f>SUM(I7199:K7199)</f>
        <v>0</v>
      </c>
      <c t="s" s="6" r="M7199">
        <v>23</v>
      </c>
      <c t="s" s="6" r="N7199">
        <v>220</v>
      </c>
    </row>
    <row r="7200">
      <c t="s" s="6" r="A7200">
        <v>11277</v>
      </c>
      <c t="s" s="6" r="B7200">
        <v>475</v>
      </c>
      <c s="6" r="C7200">
        <v>23</v>
      </c>
      <c s="6" r="D7200">
        <v>168</v>
      </c>
      <c t="s" s="6" r="F7200">
        <v>16</v>
      </c>
      <c s="2" r="G7200">
        <v>32375</v>
      </c>
      <c t="s" s="6" r="H7200">
        <v>3221</v>
      </c>
      <c s="6" r="I7200">
        <v>0</v>
      </c>
      <c s="6" r="J7200">
        <v>0</v>
      </c>
      <c s="6" r="K7200">
        <v>0</v>
      </c>
      <c s="6" r="L7200">
        <f>SUM(I7200:K7200)</f>
        <v>0</v>
      </c>
      <c t="s" s="6" r="M7200">
        <v>32</v>
      </c>
      <c t="s" s="6" r="N7200">
        <v>663</v>
      </c>
    </row>
    <row r="7201">
      <c t="s" s="6" r="A7201">
        <v>11278</v>
      </c>
      <c t="s" s="6" r="B7201">
        <v>43</v>
      </c>
      <c s="6" r="C7201">
        <v>19</v>
      </c>
      <c s="6" r="D7201">
        <v>177</v>
      </c>
      <c s="6" r="E7201">
        <v>77</v>
      </c>
      <c t="s" s="6" r="F7201">
        <v>16</v>
      </c>
      <c s="2" r="G7201">
        <v>33828</v>
      </c>
      <c s="6" r="I7201">
        <v>0</v>
      </c>
      <c s="6" r="J7201">
        <v>0</v>
      </c>
      <c s="6" r="K7201">
        <v>0</v>
      </c>
      <c s="6" r="L7201">
        <f>SUM(I7201:K7201)</f>
        <v>0</v>
      </c>
      <c t="s" s="6" r="M7201">
        <v>59</v>
      </c>
      <c t="s" s="6" r="N7201">
        <v>60</v>
      </c>
    </row>
    <row r="7202">
      <c t="s" s="6" r="A7202">
        <v>11279</v>
      </c>
      <c t="s" s="6" r="B7202">
        <v>736</v>
      </c>
      <c s="6" r="C7202">
        <v>30</v>
      </c>
      <c s="6" r="D7202">
        <v>170</v>
      </c>
      <c s="6" r="E7202">
        <v>68</v>
      </c>
      <c t="s" s="6" r="F7202">
        <v>36</v>
      </c>
      <c s="2" r="G7202">
        <v>30145</v>
      </c>
      <c t="s" s="6" r="H7202">
        <v>1708</v>
      </c>
      <c s="6" r="I7202">
        <v>0</v>
      </c>
      <c s="6" r="J7202">
        <v>0</v>
      </c>
      <c s="6" r="K7202">
        <v>0</v>
      </c>
      <c s="6" r="L7202">
        <f>SUM(I7202:K7202)</f>
        <v>0</v>
      </c>
      <c t="s" s="6" r="M7202">
        <v>236</v>
      </c>
      <c t="s" s="6" r="N7202">
        <v>404</v>
      </c>
    </row>
    <row r="7203">
      <c t="s" s="6" r="A7203">
        <v>11280</v>
      </c>
      <c t="s" s="6" r="B7203">
        <v>475</v>
      </c>
      <c s="6" r="C7203">
        <v>26</v>
      </c>
      <c s="6" r="D7203">
        <v>160</v>
      </c>
      <c s="6" r="E7203">
        <v>55</v>
      </c>
      <c t="s" s="6" r="F7203">
        <v>16</v>
      </c>
      <c s="2" r="G7203">
        <v>31385</v>
      </c>
      <c t="s" s="6" r="H7203">
        <v>11281</v>
      </c>
      <c s="6" r="I7203">
        <v>0</v>
      </c>
      <c s="6" r="J7203">
        <v>0</v>
      </c>
      <c s="6" r="K7203">
        <v>0</v>
      </c>
      <c s="6" r="L7203">
        <f>SUM(I7203:K7203)</f>
        <v>0</v>
      </c>
      <c t="s" s="6" r="M7203">
        <v>112</v>
      </c>
      <c t="s" s="6" r="N7203">
        <v>1887</v>
      </c>
    </row>
    <row r="7204">
      <c t="s" s="6" r="A7204">
        <v>11282</v>
      </c>
      <c t="s" s="6" r="B7204">
        <v>1023</v>
      </c>
      <c s="6" r="C7204">
        <v>26</v>
      </c>
      <c s="6" r="D7204">
        <v>169</v>
      </c>
      <c s="6" r="E7204">
        <v>58</v>
      </c>
      <c t="s" s="6" r="F7204">
        <v>36</v>
      </c>
      <c s="2" r="G7204">
        <v>31539</v>
      </c>
      <c t="s" s="6" r="H7204">
        <v>4511</v>
      </c>
      <c s="6" r="I7204">
        <v>0</v>
      </c>
      <c s="6" r="J7204">
        <v>0</v>
      </c>
      <c s="6" r="K7204">
        <v>0</v>
      </c>
      <c s="6" r="L7204">
        <f>SUM(I7204:K7204)</f>
        <v>0</v>
      </c>
      <c t="s" s="6" r="M7204">
        <v>23</v>
      </c>
      <c t="s" s="6" r="N7204">
        <v>451</v>
      </c>
    </row>
    <row r="7205">
      <c t="s" s="6" r="A7205">
        <v>11283</v>
      </c>
      <c t="s" s="6" r="B7205">
        <v>50</v>
      </c>
      <c s="6" r="C7205">
        <v>33</v>
      </c>
      <c s="6" r="D7205">
        <v>186</v>
      </c>
      <c s="6" r="E7205">
        <v>77</v>
      </c>
      <c t="s" s="6" r="F7205">
        <v>36</v>
      </c>
      <c s="2" r="G7205">
        <v>28761</v>
      </c>
      <c s="6" r="I7205">
        <v>0</v>
      </c>
      <c s="6" r="J7205">
        <v>0</v>
      </c>
      <c s="6" r="K7205">
        <v>0</v>
      </c>
      <c s="6" r="L7205">
        <f>SUM(I7205:K7205)</f>
        <v>0</v>
      </c>
      <c t="s" s="6" r="M7205">
        <v>67</v>
      </c>
      <c t="s" s="6" r="N7205">
        <v>68</v>
      </c>
    </row>
    <row r="7206">
      <c t="s" s="6" r="A7206">
        <v>11284</v>
      </c>
      <c t="s" s="6" r="B7206">
        <v>50</v>
      </c>
      <c s="6" r="C7206">
        <v>23</v>
      </c>
      <c s="6" r="D7206">
        <v>178</v>
      </c>
      <c s="6" r="E7206">
        <v>65</v>
      </c>
      <c t="s" s="6" r="F7206">
        <v>36</v>
      </c>
      <c s="2" r="G7206">
        <v>32360</v>
      </c>
      <c t="s" s="6" r="H7206">
        <v>11285</v>
      </c>
      <c s="6" r="I7206">
        <v>0</v>
      </c>
      <c s="6" r="J7206">
        <v>0</v>
      </c>
      <c s="6" r="K7206">
        <v>0</v>
      </c>
      <c s="6" r="L7206">
        <f>SUM(I7206:K7206)</f>
        <v>0</v>
      </c>
      <c t="s" s="6" r="M7206">
        <v>168</v>
      </c>
      <c t="s" s="6" r="N7206">
        <v>11286</v>
      </c>
    </row>
    <row r="7207">
      <c t="s" s="6" r="A7207">
        <v>11287</v>
      </c>
      <c t="s" s="6" r="B7207">
        <v>336</v>
      </c>
      <c s="6" r="C7207">
        <v>30</v>
      </c>
      <c s="6" r="D7207">
        <v>180</v>
      </c>
      <c s="6" r="E7207">
        <v>71</v>
      </c>
      <c t="s" s="6" r="F7207">
        <v>36</v>
      </c>
      <c s="2" r="G7207">
        <v>30138</v>
      </c>
      <c s="6" r="I7207">
        <v>0</v>
      </c>
      <c s="6" r="J7207">
        <v>0</v>
      </c>
      <c s="6" r="K7207">
        <v>0</v>
      </c>
      <c s="6" r="L7207">
        <f>SUM(I7207:K7207)</f>
        <v>0</v>
      </c>
      <c t="s" s="6" r="M7207">
        <v>47</v>
      </c>
      <c t="s" s="6" r="N7207">
        <v>151</v>
      </c>
    </row>
    <row r="7208">
      <c t="s" s="6" r="A7208">
        <v>11288</v>
      </c>
      <c t="s" s="6" r="B7208">
        <v>50</v>
      </c>
      <c s="6" r="C7208">
        <v>42</v>
      </c>
      <c s="6" r="D7208">
        <v>173</v>
      </c>
      <c s="6" r="E7208">
        <v>93</v>
      </c>
      <c t="s" s="6" r="F7208">
        <v>16</v>
      </c>
      <c s="2" r="G7208">
        <v>25579</v>
      </c>
      <c t="s" s="6" r="H7208">
        <v>11289</v>
      </c>
      <c s="6" r="I7208">
        <v>0</v>
      </c>
      <c s="6" r="J7208">
        <v>0</v>
      </c>
      <c s="6" r="K7208">
        <v>0</v>
      </c>
      <c s="6" r="L7208">
        <f>SUM(I7208:K7208)</f>
        <v>0</v>
      </c>
      <c t="s" s="6" r="M7208">
        <v>236</v>
      </c>
      <c t="s" s="6" r="N7208">
        <v>607</v>
      </c>
    </row>
    <row r="7209">
      <c t="s" s="6" r="A7209">
        <v>11290</v>
      </c>
      <c t="s" s="6" r="B7209">
        <v>26</v>
      </c>
      <c s="6" r="C7209">
        <v>28</v>
      </c>
      <c s="6" r="D7209">
        <v>191</v>
      </c>
      <c s="6" r="E7209">
        <v>93</v>
      </c>
      <c t="s" s="6" r="F7209">
        <v>16</v>
      </c>
      <c s="2" r="G7209">
        <v>30822</v>
      </c>
      <c s="6" r="I7209">
        <v>0</v>
      </c>
      <c s="6" r="J7209">
        <v>0</v>
      </c>
      <c s="6" r="K7209">
        <v>0</v>
      </c>
      <c s="6" r="L7209">
        <f>SUM(I7209:K7209)</f>
        <v>0</v>
      </c>
      <c t="s" s="6" r="M7209">
        <v>44</v>
      </c>
      <c t="s" s="6" r="N7209">
        <v>967</v>
      </c>
    </row>
    <row r="7210">
      <c t="s" s="6" r="A7210">
        <v>11291</v>
      </c>
      <c t="s" s="6" r="B7210">
        <v>250</v>
      </c>
      <c s="6" r="C7210">
        <v>22</v>
      </c>
      <c s="6" r="D7210">
        <v>168</v>
      </c>
      <c s="6" r="E7210">
        <v>65</v>
      </c>
      <c t="s" s="6" r="F7210">
        <v>36</v>
      </c>
      <c s="2" r="G7210">
        <v>32906</v>
      </c>
      <c t="s" s="6" r="H7210">
        <v>3809</v>
      </c>
      <c s="6" r="I7210">
        <v>0</v>
      </c>
      <c s="6" r="J7210">
        <v>0</v>
      </c>
      <c s="6" r="K7210">
        <v>0</v>
      </c>
      <c s="6" r="L7210">
        <f>SUM(I7210:K7210)</f>
        <v>0</v>
      </c>
      <c t="s" s="6" r="M7210">
        <v>338</v>
      </c>
      <c t="s" s="6" r="N7210">
        <v>11292</v>
      </c>
    </row>
    <row r="7211">
      <c t="s" s="6" r="A7211">
        <v>11293</v>
      </c>
      <c t="s" s="6" r="B7211">
        <v>138</v>
      </c>
      <c s="6" r="C7211">
        <v>27</v>
      </c>
      <c t="s" s="6" r="F7211">
        <v>36</v>
      </c>
      <c s="2" r="G7211">
        <v>31210</v>
      </c>
      <c t="s" s="6" r="H7211">
        <v>1083</v>
      </c>
      <c s="6" r="I7211">
        <v>0</v>
      </c>
      <c s="6" r="J7211">
        <v>0</v>
      </c>
      <c s="6" r="K7211">
        <v>0</v>
      </c>
      <c s="6" r="L7211">
        <f>SUM(I7211:K7211)</f>
        <v>0</v>
      </c>
      <c t="s" s="6" r="M7211">
        <v>23</v>
      </c>
      <c t="s" s="6" r="N7211">
        <v>155</v>
      </c>
    </row>
    <row r="7212">
      <c t="s" s="6" r="A7212">
        <v>11294</v>
      </c>
      <c t="s" s="6" r="B7212">
        <v>260</v>
      </c>
      <c s="6" r="C7212">
        <v>25</v>
      </c>
      <c s="6" r="D7212">
        <v>165</v>
      </c>
      <c s="6" r="E7212">
        <v>56</v>
      </c>
      <c t="s" s="6" r="F7212">
        <v>16</v>
      </c>
      <c s="2" r="G7212">
        <v>31789</v>
      </c>
      <c t="s" s="6" r="H7212">
        <v>9074</v>
      </c>
      <c s="6" r="I7212">
        <v>0</v>
      </c>
      <c s="6" r="J7212">
        <v>0</v>
      </c>
      <c s="6" r="K7212">
        <v>0</v>
      </c>
      <c s="6" r="L7212">
        <f>SUM(I7212:K7212)</f>
        <v>0</v>
      </c>
      <c t="s" s="6" r="M7212">
        <v>23</v>
      </c>
      <c t="s" s="6" r="N7212">
        <v>96</v>
      </c>
    </row>
    <row r="7213">
      <c t="s" s="6" r="A7213">
        <v>11295</v>
      </c>
      <c t="s" s="6" r="B7213">
        <v>1468</v>
      </c>
      <c s="6" r="C7213">
        <v>25</v>
      </c>
      <c s="6" r="D7213">
        <v>167</v>
      </c>
      <c s="6" r="E7213">
        <v>57</v>
      </c>
      <c t="s" s="6" r="F7213">
        <v>36</v>
      </c>
      <c s="2" r="G7213">
        <v>31988</v>
      </c>
      <c t="s" s="6" r="H7213">
        <v>11296</v>
      </c>
      <c s="6" r="I7213">
        <v>0</v>
      </c>
      <c s="6" r="J7213">
        <v>0</v>
      </c>
      <c s="6" r="K7213">
        <v>0</v>
      </c>
      <c s="6" r="L7213">
        <f>SUM(I7213:K7213)</f>
        <v>0</v>
      </c>
      <c t="s" s="6" r="M7213">
        <v>23</v>
      </c>
      <c t="s" s="6" r="N7213">
        <v>149</v>
      </c>
    </row>
    <row r="7214">
      <c t="s" s="6" r="A7214">
        <v>11297</v>
      </c>
      <c t="s" s="6" r="B7214">
        <v>1096</v>
      </c>
      <c s="6" r="C7214">
        <v>19</v>
      </c>
      <c s="6" r="D7214">
        <v>142</v>
      </c>
      <c t="s" s="6" r="F7214">
        <v>36</v>
      </c>
      <c s="2" r="G7214">
        <v>33952</v>
      </c>
      <c t="s" s="6" r="H7214">
        <v>1097</v>
      </c>
      <c s="6" r="I7214">
        <v>0</v>
      </c>
      <c s="6" r="J7214">
        <v>0</v>
      </c>
      <c s="6" r="K7214">
        <v>0</v>
      </c>
      <c s="6" r="L7214">
        <f>SUM(I7214:K7214)</f>
        <v>0</v>
      </c>
      <c t="s" s="6" r="M7214">
        <v>161</v>
      </c>
      <c t="s" s="6" r="N7214">
        <v>317</v>
      </c>
    </row>
    <row r="7215">
      <c t="s" s="6" r="A7215">
        <v>11298</v>
      </c>
      <c t="s" s="6" r="B7215">
        <v>142</v>
      </c>
      <c s="6" r="C7215">
        <v>26</v>
      </c>
      <c s="6" r="D7215">
        <v>172</v>
      </c>
      <c s="6" r="E7215">
        <v>61</v>
      </c>
      <c t="s" s="6" r="F7215">
        <v>36</v>
      </c>
      <c s="2" r="G7215">
        <v>31506</v>
      </c>
      <c s="6" r="I7215">
        <v>0</v>
      </c>
      <c s="6" r="J7215">
        <v>0</v>
      </c>
      <c s="6" r="K7215">
        <v>0</v>
      </c>
      <c s="6" r="L7215">
        <f>SUM(I7215:K7215)</f>
        <v>0</v>
      </c>
      <c t="s" s="6" r="M7215">
        <v>67</v>
      </c>
      <c t="s" s="6" r="N7215">
        <v>68</v>
      </c>
    </row>
    <row r="7216">
      <c t="s" s="6" r="A7216">
        <v>11299</v>
      </c>
      <c t="s" s="6" r="B7216">
        <v>253</v>
      </c>
      <c s="6" r="C7216">
        <v>17</v>
      </c>
      <c s="6" r="D7216">
        <v>160</v>
      </c>
      <c s="6" r="E7216">
        <v>52</v>
      </c>
      <c t="s" s="6" r="F7216">
        <v>36</v>
      </c>
      <c s="2" r="G7216">
        <v>34596</v>
      </c>
      <c t="s" s="6" r="H7216">
        <v>11300</v>
      </c>
      <c s="6" r="I7216">
        <v>0</v>
      </c>
      <c s="6" r="J7216">
        <v>0</v>
      </c>
      <c s="6" r="K7216">
        <v>0</v>
      </c>
      <c s="6" r="L7216">
        <f>SUM(I7216:K7216)</f>
        <v>0</v>
      </c>
      <c t="s" s="6" r="M7216">
        <v>236</v>
      </c>
      <c t="s" s="6" r="N7216">
        <v>873</v>
      </c>
    </row>
    <row r="7217">
      <c t="s" s="6" r="A7217">
        <v>11301</v>
      </c>
      <c t="s" s="6" r="B7217">
        <v>661</v>
      </c>
      <c s="6" r="C7217">
        <v>20</v>
      </c>
      <c s="6" r="D7217">
        <v>196</v>
      </c>
      <c s="6" r="E7217">
        <v>80</v>
      </c>
      <c t="s" s="6" r="F7217">
        <v>16</v>
      </c>
      <c s="2" r="G7217">
        <v>33746</v>
      </c>
      <c t="s" s="6" r="H7217">
        <v>684</v>
      </c>
      <c s="6" r="I7217">
        <v>0</v>
      </c>
      <c s="6" r="J7217">
        <v>0</v>
      </c>
      <c s="6" r="K7217">
        <v>0</v>
      </c>
      <c s="6" r="L7217">
        <f>SUM(I7217:K7217)</f>
        <v>0</v>
      </c>
      <c t="s" s="6" r="M7217">
        <v>91</v>
      </c>
      <c t="s" s="6" r="N7217">
        <v>685</v>
      </c>
    </row>
    <row r="7218">
      <c t="s" s="6" r="A7218">
        <v>11302</v>
      </c>
      <c t="s" s="6" r="B7218">
        <v>230</v>
      </c>
      <c s="6" r="C7218">
        <v>31</v>
      </c>
      <c s="6" r="D7218">
        <v>165</v>
      </c>
      <c s="6" r="E7218">
        <v>60</v>
      </c>
      <c t="s" s="6" r="F7218">
        <v>36</v>
      </c>
      <c s="2" r="G7218">
        <v>29488</v>
      </c>
      <c t="s" s="6" r="H7218">
        <v>11303</v>
      </c>
      <c s="6" r="I7218">
        <v>0</v>
      </c>
      <c s="6" r="J7218">
        <v>0</v>
      </c>
      <c s="6" r="K7218">
        <v>0</v>
      </c>
      <c s="6" r="L7218">
        <f>SUM(I7218:K7218)</f>
        <v>0</v>
      </c>
      <c t="s" s="6" r="M7218">
        <v>1050</v>
      </c>
      <c t="s" s="6" r="N7218">
        <v>4625</v>
      </c>
    </row>
    <row r="7219">
      <c t="s" s="6" r="A7219">
        <v>11304</v>
      </c>
      <c t="s" s="6" r="B7219">
        <v>133</v>
      </c>
      <c s="6" r="C7219">
        <v>31</v>
      </c>
      <c s="6" r="D7219">
        <v>166</v>
      </c>
      <c s="6" r="E7219">
        <v>50</v>
      </c>
      <c t="s" s="6" r="F7219">
        <v>36</v>
      </c>
      <c s="2" r="G7219">
        <v>29494</v>
      </c>
      <c t="s" s="6" r="H7219">
        <v>11305</v>
      </c>
      <c s="6" r="I7219">
        <v>0</v>
      </c>
      <c s="6" r="J7219">
        <v>0</v>
      </c>
      <c s="6" r="K7219">
        <v>0</v>
      </c>
      <c s="6" r="L7219">
        <f>SUM(I7219:K7219)</f>
        <v>0</v>
      </c>
      <c t="s" s="6" r="M7219">
        <v>193</v>
      </c>
      <c t="s" s="6" r="N7219">
        <v>194</v>
      </c>
    </row>
    <row r="7220">
      <c t="s" s="6" r="A7220">
        <v>11306</v>
      </c>
      <c t="s" s="6" r="B7220">
        <v>736</v>
      </c>
      <c s="6" r="C7220">
        <v>26</v>
      </c>
      <c s="6" r="D7220">
        <v>186</v>
      </c>
      <c s="6" r="E7220">
        <v>76</v>
      </c>
      <c t="s" s="6" r="F7220">
        <v>36</v>
      </c>
      <c s="2" r="G7220">
        <v>31364</v>
      </c>
      <c s="6" r="I7220">
        <v>0</v>
      </c>
      <c s="6" r="J7220">
        <v>0</v>
      </c>
      <c s="6" r="K7220">
        <v>0</v>
      </c>
      <c s="6" r="L7220">
        <f>SUM(I7220:K7220)</f>
        <v>0</v>
      </c>
      <c t="s" s="6" r="M7220">
        <v>40</v>
      </c>
      <c t="s" s="6" r="N7220">
        <v>369</v>
      </c>
    </row>
    <row r="7221">
      <c t="s" s="6" r="A7221">
        <v>11307</v>
      </c>
      <c t="s" s="6" r="B7221">
        <v>15</v>
      </c>
      <c s="6" r="C7221">
        <v>26</v>
      </c>
      <c s="6" r="D7221">
        <v>173</v>
      </c>
      <c s="6" r="E7221">
        <v>65</v>
      </c>
      <c t="s" s="6" r="F7221">
        <v>36</v>
      </c>
      <c s="2" r="G7221">
        <v>31420</v>
      </c>
      <c s="6" r="I7221">
        <v>0</v>
      </c>
      <c s="6" r="J7221">
        <v>0</v>
      </c>
      <c s="6" r="K7221">
        <v>0</v>
      </c>
      <c s="6" r="L7221">
        <f>SUM(I7221:K7221)</f>
        <v>0</v>
      </c>
      <c t="s" s="6" r="M7221">
        <v>777</v>
      </c>
      <c t="s" s="6" r="N7221">
        <v>1540</v>
      </c>
    </row>
    <row r="7222">
      <c t="s" s="6" r="A7222">
        <v>11308</v>
      </c>
      <c t="s" s="6" r="B7222">
        <v>15</v>
      </c>
      <c s="6" r="C7222">
        <v>20</v>
      </c>
      <c s="6" r="D7222">
        <v>163</v>
      </c>
      <c s="6" r="E7222">
        <v>59</v>
      </c>
      <c t="s" s="6" r="F7222">
        <v>36</v>
      </c>
      <c s="2" r="G7222">
        <v>33620</v>
      </c>
      <c t="s" s="6" r="H7222">
        <v>5101</v>
      </c>
      <c s="6" r="I7222">
        <v>0</v>
      </c>
      <c s="6" r="J7222">
        <v>0</v>
      </c>
      <c s="6" r="K7222">
        <v>0</v>
      </c>
      <c s="6" r="L7222">
        <f>SUM(I7222:K7222)</f>
        <v>0</v>
      </c>
      <c t="s" s="6" r="M7222">
        <v>59</v>
      </c>
      <c t="s" s="6" r="N7222">
        <v>360</v>
      </c>
    </row>
    <row r="7223">
      <c t="s" s="6" r="A7223">
        <v>11309</v>
      </c>
      <c t="s" s="6" r="B7223">
        <v>26</v>
      </c>
      <c s="6" r="C7223">
        <v>28</v>
      </c>
      <c s="6" r="D7223">
        <v>179</v>
      </c>
      <c t="s" s="6" r="F7223">
        <v>16</v>
      </c>
      <c s="2" r="G7223">
        <v>30688</v>
      </c>
      <c t="s" s="6" r="H7223">
        <v>1260</v>
      </c>
      <c s="6" r="I7223">
        <v>0</v>
      </c>
      <c s="6" r="J7223">
        <v>0</v>
      </c>
      <c s="6" r="K7223">
        <v>0</v>
      </c>
      <c s="6" r="L7223">
        <f>SUM(I7223:K7223)</f>
        <v>0</v>
      </c>
      <c t="s" s="6" r="M7223">
        <v>2809</v>
      </c>
      <c t="s" s="6" r="N7223">
        <v>2810</v>
      </c>
    </row>
    <row r="7224">
      <c t="s" s="6" r="A7224">
        <v>11310</v>
      </c>
      <c t="s" s="6" r="B7224">
        <v>50</v>
      </c>
      <c s="6" r="C7224">
        <v>30</v>
      </c>
      <c s="6" r="D7224">
        <v>172</v>
      </c>
      <c s="6" r="E7224">
        <v>58</v>
      </c>
      <c t="s" s="6" r="F7224">
        <v>36</v>
      </c>
      <c s="2" r="G7224">
        <v>30007</v>
      </c>
      <c s="6" r="I7224">
        <v>0</v>
      </c>
      <c s="6" r="J7224">
        <v>0</v>
      </c>
      <c s="6" r="K7224">
        <v>0</v>
      </c>
      <c s="6" r="L7224">
        <f>SUM(I7224:K7224)</f>
        <v>0</v>
      </c>
      <c t="s" s="6" r="M7224">
        <v>777</v>
      </c>
      <c t="s" s="6" r="N7224">
        <v>1540</v>
      </c>
    </row>
    <row r="7225">
      <c t="s" s="6" r="A7225">
        <v>11311</v>
      </c>
      <c t="s" s="6" r="B7225">
        <v>1040</v>
      </c>
      <c s="6" r="C7225">
        <v>25</v>
      </c>
      <c s="6" r="D7225">
        <v>169</v>
      </c>
      <c s="6" r="E7225">
        <v>62</v>
      </c>
      <c t="s" s="6" r="F7225">
        <v>36</v>
      </c>
      <c s="2" r="G7225">
        <v>31733</v>
      </c>
      <c t="s" s="6" r="H7225">
        <v>11312</v>
      </c>
      <c s="6" r="I7225">
        <v>0</v>
      </c>
      <c s="6" r="J7225">
        <v>0</v>
      </c>
      <c s="6" r="K7225">
        <v>0</v>
      </c>
      <c s="6" r="L7225">
        <f>SUM(I7225:K7225)</f>
        <v>0</v>
      </c>
      <c t="s" s="6" r="M7225">
        <v>59</v>
      </c>
      <c t="s" s="6" r="N7225">
        <v>360</v>
      </c>
    </row>
    <row r="7226">
      <c t="s" s="6" r="A7226">
        <v>11313</v>
      </c>
      <c t="s" s="6" r="B7226">
        <v>26</v>
      </c>
      <c s="6" r="C7226">
        <v>33</v>
      </c>
      <c s="6" r="D7226">
        <v>162</v>
      </c>
      <c s="6" r="E7226">
        <v>52</v>
      </c>
      <c t="s" s="6" r="F7226">
        <v>36</v>
      </c>
      <c s="2" r="G7226">
        <v>28798</v>
      </c>
      <c t="s" s="6" r="H7226">
        <v>3548</v>
      </c>
      <c s="6" r="I7226">
        <v>0</v>
      </c>
      <c s="6" r="J7226">
        <v>0</v>
      </c>
      <c s="6" r="K7226">
        <v>0</v>
      </c>
      <c s="6" r="L7226">
        <f>SUM(I7226:K7226)</f>
        <v>0</v>
      </c>
      <c t="s" s="6" r="M7226">
        <v>216</v>
      </c>
      <c t="s" s="6" r="N7226">
        <v>217</v>
      </c>
    </row>
    <row r="7227">
      <c t="s" s="6" r="A7227">
        <v>11314</v>
      </c>
      <c t="s" s="6" r="B7227">
        <v>289</v>
      </c>
      <c s="6" r="C7227">
        <v>41</v>
      </c>
      <c s="6" r="D7227">
        <v>176</v>
      </c>
      <c s="6" r="E7227">
        <v>90</v>
      </c>
      <c t="s" s="6" r="F7227">
        <v>16</v>
      </c>
      <c s="2" r="G7227">
        <v>26066</v>
      </c>
      <c t="s" s="6" r="H7227">
        <v>11315</v>
      </c>
      <c s="6" r="I7227">
        <v>0</v>
      </c>
      <c s="6" r="J7227">
        <v>0</v>
      </c>
      <c s="6" r="K7227">
        <v>0</v>
      </c>
      <c s="6" r="L7227">
        <f>SUM(I7227:K7227)</f>
        <v>0</v>
      </c>
      <c t="s" s="6" r="M7227">
        <v>366</v>
      </c>
      <c t="s" s="6" r="N7227">
        <v>2267</v>
      </c>
    </row>
    <row r="7228">
      <c t="s" s="6" r="A7228">
        <v>11316</v>
      </c>
      <c t="s" s="6" r="B7228">
        <v>336</v>
      </c>
      <c s="6" r="C7228">
        <v>30</v>
      </c>
      <c s="6" r="D7228">
        <v>184</v>
      </c>
      <c s="6" r="E7228">
        <v>74</v>
      </c>
      <c t="s" s="6" r="F7228">
        <v>36</v>
      </c>
      <c s="2" r="G7228">
        <v>29973</v>
      </c>
      <c s="6" r="I7228">
        <v>0</v>
      </c>
      <c s="6" r="J7228">
        <v>0</v>
      </c>
      <c s="6" r="K7228">
        <v>0</v>
      </c>
      <c s="6" r="L7228">
        <f>SUM(I7228:K7228)</f>
        <v>0</v>
      </c>
      <c t="s" s="6" r="M7228">
        <v>91</v>
      </c>
      <c t="s" s="6" r="N7228">
        <v>92</v>
      </c>
    </row>
    <row r="7229">
      <c t="s" s="6" r="A7229">
        <v>11317</v>
      </c>
      <c t="s" s="6" r="B7229">
        <v>828</v>
      </c>
      <c s="6" r="C7229">
        <v>23</v>
      </c>
      <c s="6" r="D7229">
        <v>170</v>
      </c>
      <c s="6" r="E7229">
        <v>70</v>
      </c>
      <c t="s" s="6" r="F7229">
        <v>16</v>
      </c>
      <c s="2" r="G7229">
        <v>32596</v>
      </c>
      <c s="6" r="I7229">
        <v>0</v>
      </c>
      <c s="6" r="J7229">
        <v>0</v>
      </c>
      <c s="6" r="K7229">
        <v>0</v>
      </c>
      <c s="6" r="L7229">
        <f>SUM(I7229:K7229)</f>
        <v>0</v>
      </c>
      <c t="s" s="6" r="M7229">
        <v>47</v>
      </c>
      <c t="s" s="6" r="N7229">
        <v>48</v>
      </c>
    </row>
    <row r="7230">
      <c t="s" s="6" r="A7230">
        <v>11318</v>
      </c>
      <c t="s" s="6" r="B7230">
        <v>43</v>
      </c>
      <c s="6" r="C7230">
        <v>34</v>
      </c>
      <c s="6" r="D7230">
        <v>167</v>
      </c>
      <c s="6" r="E7230">
        <v>49</v>
      </c>
      <c t="s" s="6" r="F7230">
        <v>36</v>
      </c>
      <c s="2" r="G7230">
        <v>28459</v>
      </c>
      <c t="s" s="6" r="H7230">
        <v>11319</v>
      </c>
      <c s="6" r="I7230">
        <v>0</v>
      </c>
      <c s="6" r="J7230">
        <v>0</v>
      </c>
      <c s="6" r="K7230">
        <v>0</v>
      </c>
      <c s="6" r="L7230">
        <f>SUM(I7230:K7230)</f>
        <v>0</v>
      </c>
      <c t="s" s="6" r="M7230">
        <v>23</v>
      </c>
      <c t="s" s="6" r="N7230">
        <v>190</v>
      </c>
    </row>
    <row r="7231">
      <c t="s" s="6" r="A7231">
        <v>11320</v>
      </c>
      <c t="s" s="6" r="B7231">
        <v>253</v>
      </c>
      <c s="6" r="C7231">
        <v>28</v>
      </c>
      <c s="6" r="D7231">
        <v>182</v>
      </c>
      <c s="6" r="E7231">
        <v>80</v>
      </c>
      <c t="s" s="6" r="F7231">
        <v>16</v>
      </c>
      <c s="2" r="G7231">
        <v>30693</v>
      </c>
      <c s="6" r="I7231">
        <v>0</v>
      </c>
      <c s="6" r="J7231">
        <v>0</v>
      </c>
      <c s="6" r="K7231">
        <v>0</v>
      </c>
      <c s="6" r="L7231">
        <f>SUM(I7231:K7231)</f>
        <v>0</v>
      </c>
      <c t="s" s="6" r="M7231">
        <v>47</v>
      </c>
      <c t="s" s="6" r="N7231">
        <v>48</v>
      </c>
    </row>
    <row r="7232">
      <c t="s" s="6" r="A7232">
        <v>11321</v>
      </c>
      <c t="s" s="6" r="B7232">
        <v>828</v>
      </c>
      <c s="6" r="C7232">
        <v>22</v>
      </c>
      <c s="6" r="D7232">
        <v>170</v>
      </c>
      <c s="6" r="E7232">
        <v>70</v>
      </c>
      <c t="s" s="6" r="F7232">
        <v>16</v>
      </c>
      <c s="2" r="G7232">
        <v>32916</v>
      </c>
      <c s="6" r="I7232">
        <v>0</v>
      </c>
      <c s="6" r="J7232">
        <v>0</v>
      </c>
      <c s="6" r="K7232">
        <v>0</v>
      </c>
      <c s="6" r="L7232">
        <f>SUM(I7232:K7232)</f>
        <v>0</v>
      </c>
      <c t="s" s="6" r="M7232">
        <v>47</v>
      </c>
      <c t="s" s="6" r="N7232">
        <v>48</v>
      </c>
    </row>
    <row r="7233">
      <c t="s" s="6" r="A7233">
        <v>11322</v>
      </c>
      <c t="s" s="6" r="B7233">
        <v>142</v>
      </c>
      <c s="6" r="C7233">
        <v>22</v>
      </c>
      <c s="6" r="D7233">
        <v>193</v>
      </c>
      <c s="6" r="E7233">
        <v>91</v>
      </c>
      <c t="s" s="6" r="F7233">
        <v>16</v>
      </c>
      <c s="2" r="G7233">
        <v>33010</v>
      </c>
      <c t="s" s="6" r="H7233">
        <v>11323</v>
      </c>
      <c s="6" r="I7233">
        <v>0</v>
      </c>
      <c s="6" r="J7233">
        <v>0</v>
      </c>
      <c s="6" r="K7233">
        <v>0</v>
      </c>
      <c s="6" r="L7233">
        <f>SUM(I7233:K7233)</f>
        <v>0</v>
      </c>
      <c t="s" s="6" r="M7233">
        <v>1050</v>
      </c>
      <c t="s" s="6" r="N7233">
        <v>10078</v>
      </c>
    </row>
    <row r="7234">
      <c t="s" s="6" r="A7234">
        <v>11324</v>
      </c>
      <c t="s" s="6" r="B7234">
        <v>43</v>
      </c>
      <c s="6" r="C7234">
        <v>21</v>
      </c>
      <c s="6" r="D7234">
        <v>189</v>
      </c>
      <c t="s" s="6" r="F7234">
        <v>16</v>
      </c>
      <c s="2" r="G7234">
        <v>33435</v>
      </c>
      <c t="s" s="6" r="H7234">
        <v>11325</v>
      </c>
      <c s="6" r="I7234">
        <v>0</v>
      </c>
      <c s="6" r="J7234">
        <v>0</v>
      </c>
      <c s="6" r="K7234">
        <v>0</v>
      </c>
      <c s="6" r="L7234">
        <f>SUM(I7234:K7234)</f>
        <v>0</v>
      </c>
      <c t="s" s="6" r="M7234">
        <v>32</v>
      </c>
      <c t="s" s="6" r="N7234">
        <v>2178</v>
      </c>
    </row>
    <row r="7235">
      <c t="s" s="6" r="A7235">
        <v>11326</v>
      </c>
      <c t="s" s="6" r="B7235">
        <v>26</v>
      </c>
      <c s="6" r="C7235">
        <v>35</v>
      </c>
      <c s="6" r="D7235">
        <v>172</v>
      </c>
      <c s="6" r="E7235">
        <v>62</v>
      </c>
      <c t="s" s="6" r="F7235">
        <v>16</v>
      </c>
      <c s="2" r="G7235">
        <v>28267</v>
      </c>
      <c t="s" s="6" r="H7235">
        <v>10020</v>
      </c>
      <c s="6" r="I7235">
        <v>0</v>
      </c>
      <c s="6" r="J7235">
        <v>0</v>
      </c>
      <c s="6" r="K7235">
        <v>0</v>
      </c>
      <c s="6" r="L7235">
        <f>SUM(I7235:K7235)</f>
        <v>0</v>
      </c>
      <c t="s" s="6" r="M7235">
        <v>3293</v>
      </c>
      <c t="s" s="6" r="N7235">
        <v>197</v>
      </c>
    </row>
    <row r="7236">
      <c t="s" s="6" r="A7236">
        <v>11327</v>
      </c>
      <c t="s" s="6" r="B7236">
        <v>289</v>
      </c>
      <c s="6" r="C7236">
        <v>22</v>
      </c>
      <c s="6" r="D7236">
        <v>162</v>
      </c>
      <c s="6" r="E7236">
        <v>57</v>
      </c>
      <c t="s" s="6" r="F7236">
        <v>36</v>
      </c>
      <c s="2" r="G7236">
        <v>32849</v>
      </c>
      <c s="6" r="I7236">
        <v>0</v>
      </c>
      <c s="6" r="J7236">
        <v>0</v>
      </c>
      <c s="6" r="K7236">
        <v>0</v>
      </c>
      <c s="6" r="L7236">
        <f>SUM(I7236:K7236)</f>
        <v>0</v>
      </c>
      <c t="s" s="6" r="M7236">
        <v>47</v>
      </c>
      <c t="s" s="6" r="N7236">
        <v>151</v>
      </c>
    </row>
    <row r="7237">
      <c t="s" s="6" r="A7237">
        <v>11328</v>
      </c>
      <c t="s" s="6" r="B7237">
        <v>230</v>
      </c>
      <c s="6" r="C7237">
        <v>36</v>
      </c>
      <c s="6" r="D7237">
        <v>187</v>
      </c>
      <c s="6" r="E7237">
        <v>95</v>
      </c>
      <c t="s" s="6" r="F7237">
        <v>16</v>
      </c>
      <c s="2" r="G7237">
        <v>27840</v>
      </c>
      <c t="s" s="6" r="H7237">
        <v>3797</v>
      </c>
      <c s="6" r="I7237">
        <v>0</v>
      </c>
      <c s="6" r="J7237">
        <v>0</v>
      </c>
      <c s="6" r="K7237">
        <v>0</v>
      </c>
      <c s="6" r="L7237">
        <f>SUM(I7237:K7237)</f>
        <v>0</v>
      </c>
      <c t="s" s="6" r="M7237">
        <v>366</v>
      </c>
      <c t="s" s="6" r="N7237">
        <v>2267</v>
      </c>
    </row>
    <row r="7238">
      <c t="s" s="6" r="A7238">
        <v>11329</v>
      </c>
      <c t="s" s="6" r="B7238">
        <v>21</v>
      </c>
      <c s="6" r="C7238">
        <v>21</v>
      </c>
      <c s="6" r="D7238">
        <v>170</v>
      </c>
      <c s="6" r="E7238">
        <v>65</v>
      </c>
      <c t="s" s="6" r="F7238">
        <v>36</v>
      </c>
      <c s="2" r="G7238">
        <v>33414</v>
      </c>
      <c t="s" s="6" r="H7238">
        <v>11330</v>
      </c>
      <c s="6" r="I7238">
        <v>1</v>
      </c>
      <c s="6" r="J7238">
        <v>0</v>
      </c>
      <c s="6" r="K7238">
        <v>0</v>
      </c>
      <c s="6" r="L7238">
        <f>SUM(I7238:K7238)</f>
        <v>1</v>
      </c>
      <c t="s" s="6" r="M7238">
        <v>168</v>
      </c>
      <c t="s" s="6" r="N7238">
        <v>916</v>
      </c>
    </row>
    <row r="7239">
      <c t="s" s="6" r="A7239">
        <v>11331</v>
      </c>
      <c t="s" s="6" r="B7239">
        <v>230</v>
      </c>
      <c s="6" r="C7239">
        <v>37</v>
      </c>
      <c s="6" r="D7239">
        <v>161</v>
      </c>
      <c s="6" r="E7239">
        <v>68</v>
      </c>
      <c t="s" s="6" r="F7239">
        <v>36</v>
      </c>
      <c s="2" r="G7239">
        <v>27602</v>
      </c>
      <c t="s" s="6" r="H7239">
        <v>11332</v>
      </c>
      <c s="6" r="I7239">
        <v>0</v>
      </c>
      <c s="6" r="J7239">
        <v>0</v>
      </c>
      <c s="6" r="K7239">
        <v>0</v>
      </c>
      <c s="6" r="L7239">
        <f>SUM(I7239:K7239)</f>
        <v>0</v>
      </c>
      <c t="s" s="6" r="M7239">
        <v>79</v>
      </c>
      <c t="s" s="6" r="N7239">
        <v>418</v>
      </c>
    </row>
    <row r="7240">
      <c t="s" s="6" r="A7240">
        <v>11333</v>
      </c>
      <c t="s" s="6" r="B7240">
        <v>774</v>
      </c>
      <c s="6" r="C7240">
        <v>19</v>
      </c>
      <c s="6" r="D7240">
        <v>185</v>
      </c>
      <c t="s" s="6" r="F7240">
        <v>16</v>
      </c>
      <c s="2" r="G7240">
        <v>34130</v>
      </c>
      <c t="s" s="6" r="H7240">
        <v>11334</v>
      </c>
      <c s="6" r="I7240">
        <v>0</v>
      </c>
      <c s="6" r="J7240">
        <v>0</v>
      </c>
      <c s="6" r="K7240">
        <v>0</v>
      </c>
      <c s="6" r="L7240">
        <f>SUM(I7240:K7240)</f>
        <v>0</v>
      </c>
      <c t="s" s="6" r="M7240">
        <v>32</v>
      </c>
      <c t="s" s="6" r="N7240">
        <v>1109</v>
      </c>
    </row>
    <row r="7241">
      <c t="s" s="6" r="A7241">
        <v>11335</v>
      </c>
      <c t="s" s="6" r="B7241">
        <v>138</v>
      </c>
      <c s="6" r="C7241">
        <v>22</v>
      </c>
      <c t="s" s="6" r="F7241">
        <v>16</v>
      </c>
      <c s="2" r="G7241">
        <v>32751</v>
      </c>
      <c t="s" s="6" r="H7241">
        <v>2441</v>
      </c>
      <c s="6" r="I7241">
        <v>0</v>
      </c>
      <c s="6" r="J7241">
        <v>0</v>
      </c>
      <c s="6" r="K7241">
        <v>0</v>
      </c>
      <c s="6" r="L7241">
        <f>SUM(I7241:K7241)</f>
        <v>0</v>
      </c>
      <c t="s" s="6" r="M7241">
        <v>357</v>
      </c>
      <c t="s" s="6" r="N7241">
        <v>145</v>
      </c>
    </row>
    <row r="7242">
      <c t="s" s="6" r="A7242">
        <v>11336</v>
      </c>
      <c t="s" s="6" r="B7242">
        <v>336</v>
      </c>
      <c s="6" r="C7242">
        <v>23</v>
      </c>
      <c s="6" r="D7242">
        <v>183</v>
      </c>
      <c s="6" r="E7242">
        <v>76</v>
      </c>
      <c t="s" s="6" r="F7242">
        <v>36</v>
      </c>
      <c s="2" r="G7242">
        <v>32602</v>
      </c>
      <c s="6" r="I7242">
        <v>0</v>
      </c>
      <c s="6" r="J7242">
        <v>0</v>
      </c>
      <c s="6" r="K7242">
        <v>0</v>
      </c>
      <c s="6" r="L7242">
        <f>SUM(I7242:K7242)</f>
        <v>0</v>
      </c>
      <c t="s" s="6" r="M7242">
        <v>91</v>
      </c>
      <c t="s" s="6" r="N7242">
        <v>92</v>
      </c>
    </row>
    <row r="7243">
      <c t="s" s="6" r="A7243">
        <v>11337</v>
      </c>
      <c t="s" s="6" r="B7243">
        <v>336</v>
      </c>
      <c s="6" r="C7243">
        <v>26</v>
      </c>
      <c s="6" r="D7243">
        <v>183</v>
      </c>
      <c s="6" r="E7243">
        <v>67</v>
      </c>
      <c t="s" s="6" r="F7243">
        <v>16</v>
      </c>
      <c s="2" r="G7243">
        <v>31438</v>
      </c>
      <c t="s" s="6" r="H7243">
        <v>11338</v>
      </c>
      <c s="6" r="I7243">
        <v>0</v>
      </c>
      <c s="6" r="J7243">
        <v>1</v>
      </c>
      <c s="6" r="K7243">
        <v>0</v>
      </c>
      <c s="6" r="L7243">
        <f>SUM(I7243:K7243)</f>
        <v>1</v>
      </c>
      <c t="s" s="6" r="M7243">
        <v>168</v>
      </c>
      <c t="s" s="6" r="N7243">
        <v>11339</v>
      </c>
    </row>
    <row r="7244">
      <c t="s" s="6" r="A7244">
        <v>11340</v>
      </c>
      <c t="s" s="6" r="B7244">
        <v>336</v>
      </c>
      <c s="6" r="C7244">
        <v>25</v>
      </c>
      <c s="6" r="D7244">
        <v>166</v>
      </c>
      <c s="6" r="E7244">
        <v>52</v>
      </c>
      <c t="s" s="6" r="F7244">
        <v>36</v>
      </c>
      <c s="2" r="G7244">
        <v>31798</v>
      </c>
      <c s="6" r="I7244">
        <v>0</v>
      </c>
      <c s="6" r="J7244">
        <v>0</v>
      </c>
      <c s="6" r="K7244">
        <v>0</v>
      </c>
      <c s="6" r="L7244">
        <f>SUM(I7244:K7244)</f>
        <v>0</v>
      </c>
      <c t="s" s="6" r="M7244">
        <v>47</v>
      </c>
      <c t="s" s="6" r="N7244">
        <v>151</v>
      </c>
    </row>
    <row r="7245">
      <c t="s" s="6" r="A7245">
        <v>11341</v>
      </c>
      <c t="s" s="6" r="B7245">
        <v>336</v>
      </c>
      <c s="6" r="C7245">
        <v>22</v>
      </c>
      <c s="6" r="D7245">
        <v>172</v>
      </c>
      <c s="6" r="E7245">
        <v>69</v>
      </c>
      <c t="s" s="6" r="F7245">
        <v>16</v>
      </c>
      <c s="2" r="G7245">
        <v>33063</v>
      </c>
      <c s="6" r="I7245">
        <v>0</v>
      </c>
      <c s="6" r="J7245">
        <v>0</v>
      </c>
      <c s="6" r="K7245">
        <v>0</v>
      </c>
      <c s="6" r="L7245">
        <f>SUM(I7245:K7245)</f>
        <v>0</v>
      </c>
      <c t="s" s="6" r="M7245">
        <v>47</v>
      </c>
      <c t="s" s="6" r="N7245">
        <v>48</v>
      </c>
    </row>
    <row r="7246">
      <c t="s" s="6" r="A7246">
        <v>11342</v>
      </c>
      <c t="s" s="6" r="B7246">
        <v>336</v>
      </c>
      <c s="6" r="C7246">
        <v>37</v>
      </c>
      <c s="6" r="D7246">
        <v>166</v>
      </c>
      <c s="6" r="E7246">
        <v>57</v>
      </c>
      <c t="s" s="6" r="F7246">
        <v>36</v>
      </c>
      <c s="2" r="G7246">
        <v>27305</v>
      </c>
      <c s="6" r="I7246">
        <v>0</v>
      </c>
      <c s="6" r="J7246">
        <v>0</v>
      </c>
      <c s="6" r="K7246">
        <v>0</v>
      </c>
      <c s="6" r="L7246">
        <f>SUM(I7246:K7246)</f>
        <v>0</v>
      </c>
      <c t="s" s="6" r="M7246">
        <v>47</v>
      </c>
      <c t="s" s="6" r="N7246">
        <v>151</v>
      </c>
    </row>
    <row r="7247">
      <c t="s" s="6" r="A7247">
        <v>11343</v>
      </c>
      <c t="s" s="6" r="B7247">
        <v>35</v>
      </c>
      <c s="6" r="C7247">
        <v>28</v>
      </c>
      <c s="6" r="D7247">
        <v>187</v>
      </c>
      <c s="6" r="E7247">
        <v>72</v>
      </c>
      <c t="s" s="6" r="F7247">
        <v>36</v>
      </c>
      <c s="2" r="G7247">
        <v>30750</v>
      </c>
      <c t="s" s="6" r="H7247">
        <v>11344</v>
      </c>
      <c s="6" r="I7247">
        <v>0</v>
      </c>
      <c s="6" r="J7247">
        <v>0</v>
      </c>
      <c s="6" r="K7247">
        <v>0</v>
      </c>
      <c s="6" r="L7247">
        <f>SUM(I7247:K7247)</f>
        <v>0</v>
      </c>
      <c t="s" s="6" r="M7247">
        <v>91</v>
      </c>
      <c t="s" s="6" r="N7247">
        <v>92</v>
      </c>
    </row>
    <row r="7248">
      <c t="s" s="6" r="A7248">
        <v>11345</v>
      </c>
      <c t="s" s="6" r="B7248">
        <v>43</v>
      </c>
      <c s="6" r="C7248">
        <v>24</v>
      </c>
      <c s="6" r="D7248">
        <v>200</v>
      </c>
      <c s="6" r="E7248">
        <v>99</v>
      </c>
      <c t="s" s="6" r="F7248">
        <v>16</v>
      </c>
      <c s="2" r="G7248">
        <v>32313</v>
      </c>
      <c t="s" s="6" r="H7248">
        <v>11346</v>
      </c>
      <c s="6" r="I7248">
        <v>0</v>
      </c>
      <c s="6" r="J7248">
        <v>0</v>
      </c>
      <c s="6" r="K7248">
        <v>0</v>
      </c>
      <c s="6" r="L7248">
        <f>SUM(I7248:K7248)</f>
        <v>0</v>
      </c>
      <c t="s" s="6" r="M7248">
        <v>91</v>
      </c>
      <c t="s" s="6" r="N7248">
        <v>685</v>
      </c>
    </row>
    <row r="7249">
      <c t="s" s="6" r="A7249">
        <v>11347</v>
      </c>
      <c t="s" s="6" r="B7249">
        <v>43</v>
      </c>
      <c s="6" r="C7249">
        <v>31</v>
      </c>
      <c s="6" r="D7249">
        <v>190</v>
      </c>
      <c s="6" r="E7249">
        <v>85</v>
      </c>
      <c t="s" s="6" r="F7249">
        <v>16</v>
      </c>
      <c s="2" r="G7249">
        <v>29443</v>
      </c>
      <c t="s" s="6" r="H7249">
        <v>1133</v>
      </c>
      <c s="6" r="I7249">
        <v>0</v>
      </c>
      <c s="6" r="J7249">
        <v>0</v>
      </c>
      <c s="6" r="K7249">
        <v>0</v>
      </c>
      <c s="6" r="L7249">
        <f>SUM(I7249:K7249)</f>
        <v>0</v>
      </c>
      <c t="s" s="6" r="M7249">
        <v>168</v>
      </c>
      <c t="s" s="6" r="N7249">
        <v>3663</v>
      </c>
    </row>
    <row r="7250">
      <c t="s" s="6" r="A7250">
        <v>11348</v>
      </c>
      <c t="s" s="6" r="B7250">
        <v>43</v>
      </c>
      <c s="6" r="C7250">
        <v>16</v>
      </c>
      <c s="6" r="D7250">
        <v>158</v>
      </c>
      <c t="s" s="6" r="F7250">
        <v>36</v>
      </c>
      <c s="2" r="G7250">
        <v>35107</v>
      </c>
      <c t="s" s="6" r="H7250">
        <v>1133</v>
      </c>
      <c s="6" r="I7250">
        <v>0</v>
      </c>
      <c s="6" r="J7250">
        <v>0</v>
      </c>
      <c s="6" r="K7250">
        <v>0</v>
      </c>
      <c s="6" r="L7250">
        <f>SUM(I7250:K7250)</f>
        <v>0</v>
      </c>
      <c t="s" s="6" r="M7250">
        <v>161</v>
      </c>
      <c t="s" s="6" r="N7250">
        <v>317</v>
      </c>
    </row>
    <row r="7251">
      <c t="s" s="6" r="A7251">
        <v>11349</v>
      </c>
      <c t="s" s="6" r="B7251">
        <v>50</v>
      </c>
      <c s="6" r="C7251">
        <v>36</v>
      </c>
      <c s="6" r="D7251">
        <v>194</v>
      </c>
      <c s="6" r="E7251">
        <v>98</v>
      </c>
      <c t="s" s="6" r="F7251">
        <v>16</v>
      </c>
      <c s="2" r="G7251">
        <v>27837</v>
      </c>
      <c t="s" s="6" r="H7251">
        <v>384</v>
      </c>
      <c s="6" r="I7251">
        <v>0</v>
      </c>
      <c s="6" r="J7251">
        <v>0</v>
      </c>
      <c s="6" r="K7251">
        <v>0</v>
      </c>
      <c s="6" r="L7251">
        <f>SUM(I7251:K7251)</f>
        <v>0</v>
      </c>
      <c t="s" s="6" r="M7251">
        <v>67</v>
      </c>
      <c t="s" s="6" r="N7251">
        <v>343</v>
      </c>
    </row>
    <row r="7252">
      <c t="s" s="6" r="A7252">
        <v>11350</v>
      </c>
      <c t="s" s="6" r="B7252">
        <v>188</v>
      </c>
      <c s="6" r="C7252">
        <v>17</v>
      </c>
      <c s="6" r="D7252">
        <v>171</v>
      </c>
      <c s="6" r="E7252">
        <v>54</v>
      </c>
      <c t="s" s="6" r="F7252">
        <v>36</v>
      </c>
      <c s="2" r="G7252">
        <v>34646</v>
      </c>
      <c s="6" r="I7252">
        <v>0</v>
      </c>
      <c s="6" r="J7252">
        <v>0</v>
      </c>
      <c s="6" r="K7252">
        <v>0</v>
      </c>
      <c s="6" r="L7252">
        <f>SUM(I7252:K7252)</f>
        <v>0</v>
      </c>
      <c t="s" s="6" r="M7252">
        <v>47</v>
      </c>
      <c t="s" s="6" r="N7252">
        <v>151</v>
      </c>
    </row>
    <row r="7253">
      <c t="s" s="6" r="A7253">
        <v>11351</v>
      </c>
      <c t="s" s="6" r="B7253">
        <v>138</v>
      </c>
      <c s="6" r="C7253">
        <v>24</v>
      </c>
      <c t="s" s="6" r="F7253">
        <v>36</v>
      </c>
      <c s="2" r="G7253">
        <v>32322</v>
      </c>
      <c t="s" s="6" r="H7253">
        <v>3140</v>
      </c>
      <c s="6" r="I7253">
        <v>0</v>
      </c>
      <c s="6" r="J7253">
        <v>0</v>
      </c>
      <c s="6" r="K7253">
        <v>0</v>
      </c>
      <c s="6" r="L7253">
        <f>SUM(I7253:K7253)</f>
        <v>0</v>
      </c>
      <c t="s" s="6" r="M7253">
        <v>236</v>
      </c>
      <c t="s" s="6" r="N7253">
        <v>404</v>
      </c>
    </row>
    <row r="7254">
      <c t="s" s="6" r="A7254">
        <v>11352</v>
      </c>
      <c t="s" s="6" r="B7254">
        <v>142</v>
      </c>
      <c s="6" r="C7254">
        <v>25</v>
      </c>
      <c s="6" r="D7254">
        <v>182</v>
      </c>
      <c s="6" r="E7254">
        <v>70</v>
      </c>
      <c t="s" s="6" r="F7254">
        <v>16</v>
      </c>
      <c s="2" r="G7254">
        <v>31655</v>
      </c>
      <c t="s" s="6" r="H7254">
        <v>11353</v>
      </c>
      <c s="6" r="I7254">
        <v>0</v>
      </c>
      <c s="6" r="J7254">
        <v>0</v>
      </c>
      <c s="6" r="K7254">
        <v>0</v>
      </c>
      <c s="6" r="L7254">
        <f>SUM(I7254:K7254)</f>
        <v>0</v>
      </c>
      <c t="s" s="6" r="M7254">
        <v>216</v>
      </c>
      <c t="s" s="6" r="N7254">
        <v>1237</v>
      </c>
    </row>
    <row r="7255">
      <c t="s" s="6" r="A7255">
        <v>11354</v>
      </c>
      <c t="s" s="6" r="B7255">
        <v>1650</v>
      </c>
      <c s="6" r="C7255">
        <v>30</v>
      </c>
      <c t="s" s="6" r="F7255">
        <v>16</v>
      </c>
      <c s="2" r="G7255">
        <v>29865</v>
      </c>
      <c t="s" s="6" r="H7255">
        <v>11355</v>
      </c>
      <c s="6" r="I7255">
        <v>0</v>
      </c>
      <c s="6" r="J7255">
        <v>0</v>
      </c>
      <c s="6" r="K7255">
        <v>0</v>
      </c>
      <c s="6" r="L7255">
        <f>SUM(I7255:K7255)</f>
        <v>0</v>
      </c>
      <c t="s" s="6" r="M7255">
        <v>236</v>
      </c>
      <c t="s" s="6" r="N7255">
        <v>607</v>
      </c>
    </row>
    <row r="7256">
      <c t="s" s="6" r="A7256">
        <v>11356</v>
      </c>
      <c t="s" s="6" r="B7256">
        <v>253</v>
      </c>
      <c s="6" r="C7256">
        <v>29</v>
      </c>
      <c s="6" r="D7256">
        <v>158</v>
      </c>
      <c s="6" r="E7256">
        <v>44</v>
      </c>
      <c t="s" s="6" r="F7256">
        <v>36</v>
      </c>
      <c s="2" r="G7256">
        <v>30228</v>
      </c>
      <c t="s" s="6" r="H7256">
        <v>8743</v>
      </c>
      <c s="6" r="I7256">
        <v>0</v>
      </c>
      <c s="6" r="J7256">
        <v>0</v>
      </c>
      <c s="6" r="K7256">
        <v>0</v>
      </c>
      <c s="6" r="L7256">
        <f>SUM(I7256:K7256)</f>
        <v>0</v>
      </c>
      <c t="s" s="6" r="M7256">
        <v>23</v>
      </c>
      <c t="s" s="6" r="N7256">
        <v>190</v>
      </c>
    </row>
    <row r="7257">
      <c t="s" s="6" r="A7257">
        <v>11357</v>
      </c>
      <c t="s" s="6" r="B7257">
        <v>253</v>
      </c>
      <c s="6" r="C7257">
        <v>32</v>
      </c>
      <c s="6" r="D7257">
        <v>158</v>
      </c>
      <c s="6" r="E7257">
        <v>45</v>
      </c>
      <c t="s" s="6" r="F7257">
        <v>36</v>
      </c>
      <c s="2" r="G7257">
        <v>29253</v>
      </c>
      <c t="s" s="6" r="H7257">
        <v>11358</v>
      </c>
      <c s="6" r="I7257">
        <v>0</v>
      </c>
      <c s="6" r="J7257">
        <v>0</v>
      </c>
      <c s="6" r="K7257">
        <v>0</v>
      </c>
      <c s="6" r="L7257">
        <f>SUM(I7257:K7257)</f>
        <v>0</v>
      </c>
      <c t="s" s="6" r="M7257">
        <v>23</v>
      </c>
      <c t="s" s="6" r="N7257">
        <v>190</v>
      </c>
    </row>
    <row r="7258">
      <c t="s" s="6" r="A7258">
        <v>11359</v>
      </c>
      <c t="s" s="6" r="B7258">
        <v>774</v>
      </c>
      <c s="6" r="C7258">
        <v>22</v>
      </c>
      <c s="6" r="D7258">
        <v>148</v>
      </c>
      <c s="6" r="E7258">
        <v>45</v>
      </c>
      <c t="s" s="6" r="F7258">
        <v>36</v>
      </c>
      <c s="2" r="G7258">
        <v>32863</v>
      </c>
      <c t="s" s="6" r="H7258">
        <v>1091</v>
      </c>
      <c s="6" r="I7258">
        <v>0</v>
      </c>
      <c s="6" r="J7258">
        <v>0</v>
      </c>
      <c s="6" r="K7258">
        <v>0</v>
      </c>
      <c s="6" r="L7258">
        <f>SUM(I7258:K7258)</f>
        <v>0</v>
      </c>
      <c t="s" s="6" r="M7258">
        <v>23</v>
      </c>
      <c t="s" s="6" r="N7258">
        <v>451</v>
      </c>
    </row>
    <row r="7259">
      <c t="s" s="6" r="A7259">
        <v>11360</v>
      </c>
      <c t="s" s="6" r="B7259">
        <v>43</v>
      </c>
      <c s="6" r="C7259">
        <v>37</v>
      </c>
      <c s="6" r="D7259">
        <v>180</v>
      </c>
      <c s="6" r="E7259">
        <v>75</v>
      </c>
      <c t="s" s="6" r="F7259">
        <v>16</v>
      </c>
      <c s="2" r="G7259">
        <v>27425</v>
      </c>
      <c t="s" s="6" r="H7259">
        <v>1133</v>
      </c>
      <c s="6" r="I7259">
        <v>0</v>
      </c>
      <c s="6" r="J7259">
        <v>0</v>
      </c>
      <c s="6" r="K7259">
        <v>0</v>
      </c>
      <c s="6" r="L7259">
        <f>SUM(I7259:K7259)</f>
        <v>0</v>
      </c>
      <c t="s" s="6" r="M7259">
        <v>1126</v>
      </c>
      <c t="s" s="6" r="N7259">
        <v>1069</v>
      </c>
    </row>
    <row r="7260">
      <c t="s" s="6" r="A7260">
        <v>11361</v>
      </c>
      <c t="s" s="6" r="B7260">
        <v>138</v>
      </c>
      <c s="6" r="C7260">
        <v>21</v>
      </c>
      <c t="s" s="6" r="F7260">
        <v>36</v>
      </c>
      <c s="2" r="G7260">
        <v>33387</v>
      </c>
      <c t="s" s="6" r="H7260">
        <v>629</v>
      </c>
      <c s="6" r="I7260">
        <v>0</v>
      </c>
      <c s="6" r="J7260">
        <v>0</v>
      </c>
      <c s="6" r="K7260">
        <v>0</v>
      </c>
      <c s="6" r="L7260">
        <f>SUM(I7260:K7260)</f>
        <v>0</v>
      </c>
      <c t="s" s="6" r="M7260">
        <v>23</v>
      </c>
      <c t="s" s="6" r="N7260">
        <v>1010</v>
      </c>
    </row>
    <row r="7261">
      <c t="s" s="6" r="A7261">
        <v>11362</v>
      </c>
      <c t="s" s="6" r="B7261">
        <v>138</v>
      </c>
      <c s="6" r="C7261">
        <v>31</v>
      </c>
      <c t="s" s="6" r="F7261">
        <v>16</v>
      </c>
      <c s="2" r="G7261">
        <v>29777</v>
      </c>
      <c s="6" r="I7261">
        <v>0</v>
      </c>
      <c s="6" r="J7261">
        <v>0</v>
      </c>
      <c s="6" r="K7261">
        <v>0</v>
      </c>
      <c s="6" r="L7261">
        <f>SUM(I7261:K7261)</f>
        <v>0</v>
      </c>
      <c t="s" s="6" r="M7261">
        <v>44</v>
      </c>
      <c t="s" s="6" r="N7261">
        <v>1350</v>
      </c>
    </row>
    <row r="7262">
      <c t="s" s="6" r="A7262">
        <v>11363</v>
      </c>
      <c t="s" s="6" r="B7262">
        <v>43</v>
      </c>
      <c s="6" r="C7262">
        <v>27</v>
      </c>
      <c s="6" r="D7262">
        <v>180</v>
      </c>
      <c s="6" r="E7262">
        <v>67</v>
      </c>
      <c t="s" s="6" r="F7262">
        <v>36</v>
      </c>
      <c s="2" r="G7262">
        <v>31240</v>
      </c>
      <c s="6" r="I7262">
        <v>0</v>
      </c>
      <c s="6" r="J7262">
        <v>0</v>
      </c>
      <c s="6" r="K7262">
        <v>0</v>
      </c>
      <c s="6" r="L7262">
        <f>SUM(I7262:K7262)</f>
        <v>0</v>
      </c>
      <c t="s" s="6" r="M7262">
        <v>130</v>
      </c>
      <c t="s" s="6" r="N7262">
        <v>1252</v>
      </c>
    </row>
    <row r="7263">
      <c t="s" s="6" r="A7263">
        <v>11364</v>
      </c>
      <c t="s" s="6" r="B7263">
        <v>142</v>
      </c>
      <c s="6" r="C7263">
        <v>41</v>
      </c>
      <c s="6" r="D7263">
        <v>197</v>
      </c>
      <c s="6" r="E7263">
        <v>109</v>
      </c>
      <c t="s" s="6" r="F7263">
        <v>16</v>
      </c>
      <c s="2" r="G7263">
        <v>26113</v>
      </c>
      <c t="s" s="6" r="H7263">
        <v>3699</v>
      </c>
      <c s="6" r="I7263">
        <v>0</v>
      </c>
      <c s="6" r="J7263">
        <v>0</v>
      </c>
      <c s="6" r="K7263">
        <v>0</v>
      </c>
      <c s="6" r="L7263">
        <f>SUM(I7263:K7263)</f>
        <v>0</v>
      </c>
      <c t="s" s="6" r="M7263">
        <v>67</v>
      </c>
      <c t="s" s="6" r="N7263">
        <v>343</v>
      </c>
    </row>
    <row r="7264">
      <c t="s" s="6" r="A7264">
        <v>11365</v>
      </c>
      <c t="s" s="6" r="B7264">
        <v>253</v>
      </c>
      <c s="6" r="C7264">
        <v>20</v>
      </c>
      <c s="6" r="D7264">
        <v>194</v>
      </c>
      <c s="6" r="E7264">
        <v>80</v>
      </c>
      <c t="s" s="6" r="F7264">
        <v>16</v>
      </c>
      <c s="2" r="G7264">
        <v>33491</v>
      </c>
      <c t="s" s="6" r="H7264">
        <v>11366</v>
      </c>
      <c s="6" r="I7264">
        <v>0</v>
      </c>
      <c s="6" r="J7264">
        <v>0</v>
      </c>
      <c s="6" r="K7264">
        <v>0</v>
      </c>
      <c s="6" r="L7264">
        <f>SUM(I7264:K7264)</f>
        <v>0</v>
      </c>
      <c t="s" s="6" r="M7264">
        <v>168</v>
      </c>
      <c t="s" s="6" r="N7264">
        <v>1311</v>
      </c>
    </row>
    <row r="7265">
      <c t="s" s="6" r="A7265">
        <v>11367</v>
      </c>
      <c t="s" s="6" r="B7265">
        <v>26</v>
      </c>
      <c s="6" r="C7265">
        <v>22</v>
      </c>
      <c s="6" r="D7265">
        <v>183</v>
      </c>
      <c s="6" r="E7265">
        <v>82</v>
      </c>
      <c t="s" s="6" r="F7265">
        <v>16</v>
      </c>
      <c s="2" r="G7265">
        <v>32823</v>
      </c>
      <c t="s" s="6" r="H7265">
        <v>11368</v>
      </c>
      <c s="6" r="I7265">
        <v>0</v>
      </c>
      <c s="6" r="J7265">
        <v>0</v>
      </c>
      <c s="6" r="K7265">
        <v>0</v>
      </c>
      <c s="6" r="L7265">
        <f>SUM(I7265:K7265)</f>
        <v>0</v>
      </c>
      <c t="s" s="6" r="M7265">
        <v>168</v>
      </c>
      <c t="s" s="6" r="N7265">
        <v>2077</v>
      </c>
    </row>
    <row r="7266">
      <c t="s" s="6" r="A7266">
        <v>11369</v>
      </c>
      <c t="s" s="6" r="B7266">
        <v>346</v>
      </c>
      <c s="6" r="C7266">
        <v>22</v>
      </c>
      <c s="6" r="D7266">
        <v>170</v>
      </c>
      <c s="6" r="E7266">
        <v>75</v>
      </c>
      <c t="s" s="6" r="F7266">
        <v>36</v>
      </c>
      <c s="2" r="G7266">
        <v>33025</v>
      </c>
      <c t="s" s="6" r="H7266">
        <v>11370</v>
      </c>
      <c s="6" r="I7266">
        <v>0</v>
      </c>
      <c s="6" r="J7266">
        <v>0</v>
      </c>
      <c s="6" r="K7266">
        <v>0</v>
      </c>
      <c s="6" r="L7266">
        <f>SUM(I7266:K7266)</f>
        <v>0</v>
      </c>
      <c t="s" s="6" r="M7266">
        <v>23</v>
      </c>
      <c t="s" s="6" r="N7266">
        <v>2171</v>
      </c>
    </row>
    <row r="7267">
      <c t="s" s="6" r="A7267">
        <v>11371</v>
      </c>
      <c t="s" s="6" r="B7267">
        <v>5985</v>
      </c>
      <c s="6" r="C7267">
        <v>24</v>
      </c>
      <c s="6" r="D7267">
        <v>170</v>
      </c>
      <c s="6" r="E7267">
        <v>75</v>
      </c>
      <c t="s" s="6" r="F7267">
        <v>36</v>
      </c>
      <c s="2" r="G7267">
        <v>32234</v>
      </c>
      <c t="s" s="6" r="H7267">
        <v>11372</v>
      </c>
      <c s="6" r="I7267">
        <v>0</v>
      </c>
      <c s="6" r="J7267">
        <v>0</v>
      </c>
      <c s="6" r="K7267">
        <v>0</v>
      </c>
      <c s="6" r="L7267">
        <f>SUM(I7267:K7267)</f>
        <v>0</v>
      </c>
      <c t="s" s="6" r="M7267">
        <v>236</v>
      </c>
      <c t="s" s="6" r="N7267">
        <v>434</v>
      </c>
    </row>
    <row r="7268">
      <c t="s" s="6" r="A7268">
        <v>11373</v>
      </c>
      <c t="s" s="6" r="B7268">
        <v>3858</v>
      </c>
      <c s="6" r="C7268">
        <v>27</v>
      </c>
      <c s="6" r="D7268">
        <v>173</v>
      </c>
      <c s="6" r="E7268">
        <v>76</v>
      </c>
      <c t="s" s="6" r="F7268">
        <v>16</v>
      </c>
      <c s="2" r="G7268">
        <v>31054</v>
      </c>
      <c t="s" s="6" r="H7268">
        <v>11374</v>
      </c>
      <c s="6" r="I7268">
        <v>0</v>
      </c>
      <c s="6" r="J7268">
        <v>0</v>
      </c>
      <c s="6" r="K7268">
        <v>0</v>
      </c>
      <c s="6" r="L7268">
        <f>SUM(I7268:K7268)</f>
        <v>0</v>
      </c>
      <c t="s" s="6" r="M7268">
        <v>79</v>
      </c>
      <c t="s" s="6" r="N7268">
        <v>3004</v>
      </c>
    </row>
    <row r="7269">
      <c t="s" s="6" r="A7269">
        <v>11375</v>
      </c>
      <c t="s" s="6" r="B7269">
        <v>94</v>
      </c>
      <c s="6" r="C7269">
        <v>25</v>
      </c>
      <c s="6" r="D7269">
        <v>178</v>
      </c>
      <c s="6" r="E7269">
        <v>90</v>
      </c>
      <c t="s" s="6" r="F7269">
        <v>16</v>
      </c>
      <c s="2" r="G7269">
        <v>31776</v>
      </c>
      <c t="s" s="6" r="H7269">
        <v>9479</v>
      </c>
      <c s="6" r="I7269">
        <v>0</v>
      </c>
      <c s="6" r="J7269">
        <v>0</v>
      </c>
      <c s="6" r="K7269">
        <v>0</v>
      </c>
      <c s="6" r="L7269">
        <f>SUM(I7269:K7269)</f>
        <v>0</v>
      </c>
      <c t="s" s="6" r="M7269">
        <v>1050</v>
      </c>
      <c t="s" s="6" r="N7269">
        <v>3041</v>
      </c>
    </row>
    <row r="7270">
      <c t="s" s="6" r="A7270">
        <v>11376</v>
      </c>
      <c t="s" s="6" r="B7270">
        <v>736</v>
      </c>
      <c s="6" r="C7270">
        <v>22</v>
      </c>
      <c s="6" r="D7270">
        <v>183</v>
      </c>
      <c s="6" r="E7270">
        <v>85</v>
      </c>
      <c t="s" s="6" r="F7270">
        <v>36</v>
      </c>
      <c s="2" r="G7270">
        <v>33045</v>
      </c>
      <c t="s" s="6" r="H7270">
        <v>5691</v>
      </c>
      <c s="6" r="I7270">
        <v>0</v>
      </c>
      <c s="6" r="J7270">
        <v>0</v>
      </c>
      <c s="6" r="K7270">
        <v>0</v>
      </c>
      <c s="6" r="L7270">
        <f>SUM(I7270:K7270)</f>
        <v>0</v>
      </c>
      <c t="s" s="6" r="M7270">
        <v>23</v>
      </c>
      <c t="s" s="6" r="N7270">
        <v>1010</v>
      </c>
    </row>
    <row r="7271">
      <c t="s" s="6" r="A7271">
        <v>11377</v>
      </c>
      <c t="s" s="6" r="B7271">
        <v>399</v>
      </c>
      <c s="6" r="C7271">
        <v>22</v>
      </c>
      <c s="6" r="D7271">
        <v>159</v>
      </c>
      <c s="6" r="E7271">
        <v>54</v>
      </c>
      <c t="s" s="6" r="F7271">
        <v>36</v>
      </c>
      <c s="2" r="G7271">
        <v>32998</v>
      </c>
      <c s="6" r="I7271">
        <v>0</v>
      </c>
      <c s="6" r="J7271">
        <v>0</v>
      </c>
      <c s="6" r="K7271">
        <v>0</v>
      </c>
      <c s="6" r="L7271">
        <f>SUM(I7271:K7271)</f>
        <v>0</v>
      </c>
      <c t="s" s="6" r="M7271">
        <v>130</v>
      </c>
      <c t="s" s="6" r="N7271">
        <v>1252</v>
      </c>
    </row>
    <row r="7272">
      <c t="s" s="6" r="A7272">
        <v>11378</v>
      </c>
      <c t="s" s="6" r="B7272">
        <v>35</v>
      </c>
      <c s="6" r="C7272">
        <v>23</v>
      </c>
      <c s="6" r="D7272">
        <v>170</v>
      </c>
      <c s="6" r="E7272">
        <v>74</v>
      </c>
      <c t="s" s="6" r="F7272">
        <v>36</v>
      </c>
      <c s="2" r="G7272">
        <v>32547</v>
      </c>
      <c t="s" s="6" r="H7272">
        <v>11379</v>
      </c>
      <c s="6" r="I7272">
        <v>0</v>
      </c>
      <c s="6" r="J7272">
        <v>0</v>
      </c>
      <c s="6" r="K7272">
        <v>0</v>
      </c>
      <c s="6" r="L7272">
        <f>SUM(I7272:K7272)</f>
        <v>0</v>
      </c>
      <c t="s" s="6" r="M7272">
        <v>576</v>
      </c>
      <c t="s" s="6" r="N7272">
        <v>1285</v>
      </c>
    </row>
    <row r="7273">
      <c t="s" s="6" r="A7273">
        <v>11380</v>
      </c>
      <c t="s" s="6" r="B7273">
        <v>341</v>
      </c>
      <c s="6" r="C7273">
        <v>29</v>
      </c>
      <c s="6" r="D7273">
        <v>170</v>
      </c>
      <c s="6" r="E7273">
        <v>59</v>
      </c>
      <c t="s" s="6" r="F7273">
        <v>36</v>
      </c>
      <c s="2" r="G7273">
        <v>30349</v>
      </c>
      <c t="s" s="6" r="H7273">
        <v>11381</v>
      </c>
      <c s="6" r="I7273">
        <v>0</v>
      </c>
      <c s="6" r="J7273">
        <v>0</v>
      </c>
      <c s="6" r="K7273">
        <v>0</v>
      </c>
      <c s="6" r="L7273">
        <f>SUM(I7273:K7273)</f>
        <v>0</v>
      </c>
      <c t="s" s="6" r="M7273">
        <v>23</v>
      </c>
      <c t="s" s="6" r="N7273">
        <v>630</v>
      </c>
    </row>
    <row r="7274">
      <c t="s" s="6" r="A7274">
        <v>11382</v>
      </c>
      <c t="s" s="6" r="B7274">
        <v>142</v>
      </c>
      <c s="6" r="C7274">
        <v>26</v>
      </c>
      <c s="6" r="D7274">
        <v>183</v>
      </c>
      <c s="6" r="E7274">
        <v>95</v>
      </c>
      <c t="s" s="6" r="F7274">
        <v>16</v>
      </c>
      <c s="2" r="G7274">
        <v>31470</v>
      </c>
      <c t="s" s="6" r="H7274">
        <v>946</v>
      </c>
      <c s="6" r="I7274">
        <v>0</v>
      </c>
      <c s="6" r="J7274">
        <v>0</v>
      </c>
      <c s="6" r="K7274">
        <v>0</v>
      </c>
      <c s="6" r="L7274">
        <f>SUM(I7274:K7274)</f>
        <v>0</v>
      </c>
      <c t="s" s="6" r="M7274">
        <v>67</v>
      </c>
      <c t="s" s="6" r="N7274">
        <v>343</v>
      </c>
    </row>
    <row r="7275">
      <c t="s" s="6" r="A7275">
        <v>11383</v>
      </c>
      <c t="s" s="6" r="B7275">
        <v>50</v>
      </c>
      <c s="6" r="C7275">
        <v>23</v>
      </c>
      <c s="6" r="D7275">
        <v>170</v>
      </c>
      <c t="s" s="6" r="F7275">
        <v>36</v>
      </c>
      <c s="2" r="G7275">
        <v>32401</v>
      </c>
      <c t="s" s="6" r="H7275">
        <v>11384</v>
      </c>
      <c s="6" r="I7275">
        <v>0</v>
      </c>
      <c s="6" r="J7275">
        <v>0</v>
      </c>
      <c s="6" r="K7275">
        <v>0</v>
      </c>
      <c s="6" r="L7275">
        <f>SUM(I7275:K7275)</f>
        <v>0</v>
      </c>
      <c t="s" s="6" r="M7275">
        <v>73</v>
      </c>
      <c t="s" s="6" r="N7275">
        <v>2144</v>
      </c>
    </row>
    <row r="7276">
      <c t="s" s="6" r="A7276">
        <v>11385</v>
      </c>
      <c t="s" s="6" r="B7276">
        <v>26</v>
      </c>
      <c s="6" r="C7276">
        <v>28</v>
      </c>
      <c s="6" r="D7276">
        <v>168</v>
      </c>
      <c s="6" r="E7276">
        <v>53</v>
      </c>
      <c t="s" s="6" r="F7276">
        <v>36</v>
      </c>
      <c s="2" r="G7276">
        <v>30794</v>
      </c>
      <c s="6" r="I7276">
        <v>0</v>
      </c>
      <c s="6" r="J7276">
        <v>0</v>
      </c>
      <c s="6" r="K7276">
        <v>0</v>
      </c>
      <c s="6" r="L7276">
        <f>SUM(I7276:K7276)</f>
        <v>0</v>
      </c>
      <c t="s" s="6" r="M7276">
        <v>130</v>
      </c>
      <c t="s" s="6" r="N7276">
        <v>1252</v>
      </c>
    </row>
    <row r="7277">
      <c t="s" s="6" r="A7277">
        <v>11386</v>
      </c>
      <c t="s" s="6" r="B7277">
        <v>1040</v>
      </c>
      <c s="6" r="C7277">
        <v>23</v>
      </c>
      <c s="6" r="D7277">
        <v>181</v>
      </c>
      <c s="6" r="E7277">
        <v>74</v>
      </c>
      <c t="s" s="6" r="F7277">
        <v>36</v>
      </c>
      <c s="2" r="G7277">
        <v>32467</v>
      </c>
      <c s="6" r="I7277">
        <v>0</v>
      </c>
      <c s="6" r="J7277">
        <v>0</v>
      </c>
      <c s="6" r="K7277">
        <v>0</v>
      </c>
      <c s="6" r="L7277">
        <f>SUM(I7277:K7277)</f>
        <v>0</v>
      </c>
      <c t="s" s="6" r="M7277">
        <v>44</v>
      </c>
      <c t="s" s="6" r="N7277">
        <v>45</v>
      </c>
    </row>
    <row r="7278">
      <c t="s" s="6" r="A7278">
        <v>11387</v>
      </c>
      <c t="s" s="6" r="B7278">
        <v>315</v>
      </c>
      <c s="6" r="C7278">
        <v>46</v>
      </c>
      <c s="6" r="D7278">
        <v>186</v>
      </c>
      <c s="6" r="E7278">
        <v>79</v>
      </c>
      <c t="s" s="6" r="F7278">
        <v>16</v>
      </c>
      <c s="2" r="G7278">
        <v>24219</v>
      </c>
      <c t="s" s="6" r="H7278">
        <v>11388</v>
      </c>
      <c s="6" r="I7278">
        <v>0</v>
      </c>
      <c s="6" r="J7278">
        <v>0</v>
      </c>
      <c s="6" r="K7278">
        <v>0</v>
      </c>
      <c s="6" r="L7278">
        <f>SUM(I7278:K7278)</f>
        <v>0</v>
      </c>
      <c t="s" s="6" r="M7278">
        <v>357</v>
      </c>
      <c t="s" s="6" r="N7278">
        <v>1198</v>
      </c>
    </row>
    <row r="7279">
      <c t="s" s="6" r="A7279">
        <v>11389</v>
      </c>
      <c t="s" s="6" r="B7279">
        <v>868</v>
      </c>
      <c s="6" r="C7279">
        <v>20</v>
      </c>
      <c s="6" r="D7279">
        <v>166</v>
      </c>
      <c s="6" r="E7279">
        <v>47</v>
      </c>
      <c t="s" s="6" r="F7279">
        <v>36</v>
      </c>
      <c s="2" r="G7279">
        <v>33527</v>
      </c>
      <c t="s" s="6" r="H7279">
        <v>11390</v>
      </c>
      <c s="6" r="I7279">
        <v>0</v>
      </c>
      <c s="6" r="J7279">
        <v>0</v>
      </c>
      <c s="6" r="K7279">
        <v>0</v>
      </c>
      <c s="6" r="L7279">
        <f>SUM(I7279:K7279)</f>
        <v>0</v>
      </c>
      <c t="s" s="6" r="M7279">
        <v>216</v>
      </c>
      <c t="s" s="6" r="N7279">
        <v>217</v>
      </c>
    </row>
    <row r="7280">
      <c t="s" s="6" r="A7280">
        <v>11391</v>
      </c>
      <c t="s" s="6" r="B7280">
        <v>50</v>
      </c>
      <c s="6" r="C7280">
        <v>37</v>
      </c>
      <c s="6" r="D7280">
        <v>170</v>
      </c>
      <c s="6" r="E7280">
        <v>56</v>
      </c>
      <c t="s" s="6" r="F7280">
        <v>16</v>
      </c>
      <c s="2" r="G7280">
        <v>27249</v>
      </c>
      <c t="s" s="6" r="H7280">
        <v>11392</v>
      </c>
      <c s="6" r="I7280">
        <v>0</v>
      </c>
      <c s="6" r="J7280">
        <v>0</v>
      </c>
      <c s="6" r="K7280">
        <v>0</v>
      </c>
      <c s="6" r="L7280">
        <f>SUM(I7280:K7280)</f>
        <v>0</v>
      </c>
      <c t="s" s="6" r="M7280">
        <v>23</v>
      </c>
      <c t="s" s="6" r="N7280">
        <v>99</v>
      </c>
    </row>
    <row r="7281">
      <c t="s" s="6" r="A7281">
        <v>11393</v>
      </c>
      <c t="s" s="6" r="B7281">
        <v>1741</v>
      </c>
      <c s="6" r="C7281">
        <v>28</v>
      </c>
      <c s="6" r="D7281">
        <v>167</v>
      </c>
      <c s="6" r="E7281">
        <v>54</v>
      </c>
      <c t="s" s="6" r="F7281">
        <v>36</v>
      </c>
      <c s="2" r="G7281">
        <v>30767</v>
      </c>
      <c t="s" s="6" r="H7281">
        <v>1142</v>
      </c>
      <c s="6" r="I7281">
        <v>0</v>
      </c>
      <c s="6" r="J7281">
        <v>0</v>
      </c>
      <c s="6" r="K7281">
        <v>0</v>
      </c>
      <c s="6" r="L7281">
        <f>SUM(I7281:K7281)</f>
        <v>0</v>
      </c>
      <c t="s" s="6" r="M7281">
        <v>23</v>
      </c>
      <c t="s" s="6" r="N7281">
        <v>190</v>
      </c>
    </row>
    <row r="7282">
      <c t="s" s="6" r="A7282">
        <v>11394</v>
      </c>
      <c t="s" s="6" r="B7282">
        <v>35</v>
      </c>
      <c s="6" r="C7282">
        <v>21</v>
      </c>
      <c s="6" r="D7282">
        <v>182</v>
      </c>
      <c s="6" r="E7282">
        <v>83</v>
      </c>
      <c t="s" s="6" r="F7282">
        <v>16</v>
      </c>
      <c s="2" r="G7282">
        <v>33425</v>
      </c>
      <c t="s" s="6" r="H7282">
        <v>11395</v>
      </c>
      <c s="6" r="I7282">
        <v>0</v>
      </c>
      <c s="6" r="J7282">
        <v>0</v>
      </c>
      <c s="6" r="K7282">
        <v>0</v>
      </c>
      <c s="6" r="L7282">
        <f>SUM(I7282:K7282)</f>
        <v>0</v>
      </c>
      <c t="s" s="6" r="M7282">
        <v>679</v>
      </c>
      <c t="s" s="6" r="N7282">
        <v>1590</v>
      </c>
    </row>
    <row r="7283">
      <c t="s" s="6" r="A7283">
        <v>11396</v>
      </c>
      <c t="s" s="6" r="B7283">
        <v>50</v>
      </c>
      <c s="6" r="C7283">
        <v>22</v>
      </c>
      <c s="6" r="D7283">
        <v>185</v>
      </c>
      <c s="6" r="E7283">
        <v>75</v>
      </c>
      <c t="s" s="6" r="F7283">
        <v>16</v>
      </c>
      <c s="2" r="G7283">
        <v>32845</v>
      </c>
      <c t="s" s="6" r="H7283">
        <v>11397</v>
      </c>
      <c s="6" r="I7283">
        <v>0</v>
      </c>
      <c s="6" r="J7283">
        <v>0</v>
      </c>
      <c s="6" r="K7283">
        <v>0</v>
      </c>
      <c s="6" r="L7283">
        <f>SUM(I7283:K7283)</f>
        <v>0</v>
      </c>
      <c t="s" s="6" r="M7283">
        <v>168</v>
      </c>
      <c t="s" s="6" r="N7283">
        <v>348</v>
      </c>
    </row>
    <row r="7284">
      <c t="s" s="6" r="A7284">
        <v>11398</v>
      </c>
      <c t="s" s="6" r="B7284">
        <v>1488</v>
      </c>
      <c s="6" r="C7284">
        <v>28</v>
      </c>
      <c s="6" r="D7284">
        <v>168</v>
      </c>
      <c s="6" r="E7284">
        <v>52</v>
      </c>
      <c t="s" s="6" r="F7284">
        <v>36</v>
      </c>
      <c s="2" r="G7284">
        <v>30795</v>
      </c>
      <c t="s" s="6" r="H7284">
        <v>5197</v>
      </c>
      <c s="6" r="I7284">
        <v>0</v>
      </c>
      <c s="6" r="J7284">
        <v>0</v>
      </c>
      <c s="6" r="K7284">
        <v>0</v>
      </c>
      <c s="6" r="L7284">
        <f>SUM(I7284:K7284)</f>
        <v>0</v>
      </c>
      <c t="s" s="6" r="M7284">
        <v>236</v>
      </c>
      <c t="s" s="6" r="N7284">
        <v>404</v>
      </c>
    </row>
    <row r="7285">
      <c t="s" s="6" r="A7285">
        <v>11399</v>
      </c>
      <c t="s" s="6" r="B7285">
        <v>641</v>
      </c>
      <c s="6" r="C7285">
        <v>20</v>
      </c>
      <c s="6" r="D7285">
        <v>175</v>
      </c>
      <c s="6" r="E7285">
        <v>68</v>
      </c>
      <c t="s" s="6" r="F7285">
        <v>36</v>
      </c>
      <c s="2" r="G7285">
        <v>33459</v>
      </c>
      <c t="s" s="6" r="H7285">
        <v>964</v>
      </c>
      <c s="6" r="I7285">
        <v>0</v>
      </c>
      <c s="6" r="J7285">
        <v>0</v>
      </c>
      <c s="6" r="K7285">
        <v>0</v>
      </c>
      <c s="6" r="L7285">
        <f>SUM(I7285:K7285)</f>
        <v>0</v>
      </c>
      <c t="s" s="6" r="M7285">
        <v>357</v>
      </c>
      <c t="s" s="6" r="N7285">
        <v>755</v>
      </c>
    </row>
    <row r="7286">
      <c t="s" s="6" r="A7286">
        <v>11400</v>
      </c>
      <c t="s" s="6" r="B7286">
        <v>336</v>
      </c>
      <c s="6" r="C7286">
        <v>27</v>
      </c>
      <c s="6" r="D7286">
        <v>180</v>
      </c>
      <c s="6" r="E7286">
        <v>66</v>
      </c>
      <c t="s" s="6" r="F7286">
        <v>36</v>
      </c>
      <c s="2" r="G7286">
        <v>30936</v>
      </c>
      <c s="6" r="I7286">
        <v>0</v>
      </c>
      <c s="6" r="J7286">
        <v>0</v>
      </c>
      <c s="6" r="K7286">
        <v>0</v>
      </c>
      <c s="6" r="L7286">
        <f>SUM(I7286:K7286)</f>
        <v>0</v>
      </c>
      <c t="s" s="6" r="M7286">
        <v>40</v>
      </c>
      <c t="s" s="6" r="N7286">
        <v>369</v>
      </c>
    </row>
    <row r="7287">
      <c t="s" s="6" r="A7287">
        <v>11401</v>
      </c>
      <c t="s" s="6" r="B7287">
        <v>336</v>
      </c>
      <c s="6" r="C7287">
        <v>39</v>
      </c>
      <c s="6" r="D7287">
        <v>177</v>
      </c>
      <c s="6" r="E7287">
        <v>67</v>
      </c>
      <c t="s" s="6" r="F7287">
        <v>16</v>
      </c>
      <c s="2" r="G7287">
        <v>26632</v>
      </c>
      <c t="s" s="6" r="H7287">
        <v>946</v>
      </c>
      <c s="6" r="I7287">
        <v>0</v>
      </c>
      <c s="6" r="J7287">
        <v>0</v>
      </c>
      <c s="6" r="K7287">
        <v>0</v>
      </c>
      <c s="6" r="L7287">
        <f>SUM(I7287:K7287)</f>
        <v>0</v>
      </c>
      <c t="s" s="6" r="M7287">
        <v>338</v>
      </c>
      <c t="s" s="6" r="N7287">
        <v>11402</v>
      </c>
    </row>
    <row r="7288">
      <c t="s" s="6" r="A7288">
        <v>11403</v>
      </c>
      <c t="s" s="6" r="B7288">
        <v>133</v>
      </c>
      <c s="6" r="C7288">
        <v>23</v>
      </c>
      <c s="6" r="D7288">
        <v>168</v>
      </c>
      <c s="6" r="E7288">
        <v>60</v>
      </c>
      <c t="s" s="6" r="F7288">
        <v>16</v>
      </c>
      <c s="2" r="G7288">
        <v>32389</v>
      </c>
      <c t="s" s="6" r="H7288">
        <v>337</v>
      </c>
      <c s="6" r="I7288">
        <v>0</v>
      </c>
      <c s="6" r="J7288">
        <v>0</v>
      </c>
      <c s="6" r="K7288">
        <v>0</v>
      </c>
      <c s="6" r="L7288">
        <f>SUM(I7288:K7288)</f>
        <v>0</v>
      </c>
      <c t="s" s="6" r="M7288">
        <v>18</v>
      </c>
      <c t="s" s="6" r="N7288">
        <v>19</v>
      </c>
    </row>
    <row r="7289">
      <c t="s" s="6" r="A7289">
        <v>11404</v>
      </c>
      <c t="s" s="6" r="B7289">
        <v>26</v>
      </c>
      <c s="6" r="C7289">
        <v>24</v>
      </c>
      <c s="6" r="D7289">
        <v>181</v>
      </c>
      <c s="6" r="E7289">
        <v>70</v>
      </c>
      <c t="s" s="6" r="F7289">
        <v>16</v>
      </c>
      <c s="2" r="G7289">
        <v>32106</v>
      </c>
      <c t="s" s="6" r="H7289">
        <v>11405</v>
      </c>
      <c s="6" r="I7289">
        <v>0</v>
      </c>
      <c s="6" r="J7289">
        <v>0</v>
      </c>
      <c s="6" r="K7289">
        <v>0</v>
      </c>
      <c s="6" r="L7289">
        <f>SUM(I7289:K7289)</f>
        <v>0</v>
      </c>
      <c t="s" s="6" r="M7289">
        <v>23</v>
      </c>
      <c t="s" s="6" r="N7289">
        <v>297</v>
      </c>
    </row>
    <row r="7290">
      <c t="s" s="6" r="A7290">
        <v>11406</v>
      </c>
      <c t="s" s="6" r="B7290">
        <v>142</v>
      </c>
      <c s="6" r="C7290">
        <v>34</v>
      </c>
      <c s="6" r="D7290">
        <v>194</v>
      </c>
      <c s="6" r="E7290">
        <v>120</v>
      </c>
      <c t="s" s="6" r="F7290">
        <v>16</v>
      </c>
      <c s="2" r="G7290">
        <v>28588</v>
      </c>
      <c t="s" s="6" r="H7290">
        <v>3225</v>
      </c>
      <c s="6" r="I7290">
        <v>0</v>
      </c>
      <c s="6" r="J7290">
        <v>0</v>
      </c>
      <c s="6" r="K7290">
        <v>0</v>
      </c>
      <c s="6" r="L7290">
        <f>SUM(I7290:K7290)</f>
        <v>0</v>
      </c>
      <c t="s" s="6" r="M7290">
        <v>23</v>
      </c>
      <c t="s" s="6" r="N7290">
        <v>554</v>
      </c>
    </row>
    <row r="7291">
      <c t="s" s="6" r="A7291">
        <v>11407</v>
      </c>
      <c t="s" s="6" r="B7291">
        <v>21</v>
      </c>
      <c s="6" r="C7291">
        <v>27</v>
      </c>
      <c s="6" r="D7291">
        <v>191</v>
      </c>
      <c s="6" r="E7291">
        <v>93</v>
      </c>
      <c t="s" s="6" r="F7291">
        <v>16</v>
      </c>
      <c s="2" r="G7291">
        <v>31051</v>
      </c>
      <c s="6" r="I7291">
        <v>0</v>
      </c>
      <c s="6" r="J7291">
        <v>0</v>
      </c>
      <c s="6" r="K7291">
        <v>0</v>
      </c>
      <c s="6" r="L7291">
        <f>SUM(I7291:K7291)</f>
        <v>0</v>
      </c>
      <c t="s" s="6" r="M7291">
        <v>44</v>
      </c>
      <c t="s" s="6" r="N7291">
        <v>1938</v>
      </c>
    </row>
    <row r="7292">
      <c t="s" s="6" r="A7292">
        <v>11408</v>
      </c>
      <c t="s" s="6" r="B7292">
        <v>1027</v>
      </c>
      <c s="6" r="C7292">
        <v>28</v>
      </c>
      <c s="6" r="D7292">
        <v>169</v>
      </c>
      <c s="6" r="E7292">
        <v>60</v>
      </c>
      <c t="s" s="6" r="F7292">
        <v>36</v>
      </c>
      <c s="2" r="G7292">
        <v>30629</v>
      </c>
      <c t="s" s="6" r="H7292">
        <v>10613</v>
      </c>
      <c s="6" r="I7292">
        <v>0</v>
      </c>
      <c s="6" r="J7292">
        <v>0</v>
      </c>
      <c s="6" r="K7292">
        <v>0</v>
      </c>
      <c s="6" r="L7292">
        <f>SUM(I7292:K7292)</f>
        <v>0</v>
      </c>
      <c t="s" s="6" r="M7292">
        <v>366</v>
      </c>
      <c t="s" s="6" r="N7292">
        <v>591</v>
      </c>
    </row>
    <row r="7293">
      <c t="s" s="6" r="A7293">
        <v>11409</v>
      </c>
      <c t="s" s="6" r="B7293">
        <v>6271</v>
      </c>
      <c s="6" r="C7293">
        <v>20</v>
      </c>
      <c s="6" r="D7293">
        <v>173</v>
      </c>
      <c s="6" r="E7293">
        <v>59</v>
      </c>
      <c t="s" s="6" r="F7293">
        <v>36</v>
      </c>
      <c s="2" r="G7293">
        <v>33789</v>
      </c>
      <c t="s" s="6" r="H7293">
        <v>6272</v>
      </c>
      <c s="6" r="I7293">
        <v>0</v>
      </c>
      <c s="6" r="J7293">
        <v>0</v>
      </c>
      <c s="6" r="K7293">
        <v>0</v>
      </c>
      <c s="6" r="L7293">
        <f>SUM(I7293:K7293)</f>
        <v>0</v>
      </c>
      <c t="s" s="6" r="M7293">
        <v>23</v>
      </c>
      <c t="s" s="6" r="N7293">
        <v>430</v>
      </c>
    </row>
    <row r="7294">
      <c t="s" s="6" r="A7294">
        <v>11410</v>
      </c>
      <c t="s" s="6" r="B7294">
        <v>1040</v>
      </c>
      <c s="6" r="C7294">
        <v>31</v>
      </c>
      <c s="6" r="D7294">
        <v>181</v>
      </c>
      <c s="6" r="E7294">
        <v>76</v>
      </c>
      <c t="s" s="6" r="F7294">
        <v>16</v>
      </c>
      <c s="2" r="G7294">
        <v>29628</v>
      </c>
      <c t="s" s="6" r="H7294">
        <v>7263</v>
      </c>
      <c s="6" r="I7294">
        <v>0</v>
      </c>
      <c s="6" r="J7294">
        <v>0</v>
      </c>
      <c s="6" r="K7294">
        <v>0</v>
      </c>
      <c s="6" r="L7294">
        <f>SUM(I7294:K7294)</f>
        <v>0</v>
      </c>
      <c t="s" s="6" r="M7294">
        <v>338</v>
      </c>
      <c t="s" s="6" r="N7294">
        <v>11411</v>
      </c>
    </row>
    <row r="7295">
      <c t="s" s="6" r="A7295">
        <v>11412</v>
      </c>
      <c t="s" s="6" r="B7295">
        <v>293</v>
      </c>
      <c s="6" r="C7295">
        <v>28</v>
      </c>
      <c s="6" r="D7295">
        <v>188</v>
      </c>
      <c s="6" r="E7295">
        <v>100</v>
      </c>
      <c t="s" s="6" r="F7295">
        <v>16</v>
      </c>
      <c s="2" r="G7295">
        <v>30806</v>
      </c>
      <c t="s" s="6" r="H7295">
        <v>11413</v>
      </c>
      <c s="6" r="I7295">
        <v>0</v>
      </c>
      <c s="6" r="J7295">
        <v>0</v>
      </c>
      <c s="6" r="K7295">
        <v>1</v>
      </c>
      <c s="6" r="L7295">
        <f>SUM(I7295:K7295)</f>
        <v>1</v>
      </c>
      <c t="s" s="6" r="M7295">
        <v>18</v>
      </c>
      <c t="s" s="6" r="N7295">
        <v>904</v>
      </c>
    </row>
    <row r="7296">
      <c t="s" s="6" r="A7296">
        <v>11414</v>
      </c>
      <c t="s" s="6" r="B7296">
        <v>2666</v>
      </c>
      <c s="6" r="C7296">
        <v>19</v>
      </c>
      <c s="6" r="D7296">
        <v>156</v>
      </c>
      <c s="6" r="E7296">
        <v>89</v>
      </c>
      <c t="s" s="6" r="F7296">
        <v>36</v>
      </c>
      <c s="2" r="G7296">
        <v>34147</v>
      </c>
      <c t="s" s="6" r="H7296">
        <v>11415</v>
      </c>
      <c s="6" r="I7296">
        <v>0</v>
      </c>
      <c s="6" r="J7296">
        <v>0</v>
      </c>
      <c s="6" r="K7296">
        <v>0</v>
      </c>
      <c s="6" r="L7296">
        <f>SUM(I7296:K7296)</f>
        <v>0</v>
      </c>
      <c t="s" s="6" r="M7296">
        <v>79</v>
      </c>
      <c t="s" s="6" r="N7296">
        <v>890</v>
      </c>
    </row>
    <row r="7297">
      <c t="s" s="6" r="A7297">
        <v>11416</v>
      </c>
      <c t="s" s="6" r="B7297">
        <v>21</v>
      </c>
      <c s="6" r="C7297">
        <v>47</v>
      </c>
      <c s="6" r="D7297">
        <v>173</v>
      </c>
      <c s="6" r="E7297">
        <v>68</v>
      </c>
      <c t="s" s="6" r="F7297">
        <v>16</v>
      </c>
      <c s="2" r="G7297">
        <v>23638</v>
      </c>
      <c t="s" s="6" r="H7297">
        <v>11417</v>
      </c>
      <c s="6" r="I7297">
        <v>0</v>
      </c>
      <c s="6" r="J7297">
        <v>0</v>
      </c>
      <c s="6" r="K7297">
        <v>0</v>
      </c>
      <c s="6" r="L7297">
        <f>SUM(I7297:K7297)</f>
        <v>0</v>
      </c>
      <c t="s" s="6" r="M7297">
        <v>338</v>
      </c>
      <c t="s" s="6" r="N7297">
        <v>11418</v>
      </c>
    </row>
    <row r="7298">
      <c t="s" s="6" r="A7298">
        <v>11419</v>
      </c>
      <c t="s" s="6" r="B7298">
        <v>315</v>
      </c>
      <c s="6" r="C7298">
        <v>28</v>
      </c>
      <c s="6" r="D7298">
        <v>188</v>
      </c>
      <c s="6" r="E7298">
        <v>98</v>
      </c>
      <c t="s" s="6" r="F7298">
        <v>16</v>
      </c>
      <c s="2" r="G7298">
        <v>30555</v>
      </c>
      <c s="6" r="I7298">
        <v>0</v>
      </c>
      <c s="6" r="J7298">
        <v>0</v>
      </c>
      <c s="6" r="K7298">
        <v>0</v>
      </c>
      <c s="6" r="L7298">
        <f>SUM(I7298:K7298)</f>
        <v>0</v>
      </c>
      <c t="s" s="6" r="M7298">
        <v>40</v>
      </c>
      <c t="s" s="6" r="N7298">
        <v>41</v>
      </c>
    </row>
    <row r="7299">
      <c t="s" s="6" r="A7299">
        <v>11420</v>
      </c>
      <c t="s" s="6" r="B7299">
        <v>315</v>
      </c>
      <c s="6" r="C7299">
        <v>31</v>
      </c>
      <c s="6" r="D7299">
        <v>169</v>
      </c>
      <c s="6" r="E7299">
        <v>62</v>
      </c>
      <c t="s" s="6" r="F7299">
        <v>36</v>
      </c>
      <c s="2" r="G7299">
        <v>29617</v>
      </c>
      <c t="s" s="6" r="H7299">
        <v>11421</v>
      </c>
      <c s="6" r="I7299">
        <v>0</v>
      </c>
      <c s="6" r="J7299">
        <v>0</v>
      </c>
      <c s="6" r="K7299">
        <v>0</v>
      </c>
      <c s="6" r="L7299">
        <f>SUM(I7299:K7299)</f>
        <v>0</v>
      </c>
      <c t="s" s="6" r="M7299">
        <v>338</v>
      </c>
      <c t="s" s="6" r="N7299">
        <v>11422</v>
      </c>
    </row>
    <row r="7300">
      <c t="s" s="6" r="A7300">
        <v>11423</v>
      </c>
      <c t="s" s="6" r="B7300">
        <v>912</v>
      </c>
      <c s="6" r="C7300">
        <v>25</v>
      </c>
      <c s="6" r="D7300">
        <v>171</v>
      </c>
      <c s="6" r="E7300">
        <v>58</v>
      </c>
      <c t="s" s="6" r="F7300">
        <v>36</v>
      </c>
      <c s="2" r="G7300">
        <v>31876</v>
      </c>
      <c t="s" s="6" r="H7300">
        <v>8973</v>
      </c>
      <c s="6" r="I7300">
        <v>0</v>
      </c>
      <c s="6" r="J7300">
        <v>0</v>
      </c>
      <c s="6" r="K7300">
        <v>0</v>
      </c>
      <c s="6" r="L7300">
        <f>SUM(I7300:K7300)</f>
        <v>0</v>
      </c>
      <c t="s" s="6" r="M7300">
        <v>23</v>
      </c>
      <c t="s" s="6" r="N7300">
        <v>800</v>
      </c>
    </row>
    <row r="7301">
      <c t="s" s="6" r="A7301">
        <v>11424</v>
      </c>
      <c t="s" s="6" r="B7301">
        <v>133</v>
      </c>
      <c s="6" r="C7301">
        <v>28</v>
      </c>
      <c s="6" r="D7301">
        <v>163</v>
      </c>
      <c s="6" r="E7301">
        <v>56</v>
      </c>
      <c t="s" s="6" r="F7301">
        <v>36</v>
      </c>
      <c s="2" r="G7301">
        <v>30696</v>
      </c>
      <c s="6" r="I7301">
        <v>0</v>
      </c>
      <c s="6" r="J7301">
        <v>0</v>
      </c>
      <c s="6" r="K7301">
        <v>0</v>
      </c>
      <c s="6" r="L7301">
        <f>SUM(I7301:K7301)</f>
        <v>0</v>
      </c>
      <c t="s" s="6" r="M7301">
        <v>130</v>
      </c>
      <c t="s" s="6" r="N7301">
        <v>2496</v>
      </c>
    </row>
    <row r="7302">
      <c t="s" s="6" r="A7302">
        <v>11425</v>
      </c>
      <c t="s" s="6" r="B7302">
        <v>1122</v>
      </c>
      <c s="6" r="C7302">
        <v>32</v>
      </c>
      <c s="6" r="D7302">
        <v>189</v>
      </c>
      <c s="6" r="E7302">
        <v>93</v>
      </c>
      <c t="s" s="6" r="F7302">
        <v>16</v>
      </c>
      <c s="2" r="G7302">
        <v>29404</v>
      </c>
      <c s="6" r="I7302">
        <v>0</v>
      </c>
      <c s="6" r="J7302">
        <v>0</v>
      </c>
      <c s="6" r="K7302">
        <v>0</v>
      </c>
      <c s="6" r="L7302">
        <f>SUM(I7302:K7302)</f>
        <v>0</v>
      </c>
      <c t="s" s="6" r="M7302">
        <v>40</v>
      </c>
      <c t="s" s="6" r="N7302">
        <v>41</v>
      </c>
    </row>
    <row r="7303">
      <c t="s" s="6" r="A7303">
        <v>11426</v>
      </c>
      <c t="s" s="6" r="B7303">
        <v>289</v>
      </c>
      <c s="6" r="C7303">
        <v>26</v>
      </c>
      <c s="6" r="D7303">
        <v>191</v>
      </c>
      <c s="6" r="E7303">
        <v>96</v>
      </c>
      <c t="s" s="6" r="F7303">
        <v>16</v>
      </c>
      <c s="2" r="G7303">
        <v>31506</v>
      </c>
      <c s="6" r="I7303">
        <v>0</v>
      </c>
      <c s="6" r="J7303">
        <v>0</v>
      </c>
      <c s="6" r="K7303">
        <v>0</v>
      </c>
      <c s="6" r="L7303">
        <f>SUM(I7303:K7303)</f>
        <v>0</v>
      </c>
      <c t="s" s="6" r="M7303">
        <v>59</v>
      </c>
      <c t="s" s="6" r="N7303">
        <v>60</v>
      </c>
    </row>
    <row r="7304">
      <c t="s" s="6" r="A7304">
        <v>11427</v>
      </c>
      <c t="s" s="6" r="B7304">
        <v>678</v>
      </c>
      <c s="6" r="C7304">
        <v>29</v>
      </c>
      <c s="6" r="D7304">
        <v>198</v>
      </c>
      <c s="6" r="E7304">
        <v>97</v>
      </c>
      <c t="s" s="6" r="F7304">
        <v>16</v>
      </c>
      <c s="2" r="G7304">
        <v>30322</v>
      </c>
      <c t="s" s="6" r="H7304">
        <v>7957</v>
      </c>
      <c s="6" r="I7304">
        <v>0</v>
      </c>
      <c s="6" r="J7304">
        <v>0</v>
      </c>
      <c s="6" r="K7304">
        <v>0</v>
      </c>
      <c s="6" r="L7304">
        <f>SUM(I7304:K7304)</f>
        <v>0</v>
      </c>
      <c t="s" s="6" r="M7304">
        <v>91</v>
      </c>
      <c t="s" s="6" r="N7304">
        <v>685</v>
      </c>
    </row>
    <row r="7305">
      <c t="s" s="6" r="A7305">
        <v>11428</v>
      </c>
      <c t="s" s="6" r="B7305">
        <v>35</v>
      </c>
      <c s="6" r="C7305">
        <v>27</v>
      </c>
      <c s="6" r="D7305">
        <v>188</v>
      </c>
      <c s="6" r="E7305">
        <v>79</v>
      </c>
      <c t="s" s="6" r="F7305">
        <v>36</v>
      </c>
      <c s="2" r="G7305">
        <v>31020</v>
      </c>
      <c s="6" r="I7305">
        <v>0</v>
      </c>
      <c s="6" r="J7305">
        <v>0</v>
      </c>
      <c s="6" r="K7305">
        <v>0</v>
      </c>
      <c s="6" r="L7305">
        <f>SUM(I7305:K7305)</f>
        <v>0</v>
      </c>
      <c t="s" s="6" r="M7305">
        <v>231</v>
      </c>
      <c t="s" s="6" r="N7305">
        <v>243</v>
      </c>
    </row>
    <row r="7306">
      <c t="s" s="6" r="A7306">
        <v>11429</v>
      </c>
      <c t="s" s="6" r="B7306">
        <v>449</v>
      </c>
      <c s="6" r="C7306">
        <v>20</v>
      </c>
      <c s="6" r="D7306">
        <v>164</v>
      </c>
      <c t="s" s="6" r="F7306">
        <v>16</v>
      </c>
      <c s="2" r="G7306">
        <v>33682</v>
      </c>
      <c t="s" s="6" r="H7306">
        <v>11430</v>
      </c>
      <c s="6" r="I7306">
        <v>0</v>
      </c>
      <c s="6" r="J7306">
        <v>0</v>
      </c>
      <c s="6" r="K7306">
        <v>0</v>
      </c>
      <c s="6" r="L7306">
        <f>SUM(I7306:K7306)</f>
        <v>0</v>
      </c>
      <c t="s" s="6" r="M7306">
        <v>32</v>
      </c>
      <c t="s" s="6" r="N7306">
        <v>768</v>
      </c>
    </row>
    <row r="7307">
      <c t="s" s="6" r="A7307">
        <v>11431</v>
      </c>
      <c t="s" s="6" r="B7307">
        <v>346</v>
      </c>
      <c s="6" r="C7307">
        <v>22</v>
      </c>
      <c s="6" r="D7307">
        <v>180</v>
      </c>
      <c s="6" r="E7307">
        <v>57</v>
      </c>
      <c t="s" s="6" r="F7307">
        <v>36</v>
      </c>
      <c s="2" r="G7307">
        <v>33006</v>
      </c>
      <c t="s" s="6" r="H7307">
        <v>1421</v>
      </c>
      <c s="6" r="I7307">
        <v>0</v>
      </c>
      <c s="6" r="J7307">
        <v>0</v>
      </c>
      <c s="6" r="K7307">
        <v>0</v>
      </c>
      <c s="6" r="L7307">
        <f>SUM(I7307:K7307)</f>
        <v>0</v>
      </c>
      <c t="s" s="6" r="M7307">
        <v>23</v>
      </c>
      <c t="s" s="6" r="N7307">
        <v>258</v>
      </c>
    </row>
    <row r="7308">
      <c t="s" s="6" r="A7308">
        <v>11432</v>
      </c>
      <c t="s" s="6" r="B7308">
        <v>21</v>
      </c>
      <c s="6" r="C7308">
        <v>34</v>
      </c>
      <c s="6" r="D7308">
        <v>180</v>
      </c>
      <c s="6" r="E7308">
        <v>73</v>
      </c>
      <c t="s" s="6" r="F7308">
        <v>36</v>
      </c>
      <c s="2" r="G7308">
        <v>28654</v>
      </c>
      <c t="s" s="6" r="H7308">
        <v>11433</v>
      </c>
      <c s="6" r="I7308">
        <v>0</v>
      </c>
      <c s="6" r="J7308">
        <v>0</v>
      </c>
      <c s="6" r="K7308">
        <v>0</v>
      </c>
      <c s="6" r="L7308">
        <f>SUM(I7308:K7308)</f>
        <v>0</v>
      </c>
      <c t="s" s="6" r="M7308">
        <v>67</v>
      </c>
      <c t="s" s="6" r="N7308">
        <v>68</v>
      </c>
    </row>
    <row r="7309">
      <c t="s" s="6" r="A7309">
        <v>11434</v>
      </c>
      <c t="s" s="6" r="B7309">
        <v>35</v>
      </c>
      <c s="6" r="C7309">
        <v>25</v>
      </c>
      <c s="6" r="D7309">
        <v>187</v>
      </c>
      <c s="6" r="E7309">
        <v>79</v>
      </c>
      <c t="s" s="6" r="F7309">
        <v>16</v>
      </c>
      <c s="2" r="G7309">
        <v>31633</v>
      </c>
      <c t="s" s="6" r="H7309">
        <v>3423</v>
      </c>
      <c s="6" r="I7309">
        <v>0</v>
      </c>
      <c s="6" r="J7309">
        <v>0</v>
      </c>
      <c s="6" r="K7309">
        <v>0</v>
      </c>
      <c s="6" r="L7309">
        <f>SUM(I7309:K7309)</f>
        <v>0</v>
      </c>
      <c t="s" s="6" r="M7309">
        <v>23</v>
      </c>
      <c t="s" s="6" r="N7309">
        <v>1164</v>
      </c>
    </row>
    <row r="7310">
      <c t="s" s="6" r="A7310">
        <v>11435</v>
      </c>
      <c t="s" s="6" r="B7310">
        <v>35</v>
      </c>
      <c s="6" r="C7310">
        <v>30</v>
      </c>
      <c s="6" r="D7310">
        <v>178</v>
      </c>
      <c s="6" r="E7310">
        <v>65</v>
      </c>
      <c t="s" s="6" r="F7310">
        <v>36</v>
      </c>
      <c s="2" r="G7310">
        <v>30110</v>
      </c>
      <c s="6" r="I7310">
        <v>0</v>
      </c>
      <c s="6" r="J7310">
        <v>0</v>
      </c>
      <c s="6" r="K7310">
        <v>0</v>
      </c>
      <c s="6" r="L7310">
        <f>SUM(I7310:K7310)</f>
        <v>0</v>
      </c>
      <c t="s" s="6" r="M7310">
        <v>777</v>
      </c>
      <c t="s" s="6" r="N7310">
        <v>1540</v>
      </c>
    </row>
    <row r="7311">
      <c t="s" s="6" r="A7311">
        <v>11436</v>
      </c>
      <c t="s" s="6" r="B7311">
        <v>661</v>
      </c>
      <c s="6" r="C7311">
        <v>26</v>
      </c>
      <c s="6" r="D7311">
        <v>163</v>
      </c>
      <c t="s" s="6" r="F7311">
        <v>36</v>
      </c>
      <c s="2" r="G7311">
        <v>31308</v>
      </c>
      <c t="s" s="6" r="H7311">
        <v>11437</v>
      </c>
      <c s="6" r="I7311">
        <v>0</v>
      </c>
      <c s="6" r="J7311">
        <v>0</v>
      </c>
      <c s="6" r="K7311">
        <v>0</v>
      </c>
      <c s="6" r="L7311">
        <f>SUM(I7311:K7311)</f>
        <v>0</v>
      </c>
      <c t="s" s="6" r="M7311">
        <v>32</v>
      </c>
      <c t="s" s="6" r="N7311">
        <v>287</v>
      </c>
    </row>
    <row r="7312">
      <c t="s" s="6" r="A7312">
        <v>11438</v>
      </c>
      <c t="s" s="6" r="B7312">
        <v>35</v>
      </c>
      <c s="6" r="C7312">
        <v>29</v>
      </c>
      <c s="6" r="D7312">
        <v>159</v>
      </c>
      <c s="6" r="E7312">
        <v>49</v>
      </c>
      <c t="s" s="6" r="F7312">
        <v>36</v>
      </c>
      <c s="2" r="G7312">
        <v>30414</v>
      </c>
      <c t="s" s="6" r="H7312">
        <v>11439</v>
      </c>
      <c s="6" r="I7312">
        <v>0</v>
      </c>
      <c s="6" r="J7312">
        <v>0</v>
      </c>
      <c s="6" r="K7312">
        <v>0</v>
      </c>
      <c s="6" r="L7312">
        <f>SUM(I7312:K7312)</f>
        <v>0</v>
      </c>
      <c t="s" s="6" r="M7312">
        <v>23</v>
      </c>
      <c t="s" s="6" r="N7312">
        <v>190</v>
      </c>
    </row>
    <row r="7313">
      <c t="s" s="6" r="A7313">
        <v>11440</v>
      </c>
      <c t="s" s="6" r="B7313">
        <v>1741</v>
      </c>
      <c s="6" r="C7313">
        <v>29</v>
      </c>
      <c s="6" r="D7313">
        <v>193</v>
      </c>
      <c s="6" r="E7313">
        <v>95</v>
      </c>
      <c t="s" s="6" r="F7313">
        <v>16</v>
      </c>
      <c s="2" r="G7313">
        <v>30218</v>
      </c>
      <c t="s" s="6" r="H7313">
        <v>2624</v>
      </c>
      <c s="6" r="I7313">
        <v>0</v>
      </c>
      <c s="6" r="J7313">
        <v>0</v>
      </c>
      <c s="6" r="K7313">
        <v>0</v>
      </c>
      <c s="6" r="L7313">
        <f>SUM(I7313:K7313)</f>
        <v>0</v>
      </c>
      <c t="s" s="6" r="M7313">
        <v>67</v>
      </c>
      <c t="s" s="6" r="N7313">
        <v>343</v>
      </c>
    </row>
    <row r="7314">
      <c t="s" s="6" r="A7314">
        <v>11441</v>
      </c>
      <c t="s" s="6" r="B7314">
        <v>35</v>
      </c>
      <c s="6" r="C7314">
        <v>28</v>
      </c>
      <c s="6" r="D7314">
        <v>186</v>
      </c>
      <c s="6" r="E7314">
        <v>83</v>
      </c>
      <c t="s" s="6" r="F7314">
        <v>16</v>
      </c>
      <c s="2" r="G7314">
        <v>30672</v>
      </c>
      <c t="s" s="6" r="H7314">
        <v>284</v>
      </c>
      <c s="6" r="I7314">
        <v>0</v>
      </c>
      <c s="6" r="J7314">
        <v>0</v>
      </c>
      <c s="6" r="K7314">
        <v>0</v>
      </c>
      <c s="6" r="L7314">
        <f>SUM(I7314:K7314)</f>
        <v>0</v>
      </c>
      <c t="s" s="6" r="M7314">
        <v>23</v>
      </c>
      <c t="s" s="6" r="N7314">
        <v>220</v>
      </c>
    </row>
    <row r="7315">
      <c t="s" s="6" r="A7315">
        <v>11442</v>
      </c>
      <c t="s" s="6" r="B7315">
        <v>293</v>
      </c>
      <c s="6" r="C7315">
        <v>34</v>
      </c>
      <c s="6" r="D7315">
        <v>182</v>
      </c>
      <c s="6" r="E7315">
        <v>70</v>
      </c>
      <c t="s" s="6" r="F7315">
        <v>16</v>
      </c>
      <c s="2" r="G7315">
        <v>28506</v>
      </c>
      <c t="s" s="6" r="H7315">
        <v>11443</v>
      </c>
      <c s="6" r="I7315">
        <v>0</v>
      </c>
      <c s="6" r="J7315">
        <v>0</v>
      </c>
      <c s="6" r="K7315">
        <v>0</v>
      </c>
      <c s="6" r="L7315">
        <f>SUM(I7315:K7315)</f>
        <v>0</v>
      </c>
      <c t="s" s="6" r="M7315">
        <v>216</v>
      </c>
      <c t="s" s="6" r="N7315">
        <v>1237</v>
      </c>
    </row>
    <row r="7316">
      <c t="s" s="6" r="A7316">
        <v>11444</v>
      </c>
      <c t="s" s="6" r="B7316">
        <v>293</v>
      </c>
      <c s="6" r="C7316">
        <v>28</v>
      </c>
      <c s="6" r="D7316">
        <v>184</v>
      </c>
      <c s="6" r="E7316">
        <v>80</v>
      </c>
      <c t="s" s="6" r="F7316">
        <v>16</v>
      </c>
      <c s="2" r="G7316">
        <v>30765</v>
      </c>
      <c s="6" r="I7316">
        <v>0</v>
      </c>
      <c s="6" r="J7316">
        <v>0</v>
      </c>
      <c s="6" r="K7316">
        <v>0</v>
      </c>
      <c s="6" r="L7316">
        <f>SUM(I7316:K7316)</f>
        <v>0</v>
      </c>
      <c t="s" s="6" r="M7316">
        <v>777</v>
      </c>
      <c t="s" s="6" r="N7316">
        <v>10149</v>
      </c>
    </row>
    <row r="7317">
      <c t="s" s="6" r="A7317">
        <v>11445</v>
      </c>
      <c t="s" s="6" r="B7317">
        <v>868</v>
      </c>
      <c s="6" r="C7317">
        <v>32</v>
      </c>
      <c s="6" r="D7317">
        <v>182</v>
      </c>
      <c s="6" r="E7317">
        <v>82</v>
      </c>
      <c t="s" s="6" r="F7317">
        <v>16</v>
      </c>
      <c s="2" r="G7317">
        <v>29399</v>
      </c>
      <c s="6" r="I7317">
        <v>0</v>
      </c>
      <c s="6" r="J7317">
        <v>0</v>
      </c>
      <c s="6" r="K7317">
        <v>0</v>
      </c>
      <c s="6" r="L7317">
        <f>SUM(I7317:K7317)</f>
        <v>0</v>
      </c>
      <c t="s" s="6" r="M7317">
        <v>777</v>
      </c>
      <c t="s" s="6" r="N7317">
        <v>437</v>
      </c>
    </row>
    <row r="7318">
      <c t="s" s="6" r="A7318">
        <v>11446</v>
      </c>
      <c t="s" s="6" r="B7318">
        <v>293</v>
      </c>
      <c s="6" r="C7318">
        <v>19</v>
      </c>
      <c s="6" r="D7318">
        <v>174</v>
      </c>
      <c t="s" s="6" r="F7318">
        <v>36</v>
      </c>
      <c s="2" r="G7318">
        <v>33993</v>
      </c>
      <c t="s" s="6" r="H7318">
        <v>10086</v>
      </c>
      <c s="6" r="I7318">
        <v>0</v>
      </c>
      <c s="6" r="J7318">
        <v>0</v>
      </c>
      <c s="6" r="K7318">
        <v>0</v>
      </c>
      <c s="6" r="L7318">
        <f>SUM(I7318:K7318)</f>
        <v>0</v>
      </c>
      <c t="s" s="6" r="M7318">
        <v>227</v>
      </c>
      <c t="s" s="6" r="N7318">
        <v>228</v>
      </c>
    </row>
    <row r="7319">
      <c t="s" s="6" r="A7319">
        <v>11447</v>
      </c>
      <c t="s" s="6" r="B7319">
        <v>293</v>
      </c>
      <c s="6" r="C7319">
        <v>25</v>
      </c>
      <c s="6" r="D7319">
        <v>191</v>
      </c>
      <c t="s" s="6" r="F7319">
        <v>16</v>
      </c>
      <c s="2" r="G7319">
        <v>31799</v>
      </c>
      <c t="s" s="6" r="H7319">
        <v>11448</v>
      </c>
      <c s="6" r="I7319">
        <v>0</v>
      </c>
      <c s="6" r="J7319">
        <v>0</v>
      </c>
      <c s="6" r="K7319">
        <v>0</v>
      </c>
      <c s="6" r="L7319">
        <f>SUM(I7319:K7319)</f>
        <v>0</v>
      </c>
      <c t="s" s="6" r="M7319">
        <v>32</v>
      </c>
      <c t="s" s="6" r="N7319">
        <v>1109</v>
      </c>
    </row>
    <row r="7320">
      <c t="s" s="6" r="A7320">
        <v>11449</v>
      </c>
      <c t="s" s="6" r="B7320">
        <v>293</v>
      </c>
      <c s="6" r="C7320">
        <v>41</v>
      </c>
      <c s="6" r="D7320">
        <v>156</v>
      </c>
      <c s="6" r="E7320">
        <v>54</v>
      </c>
      <c t="s" s="6" r="F7320">
        <v>36</v>
      </c>
      <c s="2" r="G7320">
        <v>25962</v>
      </c>
      <c t="s" s="6" r="H7320">
        <v>11450</v>
      </c>
      <c s="6" r="I7320">
        <v>0</v>
      </c>
      <c s="6" r="J7320">
        <v>0</v>
      </c>
      <c s="6" r="K7320">
        <v>0</v>
      </c>
      <c s="6" r="L7320">
        <f>SUM(I7320:K7320)</f>
        <v>0</v>
      </c>
      <c t="s" s="6" r="M7320">
        <v>236</v>
      </c>
      <c t="s" s="6" r="N7320">
        <v>813</v>
      </c>
    </row>
    <row r="7321">
      <c t="s" s="6" r="A7321">
        <v>11451</v>
      </c>
      <c t="s" s="6" r="B7321">
        <v>3551</v>
      </c>
      <c s="6" r="C7321">
        <v>24</v>
      </c>
      <c s="6" r="D7321">
        <v>165</v>
      </c>
      <c t="s" s="6" r="F7321">
        <v>16</v>
      </c>
      <c s="2" r="G7321">
        <v>32304</v>
      </c>
      <c t="s" s="6" r="H7321">
        <v>11452</v>
      </c>
      <c s="6" r="I7321">
        <v>0</v>
      </c>
      <c s="6" r="J7321">
        <v>0</v>
      </c>
      <c s="6" r="K7321">
        <v>0</v>
      </c>
      <c s="6" r="L7321">
        <f>SUM(I7321:K7321)</f>
        <v>0</v>
      </c>
      <c t="s" s="6" r="M7321">
        <v>161</v>
      </c>
      <c t="s" s="6" r="N7321">
        <v>796</v>
      </c>
    </row>
    <row r="7322">
      <c t="s" s="6" r="A7322">
        <v>11453</v>
      </c>
      <c t="s" s="6" r="B7322">
        <v>3551</v>
      </c>
      <c s="6" r="C7322">
        <v>23</v>
      </c>
      <c s="6" r="D7322">
        <v>165</v>
      </c>
      <c s="6" r="E7322">
        <v>60</v>
      </c>
      <c t="s" s="6" r="F7322">
        <v>36</v>
      </c>
      <c s="2" r="G7322">
        <v>32684</v>
      </c>
      <c s="6" r="I7322">
        <v>0</v>
      </c>
      <c s="6" r="J7322">
        <v>0</v>
      </c>
      <c s="6" r="K7322">
        <v>0</v>
      </c>
      <c s="6" r="L7322">
        <f>SUM(I7322:K7322)</f>
        <v>0</v>
      </c>
      <c t="s" s="6" r="M7322">
        <v>44</v>
      </c>
      <c t="s" s="6" r="N7322">
        <v>1325</v>
      </c>
    </row>
    <row r="7323">
      <c t="s" s="6" r="A7323">
        <v>11454</v>
      </c>
      <c t="s" s="6" r="B7323">
        <v>3551</v>
      </c>
      <c s="6" r="C7323">
        <v>23</v>
      </c>
      <c s="6" r="D7323">
        <v>165</v>
      </c>
      <c s="6" r="E7323">
        <v>58</v>
      </c>
      <c t="s" s="6" r="F7323">
        <v>36</v>
      </c>
      <c s="2" r="G7323">
        <v>32664</v>
      </c>
      <c s="6" r="I7323">
        <v>0</v>
      </c>
      <c s="6" r="J7323">
        <v>0</v>
      </c>
      <c s="6" r="K7323">
        <v>0</v>
      </c>
      <c s="6" r="L7323">
        <f>SUM(I7323:K7323)</f>
        <v>0</v>
      </c>
      <c t="s" s="6" r="M7323">
        <v>44</v>
      </c>
      <c t="s" s="6" r="N7323">
        <v>1325</v>
      </c>
    </row>
    <row r="7324">
      <c t="s" s="6" r="A7324">
        <v>11455</v>
      </c>
      <c t="s" s="6" r="B7324">
        <v>3551</v>
      </c>
      <c s="6" r="C7324">
        <v>20</v>
      </c>
      <c s="6" r="D7324">
        <v>160</v>
      </c>
      <c t="s" s="6" r="F7324">
        <v>36</v>
      </c>
      <c s="2" r="G7324">
        <v>33527</v>
      </c>
      <c t="s" s="6" r="H7324">
        <v>11456</v>
      </c>
      <c s="6" r="I7324">
        <v>0</v>
      </c>
      <c s="6" r="J7324">
        <v>0</v>
      </c>
      <c s="6" r="K7324">
        <v>0</v>
      </c>
      <c s="6" r="L7324">
        <f>SUM(I7324:K7324)</f>
        <v>0</v>
      </c>
      <c t="s" s="6" r="M7324">
        <v>161</v>
      </c>
      <c t="s" s="6" r="N7324">
        <v>317</v>
      </c>
    </row>
    <row r="7325">
      <c t="s" s="6" r="A7325">
        <v>11457</v>
      </c>
      <c t="s" s="6" r="B7325">
        <v>21</v>
      </c>
      <c s="6" r="C7325">
        <v>27</v>
      </c>
      <c s="6" r="D7325">
        <v>193</v>
      </c>
      <c s="6" r="E7325">
        <v>88</v>
      </c>
      <c t="s" s="6" r="F7325">
        <v>16</v>
      </c>
      <c s="2" r="G7325">
        <v>31228</v>
      </c>
      <c t="s" s="6" r="H7325">
        <v>11458</v>
      </c>
      <c s="6" r="I7325">
        <v>2</v>
      </c>
      <c s="6" r="J7325">
        <v>2</v>
      </c>
      <c s="6" r="K7325">
        <v>0</v>
      </c>
      <c s="6" r="L7325">
        <f>SUM(I7325:K7325)</f>
        <v>4</v>
      </c>
      <c t="s" s="6" r="M7325">
        <v>168</v>
      </c>
      <c t="s" s="6" r="N7325">
        <v>11459</v>
      </c>
    </row>
    <row r="7326">
      <c t="s" s="6" r="A7326">
        <v>11460</v>
      </c>
      <c t="s" s="6" r="B7326">
        <v>2361</v>
      </c>
      <c s="6" r="C7326">
        <v>26</v>
      </c>
      <c s="6" r="D7326">
        <v>190</v>
      </c>
      <c s="6" r="E7326">
        <v>118</v>
      </c>
      <c t="s" s="6" r="F7326">
        <v>16</v>
      </c>
      <c s="2" r="G7326">
        <v>31336</v>
      </c>
      <c t="s" s="6" r="H7326">
        <v>11461</v>
      </c>
      <c s="6" r="I7326">
        <v>0</v>
      </c>
      <c s="6" r="J7326">
        <v>0</v>
      </c>
      <c s="6" r="K7326">
        <v>0</v>
      </c>
      <c s="6" r="L7326">
        <f>SUM(I7326:K7326)</f>
        <v>0</v>
      </c>
      <c t="s" s="6" r="M7326">
        <v>112</v>
      </c>
      <c t="s" s="6" r="N7326">
        <v>113</v>
      </c>
    </row>
    <row r="7327">
      <c t="s" s="6" r="A7327">
        <v>11462</v>
      </c>
      <c t="s" s="6" r="B7327">
        <v>26</v>
      </c>
      <c s="6" r="C7327">
        <v>21</v>
      </c>
      <c s="6" r="D7327">
        <v>173</v>
      </c>
      <c s="6" r="E7327">
        <v>64</v>
      </c>
      <c t="s" s="6" r="F7327">
        <v>36</v>
      </c>
      <c s="2" r="G7327">
        <v>33358</v>
      </c>
      <c s="6" r="I7327">
        <v>0</v>
      </c>
      <c s="6" r="J7327">
        <v>0</v>
      </c>
      <c s="6" r="K7327">
        <v>0</v>
      </c>
      <c s="6" r="L7327">
        <f>SUM(I7327:K7327)</f>
        <v>0</v>
      </c>
      <c t="s" s="6" r="M7327">
        <v>47</v>
      </c>
      <c t="s" s="6" r="N7327">
        <v>151</v>
      </c>
    </row>
    <row r="7328">
      <c t="s" s="6" r="A7328">
        <v>11463</v>
      </c>
      <c t="s" s="6" r="B7328">
        <v>443</v>
      </c>
      <c s="6" r="C7328">
        <v>21</v>
      </c>
      <c s="6" r="D7328">
        <v>185</v>
      </c>
      <c s="6" r="E7328">
        <v>88</v>
      </c>
      <c t="s" s="6" r="F7328">
        <v>16</v>
      </c>
      <c s="2" r="G7328">
        <v>33387</v>
      </c>
      <c t="s" s="6" r="H7328">
        <v>764</v>
      </c>
      <c s="6" r="I7328">
        <v>0</v>
      </c>
      <c s="6" r="J7328">
        <v>0</v>
      </c>
      <c s="6" r="K7328">
        <v>0</v>
      </c>
      <c s="6" r="L7328">
        <f>SUM(I7328:K7328)</f>
        <v>0</v>
      </c>
      <c t="s" s="6" r="M7328">
        <v>1050</v>
      </c>
      <c t="s" s="6" r="N7328">
        <v>1302</v>
      </c>
    </row>
    <row r="7329">
      <c t="s" s="6" r="A7329">
        <v>11464</v>
      </c>
      <c t="s" s="6" r="B7329">
        <v>94</v>
      </c>
      <c s="6" r="C7329">
        <v>26</v>
      </c>
      <c s="6" r="D7329">
        <v>189</v>
      </c>
      <c s="6" r="E7329">
        <v>82</v>
      </c>
      <c t="s" s="6" r="F7329">
        <v>16</v>
      </c>
      <c s="2" r="G7329">
        <v>31619</v>
      </c>
      <c s="6" r="I7329">
        <v>0</v>
      </c>
      <c s="6" r="J7329">
        <v>0</v>
      </c>
      <c s="6" r="K7329">
        <v>0</v>
      </c>
      <c s="6" r="L7329">
        <f>SUM(I7329:K7329)</f>
        <v>0</v>
      </c>
      <c t="s" s="6" r="M7329">
        <v>679</v>
      </c>
      <c t="s" s="6" r="N7329">
        <v>1404</v>
      </c>
    </row>
    <row r="7330">
      <c t="s" s="6" r="A7330">
        <v>11465</v>
      </c>
      <c t="s" s="6" r="B7330">
        <v>133</v>
      </c>
      <c s="6" r="C7330">
        <v>24</v>
      </c>
      <c s="6" r="D7330">
        <v>198</v>
      </c>
      <c s="6" r="E7330">
        <v>104</v>
      </c>
      <c t="s" s="6" r="F7330">
        <v>36</v>
      </c>
      <c s="2" r="G7330">
        <v>32281</v>
      </c>
      <c s="6" r="I7330">
        <v>0</v>
      </c>
      <c s="6" r="J7330">
        <v>0</v>
      </c>
      <c s="6" r="K7330">
        <v>0</v>
      </c>
      <c s="6" r="L7330">
        <f>SUM(I7330:K7330)</f>
        <v>0</v>
      </c>
      <c t="s" s="6" r="M7330">
        <v>231</v>
      </c>
      <c t="s" s="6" r="N7330">
        <v>243</v>
      </c>
    </row>
    <row r="7331">
      <c t="s" s="6" r="A7331">
        <v>11466</v>
      </c>
      <c t="s" s="6" r="B7331">
        <v>623</v>
      </c>
      <c s="6" r="C7331">
        <v>29</v>
      </c>
      <c s="6" r="D7331">
        <v>192</v>
      </c>
      <c s="6" r="E7331">
        <v>84</v>
      </c>
      <c t="s" s="6" r="F7331">
        <v>16</v>
      </c>
      <c s="2" r="G7331">
        <v>30342</v>
      </c>
      <c t="s" s="6" r="H7331">
        <v>1228</v>
      </c>
      <c s="6" r="I7331">
        <v>0</v>
      </c>
      <c s="6" r="J7331">
        <v>0</v>
      </c>
      <c s="6" r="K7331">
        <v>0</v>
      </c>
      <c s="6" r="L7331">
        <f>SUM(I7331:K7331)</f>
        <v>0</v>
      </c>
      <c t="s" s="6" r="M7331">
        <v>23</v>
      </c>
      <c t="s" s="6" r="N7331">
        <v>52</v>
      </c>
    </row>
    <row r="7332">
      <c t="s" s="6" r="A7332">
        <v>11467</v>
      </c>
      <c t="s" s="6" r="B7332">
        <v>230</v>
      </c>
      <c s="6" r="C7332">
        <v>31</v>
      </c>
      <c s="6" r="D7332">
        <v>168</v>
      </c>
      <c s="6" r="E7332">
        <v>64</v>
      </c>
      <c t="s" s="6" r="F7332">
        <v>36</v>
      </c>
      <c s="2" r="G7332">
        <v>29721</v>
      </c>
      <c t="s" s="6" r="H7332">
        <v>235</v>
      </c>
      <c s="6" r="I7332">
        <v>0</v>
      </c>
      <c s="6" r="J7332">
        <v>1</v>
      </c>
      <c s="6" r="K7332">
        <v>0</v>
      </c>
      <c s="6" r="L7332">
        <f>SUM(I7332:K7332)</f>
        <v>1</v>
      </c>
      <c t="s" s="6" r="M7332">
        <v>338</v>
      </c>
      <c t="s" s="6" r="N7332">
        <v>11468</v>
      </c>
    </row>
    <row r="7333">
      <c t="s" s="6" r="A7333">
        <v>11469</v>
      </c>
      <c t="s" s="6" r="B7333">
        <v>21</v>
      </c>
      <c s="6" r="C7333">
        <v>22</v>
      </c>
      <c s="6" r="D7333">
        <v>196</v>
      </c>
      <c s="6" r="E7333">
        <v>86</v>
      </c>
      <c t="s" s="6" r="F7333">
        <v>16</v>
      </c>
      <c s="2" r="G7333">
        <v>33051</v>
      </c>
      <c t="s" s="6" r="H7333">
        <v>3660</v>
      </c>
      <c s="6" r="I7333">
        <v>0</v>
      </c>
      <c s="6" r="J7333">
        <v>0</v>
      </c>
      <c s="6" r="K7333">
        <v>0</v>
      </c>
      <c s="6" r="L7333">
        <f>SUM(I7333:K7333)</f>
        <v>0</v>
      </c>
      <c t="s" s="6" r="M7333">
        <v>479</v>
      </c>
      <c t="s" s="6" r="N7333">
        <v>480</v>
      </c>
    </row>
    <row r="7334">
      <c t="s" s="6" r="A7334">
        <v>11470</v>
      </c>
      <c t="s" s="6" r="B7334">
        <v>3526</v>
      </c>
      <c s="6" r="C7334">
        <v>23</v>
      </c>
      <c s="6" r="D7334">
        <v>178</v>
      </c>
      <c s="6" r="E7334">
        <v>80</v>
      </c>
      <c t="s" s="6" r="F7334">
        <v>16</v>
      </c>
      <c s="2" r="G7334">
        <v>32422</v>
      </c>
      <c t="s" s="6" r="H7334">
        <v>11471</v>
      </c>
      <c s="6" r="I7334">
        <v>0</v>
      </c>
      <c s="6" r="J7334">
        <v>0</v>
      </c>
      <c s="6" r="K7334">
        <v>0</v>
      </c>
      <c s="6" r="L7334">
        <f>SUM(I7334:K7334)</f>
        <v>0</v>
      </c>
      <c t="s" s="6" r="M7334">
        <v>23</v>
      </c>
      <c t="s" s="6" r="N7334">
        <v>269</v>
      </c>
    </row>
    <row r="7335">
      <c t="s" s="6" r="A7335">
        <v>11472</v>
      </c>
      <c t="s" s="6" r="B7335">
        <v>133</v>
      </c>
      <c s="6" r="C7335">
        <v>28</v>
      </c>
      <c s="6" r="D7335">
        <v>157</v>
      </c>
      <c s="6" r="E7335">
        <v>57</v>
      </c>
      <c t="s" s="6" r="F7335">
        <v>36</v>
      </c>
      <c s="2" r="G7335">
        <v>30605</v>
      </c>
      <c t="s" s="6" r="H7335">
        <v>11473</v>
      </c>
      <c s="6" r="I7335">
        <v>0</v>
      </c>
      <c s="6" r="J7335">
        <v>0</v>
      </c>
      <c s="6" r="K7335">
        <v>0</v>
      </c>
      <c s="6" r="L7335">
        <f>SUM(I7335:K7335)</f>
        <v>0</v>
      </c>
      <c t="s" s="6" r="M7335">
        <v>338</v>
      </c>
      <c t="s" s="6" r="N7335">
        <v>11474</v>
      </c>
    </row>
    <row r="7336">
      <c t="s" s="6" r="A7336">
        <v>11475</v>
      </c>
      <c t="s" s="6" r="B7336">
        <v>6684</v>
      </c>
      <c s="6" r="C7336">
        <v>16</v>
      </c>
      <c s="6" r="D7336">
        <v>168</v>
      </c>
      <c s="6" r="E7336">
        <v>56</v>
      </c>
      <c t="s" s="6" r="F7336">
        <v>36</v>
      </c>
      <c s="2" r="G7336">
        <v>35220</v>
      </c>
      <c t="s" s="6" r="H7336">
        <v>11476</v>
      </c>
      <c s="6" r="I7336">
        <v>0</v>
      </c>
      <c s="6" r="J7336">
        <v>0</v>
      </c>
      <c s="6" r="K7336">
        <v>0</v>
      </c>
      <c s="6" r="L7336">
        <f>SUM(I7336:K7336)</f>
        <v>0</v>
      </c>
      <c t="s" s="6" r="M7336">
        <v>23</v>
      </c>
      <c t="s" s="6" r="N7336">
        <v>105</v>
      </c>
    </row>
    <row r="7337">
      <c t="s" s="6" r="A7337">
        <v>11477</v>
      </c>
      <c t="s" s="6" r="B7337">
        <v>26</v>
      </c>
      <c s="6" r="C7337">
        <v>33</v>
      </c>
      <c s="6" r="D7337">
        <v>164</v>
      </c>
      <c s="6" r="E7337">
        <v>55</v>
      </c>
      <c t="s" s="6" r="F7337">
        <v>36</v>
      </c>
      <c s="2" r="G7337">
        <v>28880</v>
      </c>
      <c t="s" s="6" r="H7337">
        <v>11478</v>
      </c>
      <c s="6" r="I7337">
        <v>0</v>
      </c>
      <c s="6" r="J7337">
        <v>0</v>
      </c>
      <c s="6" r="K7337">
        <v>0</v>
      </c>
      <c s="6" r="L7337">
        <f>SUM(I7337:K7337)</f>
        <v>0</v>
      </c>
      <c t="s" s="6" r="M7337">
        <v>144</v>
      </c>
      <c t="s" s="6" r="N7337">
        <v>755</v>
      </c>
    </row>
    <row r="7338">
      <c t="s" s="6" r="A7338">
        <v>11479</v>
      </c>
      <c t="s" s="6" r="B7338">
        <v>822</v>
      </c>
      <c s="6" r="C7338">
        <v>25</v>
      </c>
      <c t="s" s="6" r="F7338">
        <v>16</v>
      </c>
      <c s="2" r="G7338">
        <v>31755</v>
      </c>
      <c s="6" r="I7338">
        <v>0</v>
      </c>
      <c s="6" r="J7338">
        <v>1</v>
      </c>
      <c s="6" r="K7338">
        <v>0</v>
      </c>
      <c s="6" r="L7338">
        <f>SUM(I7338:K7338)</f>
        <v>1</v>
      </c>
      <c t="s" s="6" r="M7338">
        <v>130</v>
      </c>
      <c t="s" s="6" r="N7338">
        <v>697</v>
      </c>
    </row>
    <row r="7339">
      <c t="s" s="6" r="A7339">
        <v>11480</v>
      </c>
      <c t="s" s="6" r="B7339">
        <v>26</v>
      </c>
      <c s="6" r="C7339">
        <v>27</v>
      </c>
      <c s="6" r="D7339">
        <v>178</v>
      </c>
      <c s="6" r="E7339">
        <v>87</v>
      </c>
      <c t="s" s="6" r="F7339">
        <v>16</v>
      </c>
      <c s="2" r="G7339">
        <v>31201</v>
      </c>
      <c t="s" s="6" r="H7339">
        <v>8676</v>
      </c>
      <c s="6" r="I7339">
        <v>0</v>
      </c>
      <c s="6" r="J7339">
        <v>0</v>
      </c>
      <c s="6" r="K7339">
        <v>0</v>
      </c>
      <c s="6" r="L7339">
        <f>SUM(I7339:K7339)</f>
        <v>0</v>
      </c>
      <c t="s" s="6" r="M7339">
        <v>236</v>
      </c>
      <c t="s" s="6" r="N7339">
        <v>1436</v>
      </c>
    </row>
    <row r="7340">
      <c t="s" s="6" r="A7340">
        <v>11481</v>
      </c>
      <c t="s" s="6" r="B7340">
        <v>1488</v>
      </c>
      <c s="6" r="C7340">
        <v>27</v>
      </c>
      <c s="6" r="D7340">
        <v>173</v>
      </c>
      <c t="s" s="6" r="F7340">
        <v>16</v>
      </c>
      <c s="2" r="G7340">
        <v>30986</v>
      </c>
      <c t="s" s="6" r="H7340">
        <v>5776</v>
      </c>
      <c s="6" r="I7340">
        <v>0</v>
      </c>
      <c s="6" r="J7340">
        <v>0</v>
      </c>
      <c s="6" r="K7340">
        <v>0</v>
      </c>
      <c s="6" r="L7340">
        <f>SUM(I7340:K7340)</f>
        <v>0</v>
      </c>
      <c t="s" s="6" r="M7340">
        <v>161</v>
      </c>
      <c t="s" s="6" r="N7340">
        <v>796</v>
      </c>
    </row>
    <row r="7341">
      <c t="s" s="6" r="A7341">
        <v>11482</v>
      </c>
      <c t="s" s="6" r="B7341">
        <v>687</v>
      </c>
      <c s="6" r="C7341">
        <v>30</v>
      </c>
      <c s="6" r="D7341">
        <v>165</v>
      </c>
      <c t="s" s="6" r="F7341">
        <v>36</v>
      </c>
      <c s="2" r="G7341">
        <v>29877</v>
      </c>
      <c t="s" s="6" r="H7341">
        <v>2195</v>
      </c>
      <c s="6" r="I7341">
        <v>0</v>
      </c>
      <c s="6" r="J7341">
        <v>0</v>
      </c>
      <c s="6" r="K7341">
        <v>0</v>
      </c>
      <c s="6" r="L7341">
        <f>SUM(I7341:K7341)</f>
        <v>0</v>
      </c>
      <c t="s" s="6" r="M7341">
        <v>2809</v>
      </c>
      <c t="s" s="6" r="N7341">
        <v>3668</v>
      </c>
    </row>
    <row r="7342">
      <c t="s" s="6" r="A7342">
        <v>11483</v>
      </c>
      <c t="s" s="6" r="B7342">
        <v>687</v>
      </c>
      <c s="6" r="C7342">
        <v>31</v>
      </c>
      <c s="6" r="D7342">
        <v>191</v>
      </c>
      <c s="6" r="E7342">
        <v>91</v>
      </c>
      <c t="s" s="6" r="F7342">
        <v>16</v>
      </c>
      <c s="2" r="G7342">
        <v>29580</v>
      </c>
      <c t="s" s="6" r="H7342">
        <v>11484</v>
      </c>
      <c s="6" r="I7342">
        <v>0</v>
      </c>
      <c s="6" r="J7342">
        <v>0</v>
      </c>
      <c s="6" r="K7342">
        <v>0</v>
      </c>
      <c s="6" r="L7342">
        <f>SUM(I7342:K7342)</f>
        <v>0</v>
      </c>
      <c t="s" s="6" r="M7342">
        <v>679</v>
      </c>
      <c t="s" s="6" r="N7342">
        <v>1404</v>
      </c>
    </row>
    <row r="7343">
      <c t="s" s="6" r="A7343">
        <v>11485</v>
      </c>
      <c t="s" s="6" r="B7343">
        <v>50</v>
      </c>
      <c s="6" r="C7343">
        <v>28</v>
      </c>
      <c s="6" r="D7343">
        <v>164</v>
      </c>
      <c t="s" s="6" r="F7343">
        <v>16</v>
      </c>
      <c s="2" r="G7343">
        <v>30609</v>
      </c>
      <c s="6" r="I7343">
        <v>0</v>
      </c>
      <c s="6" r="J7343">
        <v>0</v>
      </c>
      <c s="6" r="K7343">
        <v>0</v>
      </c>
      <c s="6" r="L7343">
        <f>SUM(I7343:K7343)</f>
        <v>0</v>
      </c>
      <c t="s" s="6" r="M7343">
        <v>32</v>
      </c>
      <c t="s" s="6" r="N7343">
        <v>83</v>
      </c>
    </row>
    <row r="7344">
      <c t="s" s="6" r="A7344">
        <v>11486</v>
      </c>
      <c t="s" s="6" r="B7344">
        <v>50</v>
      </c>
      <c s="6" r="C7344">
        <v>33</v>
      </c>
      <c s="6" r="D7344">
        <v>184</v>
      </c>
      <c s="6" r="E7344">
        <v>71</v>
      </c>
      <c t="s" s="6" r="F7344">
        <v>36</v>
      </c>
      <c s="2" r="G7344">
        <v>28865</v>
      </c>
      <c t="s" s="6" r="H7344">
        <v>3093</v>
      </c>
      <c s="6" r="I7344">
        <v>0</v>
      </c>
      <c s="6" r="J7344">
        <v>0</v>
      </c>
      <c s="6" r="K7344">
        <v>0</v>
      </c>
      <c s="6" r="L7344">
        <f>SUM(I7344:K7344)</f>
        <v>0</v>
      </c>
      <c t="s" s="6" r="M7344">
        <v>91</v>
      </c>
      <c t="s" s="6" r="N7344">
        <v>92</v>
      </c>
    </row>
    <row r="7345">
      <c t="s" s="6" r="A7345">
        <v>11487</v>
      </c>
      <c t="s" s="6" r="B7345">
        <v>289</v>
      </c>
      <c s="6" r="C7345">
        <v>21</v>
      </c>
      <c s="6" r="D7345">
        <v>179</v>
      </c>
      <c s="6" r="E7345">
        <v>90</v>
      </c>
      <c t="s" s="6" r="F7345">
        <v>16</v>
      </c>
      <c s="2" r="G7345">
        <v>33311</v>
      </c>
      <c t="s" s="6" r="H7345">
        <v>2802</v>
      </c>
      <c s="6" r="I7345">
        <v>0</v>
      </c>
      <c s="6" r="J7345">
        <v>0</v>
      </c>
      <c s="6" r="K7345">
        <v>0</v>
      </c>
      <c s="6" r="L7345">
        <f>SUM(I7345:K7345)</f>
        <v>0</v>
      </c>
      <c t="s" s="6" r="M7345">
        <v>674</v>
      </c>
      <c t="s" s="6" r="N7345">
        <v>1600</v>
      </c>
    </row>
    <row r="7346">
      <c t="s" s="6" r="A7346">
        <v>11488</v>
      </c>
      <c t="s" s="6" r="B7346">
        <v>94</v>
      </c>
      <c s="6" r="C7346">
        <v>20</v>
      </c>
      <c s="6" r="D7346">
        <v>180</v>
      </c>
      <c s="6" r="E7346">
        <v>66</v>
      </c>
      <c t="s" s="6" r="F7346">
        <v>36</v>
      </c>
      <c s="2" r="G7346">
        <v>33640</v>
      </c>
      <c t="s" s="6" r="H7346">
        <v>10431</v>
      </c>
      <c s="6" r="I7346">
        <v>0</v>
      </c>
      <c s="6" r="J7346">
        <v>0</v>
      </c>
      <c s="6" r="K7346">
        <v>0</v>
      </c>
      <c s="6" r="L7346">
        <f>SUM(I7346:K7346)</f>
        <v>0</v>
      </c>
      <c t="s" s="6" r="M7346">
        <v>168</v>
      </c>
      <c t="s" s="6" r="N7346">
        <v>1565</v>
      </c>
    </row>
    <row r="7347">
      <c t="s" s="6" r="A7347">
        <v>11489</v>
      </c>
      <c t="s" s="6" r="B7347">
        <v>26</v>
      </c>
      <c s="6" r="C7347">
        <v>27</v>
      </c>
      <c s="6" r="D7347">
        <v>169</v>
      </c>
      <c s="6" r="E7347">
        <v>56</v>
      </c>
      <c t="s" s="6" r="F7347">
        <v>36</v>
      </c>
      <c s="2" r="G7347">
        <v>31039</v>
      </c>
      <c t="s" s="6" r="H7347">
        <v>11490</v>
      </c>
      <c s="6" r="I7347">
        <v>0</v>
      </c>
      <c s="6" r="J7347">
        <v>0</v>
      </c>
      <c s="6" r="K7347">
        <v>0</v>
      </c>
      <c s="6" r="L7347">
        <f>SUM(I7347:K7347)</f>
        <v>0</v>
      </c>
      <c t="s" s="6" r="M7347">
        <v>366</v>
      </c>
      <c t="s" s="6" r="N7347">
        <v>591</v>
      </c>
    </row>
    <row r="7348">
      <c t="s" s="6" r="A7348">
        <v>11491</v>
      </c>
      <c t="s" s="6" r="B7348">
        <v>336</v>
      </c>
      <c s="6" r="C7348">
        <v>33</v>
      </c>
      <c s="6" r="D7348">
        <v>173</v>
      </c>
      <c s="6" r="E7348">
        <v>72</v>
      </c>
      <c t="s" s="6" r="F7348">
        <v>36</v>
      </c>
      <c s="2" r="G7348">
        <v>28916</v>
      </c>
      <c s="6" r="I7348">
        <v>0</v>
      </c>
      <c s="6" r="J7348">
        <v>0</v>
      </c>
      <c s="6" r="K7348">
        <v>0</v>
      </c>
      <c s="6" r="L7348">
        <f>SUM(I7348:K7348)</f>
        <v>0</v>
      </c>
      <c t="s" s="6" r="M7348">
        <v>40</v>
      </c>
      <c t="s" s="6" r="N7348">
        <v>369</v>
      </c>
    </row>
    <row r="7349">
      <c t="s" s="6" r="A7349">
        <v>11492</v>
      </c>
      <c t="s" s="6" r="B7349">
        <v>774</v>
      </c>
      <c s="6" r="C7349">
        <v>29</v>
      </c>
      <c s="6" r="D7349">
        <v>176</v>
      </c>
      <c s="6" r="E7349">
        <v>62</v>
      </c>
      <c t="s" s="6" r="F7349">
        <v>16</v>
      </c>
      <c s="2" r="G7349">
        <v>30182</v>
      </c>
      <c t="s" s="6" r="H7349">
        <v>1091</v>
      </c>
      <c s="6" r="I7349">
        <v>0</v>
      </c>
      <c s="6" r="J7349">
        <v>0</v>
      </c>
      <c s="6" r="K7349">
        <v>0</v>
      </c>
      <c s="6" r="L7349">
        <f>SUM(I7349:K7349)</f>
        <v>0</v>
      </c>
      <c t="s" s="6" r="M7349">
        <v>23</v>
      </c>
      <c t="s" s="6" r="N7349">
        <v>422</v>
      </c>
    </row>
    <row r="7350">
      <c t="s" s="6" r="A7350">
        <v>11493</v>
      </c>
      <c t="s" s="6" r="B7350">
        <v>271</v>
      </c>
      <c s="6" r="C7350">
        <v>25</v>
      </c>
      <c s="6" r="D7350">
        <v>192</v>
      </c>
      <c s="6" r="E7350">
        <v>80</v>
      </c>
      <c t="s" s="6" r="F7350">
        <v>36</v>
      </c>
      <c s="2" r="G7350">
        <v>31744</v>
      </c>
      <c s="6" r="I7350">
        <v>0</v>
      </c>
      <c s="6" r="J7350">
        <v>0</v>
      </c>
      <c s="6" r="K7350">
        <v>0</v>
      </c>
      <c s="6" r="L7350">
        <f>SUM(I7350:K7350)</f>
        <v>0</v>
      </c>
      <c t="s" s="6" r="M7350">
        <v>130</v>
      </c>
      <c t="s" s="6" r="N7350">
        <v>2165</v>
      </c>
    </row>
    <row r="7351">
      <c t="s" s="6" r="A7351">
        <v>11494</v>
      </c>
      <c t="s" s="6" r="B7351">
        <v>21</v>
      </c>
      <c s="6" r="C7351">
        <v>29</v>
      </c>
      <c s="6" r="D7351">
        <v>191</v>
      </c>
      <c s="6" r="E7351">
        <v>91</v>
      </c>
      <c t="s" s="6" r="F7351">
        <v>16</v>
      </c>
      <c s="2" r="G7351">
        <v>30274</v>
      </c>
      <c s="6" r="I7351">
        <v>0</v>
      </c>
      <c s="6" r="J7351">
        <v>0</v>
      </c>
      <c s="6" r="K7351">
        <v>0</v>
      </c>
      <c s="6" r="L7351">
        <f>SUM(I7351:K7351)</f>
        <v>0</v>
      </c>
      <c t="s" s="6" r="M7351">
        <v>44</v>
      </c>
      <c t="s" s="6" r="N7351">
        <v>967</v>
      </c>
    </row>
    <row r="7352">
      <c t="s" s="6" r="A7352">
        <v>11495</v>
      </c>
      <c t="s" s="6" r="B7352">
        <v>250</v>
      </c>
      <c s="6" r="C7352">
        <v>21</v>
      </c>
      <c s="6" r="D7352">
        <v>164</v>
      </c>
      <c s="6" r="E7352">
        <v>58</v>
      </c>
      <c t="s" s="6" r="F7352">
        <v>36</v>
      </c>
      <c s="2" r="G7352">
        <v>33390</v>
      </c>
      <c t="s" s="6" r="H7352">
        <v>5944</v>
      </c>
      <c s="6" r="I7352">
        <v>0</v>
      </c>
      <c s="6" r="J7352">
        <v>0</v>
      </c>
      <c s="6" r="K7352">
        <v>0</v>
      </c>
      <c s="6" r="L7352">
        <f>SUM(I7352:K7352)</f>
        <v>0</v>
      </c>
      <c t="s" s="6" r="M7352">
        <v>1050</v>
      </c>
      <c t="s" s="6" r="N7352">
        <v>1402</v>
      </c>
    </row>
    <row r="7353">
      <c t="s" s="6" r="A7353">
        <v>11496</v>
      </c>
      <c t="s" s="6" r="B7353">
        <v>1040</v>
      </c>
      <c s="6" r="C7353">
        <v>28</v>
      </c>
      <c s="6" r="D7353">
        <v>189</v>
      </c>
      <c s="6" r="E7353">
        <v>85</v>
      </c>
      <c t="s" s="6" r="F7353">
        <v>16</v>
      </c>
      <c s="2" r="G7353">
        <v>30548</v>
      </c>
      <c s="6" r="I7353">
        <v>0</v>
      </c>
      <c s="6" r="J7353">
        <v>0</v>
      </c>
      <c s="6" r="K7353">
        <v>0</v>
      </c>
      <c s="6" r="L7353">
        <f>SUM(I7353:K7353)</f>
        <v>0</v>
      </c>
      <c t="s" s="6" r="M7353">
        <v>59</v>
      </c>
      <c t="s" s="6" r="N7353">
        <v>60</v>
      </c>
    </row>
    <row r="7354">
      <c t="s" s="6" r="A7354">
        <v>11497</v>
      </c>
      <c t="s" s="6" r="B7354">
        <v>26</v>
      </c>
      <c s="6" r="C7354">
        <v>31</v>
      </c>
      <c s="6" r="D7354">
        <v>201</v>
      </c>
      <c s="6" r="E7354">
        <v>104</v>
      </c>
      <c t="s" s="6" r="F7354">
        <v>16</v>
      </c>
      <c s="2" r="G7354">
        <v>29605</v>
      </c>
      <c s="6" r="I7354">
        <v>0</v>
      </c>
      <c s="6" r="J7354">
        <v>0</v>
      </c>
      <c s="6" r="K7354">
        <v>0</v>
      </c>
      <c s="6" r="L7354">
        <f>SUM(I7354:K7354)</f>
        <v>0</v>
      </c>
      <c t="s" s="6" r="M7354">
        <v>231</v>
      </c>
      <c t="s" s="6" r="N7354">
        <v>232</v>
      </c>
    </row>
    <row r="7355">
      <c t="s" s="6" r="A7355">
        <v>11498</v>
      </c>
      <c t="s" s="6" r="B7355">
        <v>271</v>
      </c>
      <c s="6" r="C7355">
        <v>23</v>
      </c>
      <c s="6" r="D7355">
        <v>185</v>
      </c>
      <c s="6" r="E7355">
        <v>77</v>
      </c>
      <c t="s" s="6" r="F7355">
        <v>16</v>
      </c>
      <c s="2" r="G7355">
        <v>32601</v>
      </c>
      <c t="s" s="6" r="H7355">
        <v>11499</v>
      </c>
      <c s="6" r="I7355">
        <v>0</v>
      </c>
      <c s="6" r="J7355">
        <v>0</v>
      </c>
      <c s="6" r="K7355">
        <v>0</v>
      </c>
      <c s="6" r="L7355">
        <f>SUM(I7355:K7355)</f>
        <v>0</v>
      </c>
      <c t="s" s="6" r="M7355">
        <v>23</v>
      </c>
      <c t="s" s="6" r="N7355">
        <v>220</v>
      </c>
    </row>
    <row r="7356">
      <c t="s" s="6" r="A7356">
        <v>11500</v>
      </c>
      <c t="s" s="6" r="B7356">
        <v>10566</v>
      </c>
      <c s="6" r="C7356">
        <v>19</v>
      </c>
      <c s="6" r="D7356">
        <v>166</v>
      </c>
      <c s="6" r="E7356">
        <v>56</v>
      </c>
      <c t="s" s="6" r="F7356">
        <v>36</v>
      </c>
      <c s="2" r="G7356">
        <v>34090</v>
      </c>
      <c t="s" s="6" r="H7356">
        <v>3672</v>
      </c>
      <c s="6" r="I7356">
        <v>0</v>
      </c>
      <c s="6" r="J7356">
        <v>0</v>
      </c>
      <c s="6" r="K7356">
        <v>0</v>
      </c>
      <c s="6" r="L7356">
        <f>SUM(I7356:K7356)</f>
        <v>0</v>
      </c>
      <c t="s" s="6" r="M7356">
        <v>168</v>
      </c>
      <c t="s" s="6" r="N7356">
        <v>169</v>
      </c>
    </row>
    <row r="7357">
      <c t="s" s="6" r="A7357">
        <v>11501</v>
      </c>
      <c t="s" s="6" r="B7357">
        <v>10566</v>
      </c>
      <c s="6" r="C7357">
        <v>18</v>
      </c>
      <c s="6" r="D7357">
        <v>175</v>
      </c>
      <c s="6" r="E7357">
        <v>75</v>
      </c>
      <c t="s" s="6" r="F7357">
        <v>16</v>
      </c>
      <c s="2" r="G7357">
        <v>34509</v>
      </c>
      <c t="s" s="6" r="H7357">
        <v>3672</v>
      </c>
      <c s="6" r="I7357">
        <v>0</v>
      </c>
      <c s="6" r="J7357">
        <v>0</v>
      </c>
      <c s="6" r="K7357">
        <v>0</v>
      </c>
      <c s="6" r="L7357">
        <f>SUM(I7357:K7357)</f>
        <v>0</v>
      </c>
      <c t="s" s="6" r="M7357">
        <v>168</v>
      </c>
      <c t="s" s="6" r="N7357">
        <v>348</v>
      </c>
    </row>
    <row r="7358">
      <c t="s" s="6" r="A7358">
        <v>11502</v>
      </c>
      <c t="s" s="6" r="B7358">
        <v>271</v>
      </c>
      <c s="6" r="C7358">
        <v>25</v>
      </c>
      <c s="6" r="D7358">
        <v>163</v>
      </c>
      <c t="s" s="6" r="F7358">
        <v>36</v>
      </c>
      <c s="2" r="G7358">
        <v>31981</v>
      </c>
      <c t="s" s="6" r="H7358">
        <v>8454</v>
      </c>
      <c s="6" r="I7358">
        <v>0</v>
      </c>
      <c s="6" r="J7358">
        <v>0</v>
      </c>
      <c s="6" r="K7358">
        <v>0</v>
      </c>
      <c s="6" r="L7358">
        <f>SUM(I7358:K7358)</f>
        <v>0</v>
      </c>
      <c t="s" s="6" r="M7358">
        <v>161</v>
      </c>
      <c t="s" s="6" r="N7358">
        <v>5767</v>
      </c>
    </row>
    <row r="7359">
      <c t="s" s="6" r="A7359">
        <v>11503</v>
      </c>
      <c t="s" s="6" r="B7359">
        <v>678</v>
      </c>
      <c s="6" r="C7359">
        <v>27</v>
      </c>
      <c s="6" r="D7359">
        <v>186</v>
      </c>
      <c s="6" r="E7359">
        <v>95</v>
      </c>
      <c t="s" s="6" r="F7359">
        <v>16</v>
      </c>
      <c s="2" r="G7359">
        <v>31162</v>
      </c>
      <c t="s" s="6" r="H7359">
        <v>4567</v>
      </c>
      <c s="6" r="I7359">
        <v>0</v>
      </c>
      <c s="6" r="J7359">
        <v>0</v>
      </c>
      <c s="6" r="K7359">
        <v>0</v>
      </c>
      <c s="6" r="L7359">
        <f>SUM(I7359:K7359)</f>
        <v>0</v>
      </c>
      <c t="s" s="6" r="M7359">
        <v>67</v>
      </c>
      <c t="s" s="6" r="N7359">
        <v>343</v>
      </c>
    </row>
    <row r="7360">
      <c t="s" s="6" r="A7360">
        <v>11504</v>
      </c>
      <c t="s" s="6" r="B7360">
        <v>678</v>
      </c>
      <c s="6" r="C7360">
        <v>28</v>
      </c>
      <c s="6" r="D7360">
        <v>194</v>
      </c>
      <c s="6" r="E7360">
        <v>100</v>
      </c>
      <c t="s" s="6" r="F7360">
        <v>16</v>
      </c>
      <c s="2" r="G7360">
        <v>30535</v>
      </c>
      <c t="s" s="6" r="H7360">
        <v>4567</v>
      </c>
      <c s="6" r="I7360">
        <v>0</v>
      </c>
      <c s="6" r="J7360">
        <v>0</v>
      </c>
      <c s="6" r="K7360">
        <v>0</v>
      </c>
      <c s="6" r="L7360">
        <f>SUM(I7360:K7360)</f>
        <v>0</v>
      </c>
      <c t="s" s="6" r="M7360">
        <v>67</v>
      </c>
      <c t="s" s="6" r="N7360">
        <v>343</v>
      </c>
    </row>
    <row r="7361">
      <c t="s" s="6" r="A7361">
        <v>11505</v>
      </c>
      <c t="s" s="6" r="B7361">
        <v>1027</v>
      </c>
      <c s="6" r="C7361">
        <v>19</v>
      </c>
      <c s="6" r="D7361">
        <v>173</v>
      </c>
      <c s="6" r="E7361">
        <v>54</v>
      </c>
      <c t="s" s="6" r="F7361">
        <v>36</v>
      </c>
      <c s="2" r="G7361">
        <v>33888</v>
      </c>
      <c t="s" s="6" r="H7361">
        <v>11506</v>
      </c>
      <c s="6" r="I7361">
        <v>0</v>
      </c>
      <c s="6" r="J7361">
        <v>0</v>
      </c>
      <c s="6" r="K7361">
        <v>0</v>
      </c>
      <c s="6" r="L7361">
        <f>SUM(I7361:K7361)</f>
        <v>0</v>
      </c>
      <c t="s" s="6" r="M7361">
        <v>168</v>
      </c>
      <c t="s" s="6" r="N7361">
        <v>11507</v>
      </c>
    </row>
    <row r="7362">
      <c t="s" s="6" r="A7362">
        <v>11508</v>
      </c>
      <c t="s" s="6" r="B7362">
        <v>212</v>
      </c>
      <c s="6" r="C7362">
        <v>25</v>
      </c>
      <c s="6" r="D7362">
        <v>175</v>
      </c>
      <c s="6" r="E7362">
        <v>59</v>
      </c>
      <c t="s" s="6" r="F7362">
        <v>36</v>
      </c>
      <c s="2" r="G7362">
        <v>31668</v>
      </c>
      <c t="s" s="6" r="H7362">
        <v>466</v>
      </c>
      <c s="6" r="I7362">
        <v>0</v>
      </c>
      <c s="6" r="J7362">
        <v>0</v>
      </c>
      <c s="6" r="K7362">
        <v>0</v>
      </c>
      <c s="6" r="L7362">
        <f>SUM(I7362:K7362)</f>
        <v>0</v>
      </c>
      <c t="s" s="6" r="M7362">
        <v>23</v>
      </c>
      <c t="s" s="6" r="N7362">
        <v>313</v>
      </c>
    </row>
    <row r="7363">
      <c t="s" s="6" r="A7363">
        <v>11509</v>
      </c>
      <c t="s" s="6" r="B7363">
        <v>641</v>
      </c>
      <c s="6" r="C7363">
        <v>29</v>
      </c>
      <c s="6" r="D7363">
        <v>175</v>
      </c>
      <c s="6" r="E7363">
        <v>94</v>
      </c>
      <c t="s" s="6" r="F7363">
        <v>16</v>
      </c>
      <c s="2" r="G7363">
        <v>30375</v>
      </c>
      <c t="s" s="6" r="H7363">
        <v>7489</v>
      </c>
      <c s="6" r="I7363">
        <v>0</v>
      </c>
      <c s="6" r="J7363">
        <v>0</v>
      </c>
      <c s="6" r="K7363">
        <v>0</v>
      </c>
      <c s="6" r="L7363">
        <f>SUM(I7363:K7363)</f>
        <v>0</v>
      </c>
      <c t="s" s="6" r="M7363">
        <v>79</v>
      </c>
      <c t="s" s="6" r="N7363">
        <v>810</v>
      </c>
    </row>
    <row r="7364">
      <c t="s" s="6" r="A7364">
        <v>11510</v>
      </c>
      <c t="s" s="6" r="B7364">
        <v>133</v>
      </c>
      <c s="6" r="C7364">
        <v>24</v>
      </c>
      <c s="6" r="D7364">
        <v>181</v>
      </c>
      <c s="6" r="E7364">
        <v>90</v>
      </c>
      <c t="s" s="6" r="F7364">
        <v>36</v>
      </c>
      <c s="2" r="G7364">
        <v>32184</v>
      </c>
      <c s="6" r="I7364">
        <v>0</v>
      </c>
      <c s="6" r="J7364">
        <v>0</v>
      </c>
      <c s="6" r="K7364">
        <v>0</v>
      </c>
      <c s="6" r="L7364">
        <f>SUM(I7364:K7364)</f>
        <v>0</v>
      </c>
      <c t="s" s="6" r="M7364">
        <v>231</v>
      </c>
      <c t="s" s="6" r="N7364">
        <v>243</v>
      </c>
    </row>
    <row r="7365">
      <c t="s" s="6" r="A7365">
        <v>11511</v>
      </c>
      <c t="s" s="6" r="B7365">
        <v>182</v>
      </c>
      <c s="6" r="C7365">
        <v>22</v>
      </c>
      <c s="6" r="D7365">
        <v>178</v>
      </c>
      <c s="6" r="E7365">
        <v>82</v>
      </c>
      <c t="s" s="6" r="F7365">
        <v>16</v>
      </c>
      <c s="2" r="G7365">
        <v>32733</v>
      </c>
      <c t="s" s="6" r="H7365">
        <v>11512</v>
      </c>
      <c s="6" r="I7365">
        <v>0</v>
      </c>
      <c s="6" r="J7365">
        <v>0</v>
      </c>
      <c s="6" r="K7365">
        <v>0</v>
      </c>
      <c s="6" r="L7365">
        <f>SUM(I7365:K7365)</f>
        <v>0</v>
      </c>
      <c t="s" s="6" r="M7365">
        <v>679</v>
      </c>
      <c t="s" s="6" r="N7365">
        <v>700</v>
      </c>
    </row>
    <row r="7366">
      <c t="s" s="6" r="A7366">
        <v>11513</v>
      </c>
      <c t="s" s="6" r="B7366">
        <v>182</v>
      </c>
      <c s="6" r="C7366">
        <v>31</v>
      </c>
      <c s="6" r="D7366">
        <v>177</v>
      </c>
      <c s="6" r="E7366">
        <v>73</v>
      </c>
      <c t="s" s="6" r="F7366">
        <v>16</v>
      </c>
      <c s="2" r="G7366">
        <v>29798</v>
      </c>
      <c t="s" s="6" r="H7366">
        <v>787</v>
      </c>
      <c s="6" r="I7366">
        <v>0</v>
      </c>
      <c s="6" r="J7366">
        <v>0</v>
      </c>
      <c s="6" r="K7366">
        <v>0</v>
      </c>
      <c s="6" r="L7366">
        <f>SUM(I7366:K7366)</f>
        <v>0</v>
      </c>
      <c t="s" s="6" r="M7366">
        <v>18</v>
      </c>
      <c t="s" s="6" r="N7366">
        <v>207</v>
      </c>
    </row>
    <row r="7367">
      <c t="s" s="6" r="A7367">
        <v>11514</v>
      </c>
      <c t="s" s="6" r="B7367">
        <v>230</v>
      </c>
      <c s="6" r="C7367">
        <v>18</v>
      </c>
      <c s="6" r="D7367">
        <v>160</v>
      </c>
      <c t="s" s="6" r="F7367">
        <v>36</v>
      </c>
      <c s="2" r="G7367">
        <v>34479</v>
      </c>
      <c t="s" s="6" r="H7367">
        <v>11515</v>
      </c>
      <c s="6" r="I7367">
        <v>0</v>
      </c>
      <c s="6" r="J7367">
        <v>0</v>
      </c>
      <c s="6" r="K7367">
        <v>0</v>
      </c>
      <c s="6" r="L7367">
        <f>SUM(I7367:K7367)</f>
        <v>0</v>
      </c>
      <c t="s" s="6" r="M7367">
        <v>161</v>
      </c>
      <c t="s" s="6" r="N7367">
        <v>333</v>
      </c>
    </row>
    <row r="7368">
      <c t="s" s="6" r="A7368">
        <v>11516</v>
      </c>
      <c t="s" s="6" r="B7368">
        <v>875</v>
      </c>
      <c s="6" r="C7368">
        <v>23</v>
      </c>
      <c t="s" s="6" r="F7368">
        <v>16</v>
      </c>
      <c s="2" r="G7368">
        <v>32552</v>
      </c>
      <c t="s" s="6" r="H7368">
        <v>11517</v>
      </c>
      <c s="6" r="I7368">
        <v>0</v>
      </c>
      <c s="6" r="J7368">
        <v>0</v>
      </c>
      <c s="6" r="K7368">
        <v>0</v>
      </c>
      <c s="6" r="L7368">
        <f>SUM(I7368:K7368)</f>
        <v>0</v>
      </c>
      <c t="s" s="6" r="M7368">
        <v>23</v>
      </c>
      <c t="s" s="6" r="N7368">
        <v>2450</v>
      </c>
    </row>
    <row r="7369">
      <c t="s" s="6" r="A7369">
        <v>11518</v>
      </c>
      <c t="s" s="6" r="B7369">
        <v>26</v>
      </c>
      <c s="6" r="C7369">
        <v>23</v>
      </c>
      <c s="6" r="D7369">
        <v>181</v>
      </c>
      <c s="6" r="E7369">
        <v>66</v>
      </c>
      <c t="s" s="6" r="F7369">
        <v>36</v>
      </c>
      <c s="2" r="G7369">
        <v>32630</v>
      </c>
      <c s="6" r="I7369">
        <v>0</v>
      </c>
      <c s="6" r="J7369">
        <v>0</v>
      </c>
      <c s="6" r="K7369">
        <v>0</v>
      </c>
      <c s="6" r="L7369">
        <f>SUM(I7369:K7369)</f>
        <v>0</v>
      </c>
      <c t="s" s="6" r="M7369">
        <v>40</v>
      </c>
      <c t="s" s="6" r="N7369">
        <v>369</v>
      </c>
    </row>
    <row r="7370">
      <c t="s" s="6" r="A7370">
        <v>11519</v>
      </c>
      <c t="s" s="6" r="B7370">
        <v>188</v>
      </c>
      <c s="6" r="C7370">
        <v>18</v>
      </c>
      <c s="6" r="D7370">
        <v>186</v>
      </c>
      <c s="6" r="E7370">
        <v>83</v>
      </c>
      <c t="s" s="6" r="F7370">
        <v>16</v>
      </c>
      <c s="2" r="G7370">
        <v>34278</v>
      </c>
      <c t="s" s="6" r="H7370">
        <v>11520</v>
      </c>
      <c s="6" r="I7370">
        <v>0</v>
      </c>
      <c s="6" r="J7370">
        <v>0</v>
      </c>
      <c s="6" r="K7370">
        <v>0</v>
      </c>
      <c s="6" r="L7370">
        <f>SUM(I7370:K7370)</f>
        <v>0</v>
      </c>
      <c t="s" s="6" r="M7370">
        <v>576</v>
      </c>
      <c t="s" s="6" r="N7370">
        <v>3906</v>
      </c>
    </row>
    <row r="7371">
      <c t="s" s="6" r="A7371">
        <v>11521</v>
      </c>
      <c t="s" s="6" r="B7371">
        <v>260</v>
      </c>
      <c s="6" r="C7371">
        <v>32</v>
      </c>
      <c s="6" r="D7371">
        <v>170</v>
      </c>
      <c s="6" r="E7371">
        <v>80</v>
      </c>
      <c t="s" s="6" r="F7371">
        <v>36</v>
      </c>
      <c s="2" r="G7371">
        <v>29340</v>
      </c>
      <c t="s" s="6" r="H7371">
        <v>3089</v>
      </c>
      <c s="6" r="I7371">
        <v>0</v>
      </c>
      <c s="6" r="J7371">
        <v>0</v>
      </c>
      <c s="6" r="K7371">
        <v>0</v>
      </c>
      <c s="6" r="L7371">
        <f>SUM(I7371:K7371)</f>
        <v>0</v>
      </c>
      <c t="s" s="6" r="M7371">
        <v>236</v>
      </c>
      <c t="s" s="6" r="N7371">
        <v>1154</v>
      </c>
    </row>
    <row r="7372">
      <c t="s" s="6" r="A7372">
        <v>11522</v>
      </c>
      <c t="s" s="6" r="B7372">
        <v>260</v>
      </c>
      <c s="6" r="C7372">
        <v>26</v>
      </c>
      <c s="6" r="D7372">
        <v>160</v>
      </c>
      <c s="6" r="E7372">
        <v>57</v>
      </c>
      <c t="s" s="6" r="F7372">
        <v>36</v>
      </c>
      <c s="2" r="G7372">
        <v>31365</v>
      </c>
      <c t="s" s="6" r="H7372">
        <v>3089</v>
      </c>
      <c s="6" r="I7372">
        <v>0</v>
      </c>
      <c s="6" r="J7372">
        <v>0</v>
      </c>
      <c s="6" r="K7372">
        <v>0</v>
      </c>
      <c s="6" r="L7372">
        <f>SUM(I7372:K7372)</f>
        <v>0</v>
      </c>
      <c t="s" s="6" r="M7372">
        <v>23</v>
      </c>
      <c t="s" s="6" r="N7372">
        <v>190</v>
      </c>
    </row>
    <row r="7373">
      <c t="s" s="6" r="A7373">
        <v>11523</v>
      </c>
      <c t="s" s="6" r="B7373">
        <v>21</v>
      </c>
      <c s="6" r="C7373">
        <v>25</v>
      </c>
      <c s="6" r="D7373">
        <v>168</v>
      </c>
      <c s="6" r="E7373">
        <v>63</v>
      </c>
      <c t="s" s="6" r="F7373">
        <v>36</v>
      </c>
      <c s="2" r="G7373">
        <v>31698</v>
      </c>
      <c t="s" s="6" r="H7373">
        <v>11524</v>
      </c>
      <c s="6" r="I7373">
        <v>0</v>
      </c>
      <c s="6" r="J7373">
        <v>0</v>
      </c>
      <c s="6" r="K7373">
        <v>0</v>
      </c>
      <c s="6" r="L7373">
        <f>SUM(I7373:K7373)</f>
        <v>0</v>
      </c>
      <c t="s" s="6" r="M7373">
        <v>112</v>
      </c>
      <c t="s" s="6" r="N7373">
        <v>3494</v>
      </c>
    </row>
    <row r="7374">
      <c t="s" s="6" r="A7374">
        <v>11525</v>
      </c>
      <c t="s" s="6" r="B7374">
        <v>50</v>
      </c>
      <c s="6" r="C7374">
        <v>18</v>
      </c>
      <c s="6" r="D7374">
        <v>165</v>
      </c>
      <c s="6" r="E7374">
        <v>52</v>
      </c>
      <c t="s" s="6" r="F7374">
        <v>36</v>
      </c>
      <c s="2" r="G7374">
        <v>34319</v>
      </c>
      <c t="s" s="6" r="H7374">
        <v>11526</v>
      </c>
      <c s="6" r="I7374">
        <v>0</v>
      </c>
      <c s="6" r="J7374">
        <v>0</v>
      </c>
      <c s="6" r="K7374">
        <v>0</v>
      </c>
      <c s="6" r="L7374">
        <f>SUM(I7374:K7374)</f>
        <v>0</v>
      </c>
      <c t="s" s="6" r="M7374">
        <v>168</v>
      </c>
      <c t="s" s="6" r="N7374">
        <v>1684</v>
      </c>
    </row>
    <row r="7375">
      <c t="s" s="6" r="A7375">
        <v>11527</v>
      </c>
      <c t="s" s="6" r="B7375">
        <v>35</v>
      </c>
      <c s="6" r="C7375">
        <v>29</v>
      </c>
      <c s="6" r="D7375">
        <v>196</v>
      </c>
      <c s="6" r="E7375">
        <v>120</v>
      </c>
      <c t="s" s="6" r="F7375">
        <v>16</v>
      </c>
      <c s="2" r="G7375">
        <v>30189</v>
      </c>
      <c t="s" s="6" r="H7375">
        <v>3430</v>
      </c>
      <c s="6" r="I7375">
        <v>0</v>
      </c>
      <c s="6" r="J7375">
        <v>0</v>
      </c>
      <c s="6" r="K7375">
        <v>0</v>
      </c>
      <c s="6" r="L7375">
        <f>SUM(I7375:K7375)</f>
        <v>0</v>
      </c>
      <c t="s" s="6" r="M7375">
        <v>23</v>
      </c>
      <c t="s" s="6" r="N7375">
        <v>554</v>
      </c>
    </row>
    <row r="7376">
      <c t="s" s="6" r="A7376">
        <v>11528</v>
      </c>
      <c t="s" s="6" r="B7376">
        <v>35</v>
      </c>
      <c s="6" r="C7376">
        <v>27</v>
      </c>
      <c s="6" r="D7376">
        <v>188</v>
      </c>
      <c s="6" r="E7376">
        <v>125</v>
      </c>
      <c t="s" s="6" r="F7376">
        <v>36</v>
      </c>
      <c s="2" r="G7376">
        <v>31247</v>
      </c>
      <c t="s" s="6" r="H7376">
        <v>11529</v>
      </c>
      <c s="6" r="I7376">
        <v>0</v>
      </c>
      <c s="6" r="J7376">
        <v>0</v>
      </c>
      <c s="6" r="K7376">
        <v>0</v>
      </c>
      <c s="6" r="L7376">
        <f>SUM(I7376:K7376)</f>
        <v>0</v>
      </c>
      <c t="s" s="6" r="M7376">
        <v>23</v>
      </c>
      <c t="s" s="6" r="N7376">
        <v>1010</v>
      </c>
    </row>
    <row r="7377">
      <c t="s" s="6" r="A7377">
        <v>11530</v>
      </c>
      <c t="s" s="6" r="B7377">
        <v>1040</v>
      </c>
      <c s="6" r="C7377">
        <v>25</v>
      </c>
      <c s="6" r="D7377">
        <v>181</v>
      </c>
      <c s="6" r="E7377">
        <v>77</v>
      </c>
      <c t="s" s="6" r="F7377">
        <v>16</v>
      </c>
      <c s="2" r="G7377">
        <v>31738</v>
      </c>
      <c t="s" s="6" r="H7377">
        <v>1423</v>
      </c>
      <c s="6" r="I7377">
        <v>0</v>
      </c>
      <c s="6" r="J7377">
        <v>0</v>
      </c>
      <c s="6" r="K7377">
        <v>0</v>
      </c>
      <c s="6" r="L7377">
        <f>SUM(I7377:K7377)</f>
        <v>0</v>
      </c>
      <c t="s" s="6" r="M7377">
        <v>23</v>
      </c>
      <c t="s" s="6" r="N7377">
        <v>2450</v>
      </c>
    </row>
    <row r="7378">
      <c t="s" s="6" r="A7378">
        <v>11531</v>
      </c>
      <c t="s" s="6" r="B7378">
        <v>230</v>
      </c>
      <c s="6" r="C7378">
        <v>19</v>
      </c>
      <c s="6" r="D7378">
        <v>183</v>
      </c>
      <c s="6" r="E7378">
        <v>57</v>
      </c>
      <c t="s" s="6" r="F7378">
        <v>16</v>
      </c>
      <c s="2" r="G7378">
        <v>34162</v>
      </c>
      <c t="s" s="6" r="H7378">
        <v>11532</v>
      </c>
      <c s="6" r="I7378">
        <v>0</v>
      </c>
      <c s="6" r="J7378">
        <v>0</v>
      </c>
      <c s="6" r="K7378">
        <v>0</v>
      </c>
      <c s="6" r="L7378">
        <f>SUM(I7378:K7378)</f>
        <v>0</v>
      </c>
      <c t="s" s="6" r="M7378">
        <v>357</v>
      </c>
      <c t="s" s="6" r="N7378">
        <v>1038</v>
      </c>
    </row>
    <row r="7379">
      <c t="s" s="6" r="A7379">
        <v>11533</v>
      </c>
      <c t="s" s="6" r="B7379">
        <v>1027</v>
      </c>
      <c s="6" r="C7379">
        <v>29</v>
      </c>
      <c s="6" r="D7379">
        <v>195</v>
      </c>
      <c s="6" r="E7379">
        <v>92</v>
      </c>
      <c t="s" s="6" r="F7379">
        <v>16</v>
      </c>
      <c s="2" r="G7379">
        <v>30304</v>
      </c>
      <c t="s" s="6" r="H7379">
        <v>11534</v>
      </c>
      <c s="6" r="I7379">
        <v>0</v>
      </c>
      <c s="6" r="J7379">
        <v>0</v>
      </c>
      <c s="6" r="K7379">
        <v>0</v>
      </c>
      <c s="6" r="L7379">
        <f>SUM(I7379:K7379)</f>
        <v>0</v>
      </c>
      <c t="s" s="6" r="M7379">
        <v>23</v>
      </c>
      <c t="s" s="6" r="N7379">
        <v>862</v>
      </c>
    </row>
    <row r="7380">
      <c t="s" s="6" r="A7380">
        <v>11535</v>
      </c>
      <c t="s" s="6" r="B7380">
        <v>43</v>
      </c>
      <c s="6" r="C7380">
        <v>21</v>
      </c>
      <c s="6" r="D7380">
        <v>180</v>
      </c>
      <c s="6" r="E7380">
        <v>77</v>
      </c>
      <c t="s" s="6" r="F7380">
        <v>16</v>
      </c>
      <c s="2" r="G7380">
        <v>33340</v>
      </c>
      <c t="s" s="6" r="H7380">
        <v>11536</v>
      </c>
      <c s="6" r="I7380">
        <v>0</v>
      </c>
      <c s="6" r="J7380">
        <v>0</v>
      </c>
      <c s="6" r="K7380">
        <v>0</v>
      </c>
      <c s="6" r="L7380">
        <f>SUM(I7380:K7380)</f>
        <v>0</v>
      </c>
      <c t="s" s="6" r="M7380">
        <v>674</v>
      </c>
      <c t="s" s="6" r="N7380">
        <v>1600</v>
      </c>
    </row>
    <row r="7381">
      <c t="s" s="6" r="A7381">
        <v>11537</v>
      </c>
      <c t="s" s="6" r="B7381">
        <v>43</v>
      </c>
      <c s="6" r="C7381">
        <v>25</v>
      </c>
      <c s="6" r="D7381">
        <v>190</v>
      </c>
      <c s="6" r="E7381">
        <v>88</v>
      </c>
      <c t="s" s="6" r="F7381">
        <v>16</v>
      </c>
      <c s="2" r="G7381">
        <v>31662</v>
      </c>
      <c s="6" r="I7381">
        <v>0</v>
      </c>
      <c s="6" r="J7381">
        <v>0</v>
      </c>
      <c s="6" r="K7381">
        <v>0</v>
      </c>
      <c s="6" r="L7381">
        <f>SUM(I7381:K7381)</f>
        <v>0</v>
      </c>
      <c t="s" s="6" r="M7381">
        <v>40</v>
      </c>
      <c t="s" s="6" r="N7381">
        <v>41</v>
      </c>
    </row>
    <row r="7382">
      <c t="s" s="6" r="A7382">
        <v>11538</v>
      </c>
      <c t="s" s="6" r="B7382">
        <v>253</v>
      </c>
      <c s="6" r="C7382">
        <v>33</v>
      </c>
      <c s="6" r="D7382">
        <v>179</v>
      </c>
      <c s="6" r="E7382">
        <v>66</v>
      </c>
      <c t="s" s="6" r="F7382">
        <v>16</v>
      </c>
      <c s="2" r="G7382">
        <v>28762</v>
      </c>
      <c t="s" s="6" r="H7382">
        <v>1338</v>
      </c>
      <c s="6" r="I7382">
        <v>0</v>
      </c>
      <c s="6" r="J7382">
        <v>0</v>
      </c>
      <c s="6" r="K7382">
        <v>0</v>
      </c>
      <c s="6" r="L7382">
        <f>SUM(I7382:K7382)</f>
        <v>0</v>
      </c>
      <c t="s" s="6" r="M7382">
        <v>338</v>
      </c>
      <c t="s" s="6" r="N7382">
        <v>11539</v>
      </c>
    </row>
    <row r="7383">
      <c t="s" s="6" r="A7383">
        <v>11540</v>
      </c>
      <c t="s" s="6" r="B7383">
        <v>50</v>
      </c>
      <c s="6" r="C7383">
        <v>25</v>
      </c>
      <c s="6" r="D7383">
        <v>187</v>
      </c>
      <c s="6" r="E7383">
        <v>68</v>
      </c>
      <c t="s" s="6" r="F7383">
        <v>16</v>
      </c>
      <c s="2" r="G7383">
        <v>31701</v>
      </c>
      <c t="s" s="6" r="H7383">
        <v>11541</v>
      </c>
      <c s="6" r="I7383">
        <v>0</v>
      </c>
      <c s="6" r="J7383">
        <v>0</v>
      </c>
      <c s="6" r="K7383">
        <v>0</v>
      </c>
      <c s="6" r="L7383">
        <f>SUM(I7383:K7383)</f>
        <v>0</v>
      </c>
      <c t="s" s="6" r="M7383">
        <v>168</v>
      </c>
      <c t="s" s="6" r="N7383">
        <v>1377</v>
      </c>
    </row>
    <row r="7384">
      <c t="s" s="6" r="A7384">
        <v>11542</v>
      </c>
      <c t="s" s="6" r="B7384">
        <v>50</v>
      </c>
      <c s="6" r="C7384">
        <v>29</v>
      </c>
      <c s="6" r="D7384">
        <v>181</v>
      </c>
      <c s="6" r="E7384">
        <v>85</v>
      </c>
      <c t="s" s="6" r="F7384">
        <v>16</v>
      </c>
      <c s="2" r="G7384">
        <v>30410</v>
      </c>
      <c s="6" r="I7384">
        <v>0</v>
      </c>
      <c s="6" r="J7384">
        <v>0</v>
      </c>
      <c s="6" r="K7384">
        <v>0</v>
      </c>
      <c s="6" r="L7384">
        <f>SUM(I7384:K7384)</f>
        <v>0</v>
      </c>
      <c t="s" s="6" r="M7384">
        <v>130</v>
      </c>
      <c t="s" s="6" r="N7384">
        <v>697</v>
      </c>
    </row>
    <row r="7385">
      <c t="s" s="6" r="A7385">
        <v>11543</v>
      </c>
      <c t="s" s="6" r="B7385">
        <v>142</v>
      </c>
      <c s="6" r="C7385">
        <v>34</v>
      </c>
      <c s="6" r="D7385">
        <v>168</v>
      </c>
      <c s="6" r="E7385">
        <v>53</v>
      </c>
      <c t="s" s="6" r="F7385">
        <v>36</v>
      </c>
      <c s="2" r="G7385">
        <v>28612</v>
      </c>
      <c t="s" s="6" r="H7385">
        <v>381</v>
      </c>
      <c s="6" r="I7385">
        <v>0</v>
      </c>
      <c s="6" r="J7385">
        <v>0</v>
      </c>
      <c s="6" r="K7385">
        <v>0</v>
      </c>
      <c s="6" r="L7385">
        <f>SUM(I7385:K7385)</f>
        <v>0</v>
      </c>
      <c t="s" s="6" r="M7385">
        <v>23</v>
      </c>
      <c t="s" s="6" r="N7385">
        <v>116</v>
      </c>
    </row>
    <row r="7386">
      <c t="s" s="6" r="A7386">
        <v>11544</v>
      </c>
      <c t="s" s="6" r="B7386">
        <v>868</v>
      </c>
      <c s="6" r="C7386">
        <v>37</v>
      </c>
      <c s="6" r="D7386">
        <v>183</v>
      </c>
      <c s="6" r="E7386">
        <v>85</v>
      </c>
      <c t="s" s="6" r="F7386">
        <v>16</v>
      </c>
      <c s="2" r="G7386">
        <v>27529</v>
      </c>
      <c t="s" s="6" r="H7386">
        <v>11545</v>
      </c>
      <c s="6" r="I7386">
        <v>0</v>
      </c>
      <c s="6" r="J7386">
        <v>0</v>
      </c>
      <c s="6" r="K7386">
        <v>0</v>
      </c>
      <c s="6" r="L7386">
        <f>SUM(I7386:K7386)</f>
        <v>0</v>
      </c>
      <c t="s" s="6" r="M7386">
        <v>236</v>
      </c>
      <c t="s" s="6" r="N7386">
        <v>977</v>
      </c>
    </row>
    <row r="7387">
      <c t="s" s="6" r="A7387">
        <v>11546</v>
      </c>
      <c t="s" s="6" r="B7387">
        <v>293</v>
      </c>
      <c s="6" r="C7387">
        <v>27</v>
      </c>
      <c s="6" r="D7387">
        <v>164</v>
      </c>
      <c s="6" r="E7387">
        <v>55</v>
      </c>
      <c t="s" s="6" r="F7387">
        <v>36</v>
      </c>
      <c s="2" r="G7387">
        <v>31238</v>
      </c>
      <c t="s" s="6" r="H7387">
        <v>7790</v>
      </c>
      <c s="6" r="I7387">
        <v>0</v>
      </c>
      <c s="6" r="J7387">
        <v>0</v>
      </c>
      <c s="6" r="K7387">
        <v>0</v>
      </c>
      <c s="6" r="L7387">
        <f>SUM(I7387:K7387)</f>
        <v>0</v>
      </c>
      <c t="s" s="6" r="M7387">
        <v>59</v>
      </c>
      <c t="s" s="6" r="N7387">
        <v>360</v>
      </c>
    </row>
    <row r="7388">
      <c t="s" s="6" r="A7388">
        <v>11547</v>
      </c>
      <c t="s" s="6" r="B7388">
        <v>293</v>
      </c>
      <c s="6" r="C7388">
        <v>26</v>
      </c>
      <c s="6" r="D7388">
        <v>183</v>
      </c>
      <c s="6" r="E7388">
        <v>75</v>
      </c>
      <c t="s" s="6" r="F7388">
        <v>16</v>
      </c>
      <c s="2" r="G7388">
        <v>31625</v>
      </c>
      <c t="s" s="6" r="H7388">
        <v>11548</v>
      </c>
      <c s="6" r="I7388">
        <v>0</v>
      </c>
      <c s="6" r="J7388">
        <v>0</v>
      </c>
      <c s="6" r="K7388">
        <v>0</v>
      </c>
      <c s="6" r="L7388">
        <f>SUM(I7388:K7388)</f>
        <v>0</v>
      </c>
      <c t="s" s="6" r="M7388">
        <v>23</v>
      </c>
      <c t="s" s="6" r="N7388">
        <v>220</v>
      </c>
    </row>
    <row r="7389">
      <c t="s" s="6" r="A7389">
        <v>11549</v>
      </c>
      <c t="s" s="6" r="B7389">
        <v>341</v>
      </c>
      <c s="6" r="C7389">
        <v>17</v>
      </c>
      <c s="6" r="D7389">
        <v>170</v>
      </c>
      <c t="s" s="6" r="F7389">
        <v>36</v>
      </c>
      <c s="2" r="G7389">
        <v>34555</v>
      </c>
      <c t="s" s="6" r="H7389">
        <v>342</v>
      </c>
      <c s="6" r="I7389">
        <v>0</v>
      </c>
      <c s="6" r="J7389">
        <v>0</v>
      </c>
      <c s="6" r="K7389">
        <v>0</v>
      </c>
      <c s="6" r="L7389">
        <f>SUM(I7389:K7389)</f>
        <v>0</v>
      </c>
      <c t="s" s="6" r="M7389">
        <v>73</v>
      </c>
      <c t="s" s="6" r="N7389">
        <v>2144</v>
      </c>
    </row>
    <row r="7390">
      <c t="s" s="6" r="A7390">
        <v>11550</v>
      </c>
      <c t="s" s="6" r="B7390">
        <v>687</v>
      </c>
      <c s="6" r="C7390">
        <v>23</v>
      </c>
      <c s="6" r="D7390">
        <v>190</v>
      </c>
      <c s="6" r="E7390">
        <v>84</v>
      </c>
      <c t="s" s="6" r="F7390">
        <v>16</v>
      </c>
      <c s="2" r="G7390">
        <v>32381</v>
      </c>
      <c t="s" s="6" r="H7390">
        <v>3325</v>
      </c>
      <c s="6" r="I7390">
        <v>0</v>
      </c>
      <c s="6" r="J7390">
        <v>0</v>
      </c>
      <c s="6" r="K7390">
        <v>0</v>
      </c>
      <c s="6" r="L7390">
        <f>SUM(I7390:K7390)</f>
        <v>0</v>
      </c>
      <c t="s" s="6" r="M7390">
        <v>23</v>
      </c>
      <c t="s" s="6" r="N7390">
        <v>285</v>
      </c>
    </row>
    <row r="7391">
      <c t="s" s="6" r="A7391">
        <v>11551</v>
      </c>
      <c t="s" s="6" r="B7391">
        <v>672</v>
      </c>
      <c s="6" r="C7391">
        <v>27</v>
      </c>
      <c s="6" r="D7391">
        <v>190</v>
      </c>
      <c s="6" r="E7391">
        <v>91</v>
      </c>
      <c t="s" s="6" r="F7391">
        <v>16</v>
      </c>
      <c s="2" r="G7391">
        <v>31175</v>
      </c>
      <c s="6" r="I7391">
        <v>0</v>
      </c>
      <c s="6" r="J7391">
        <v>0</v>
      </c>
      <c s="6" r="K7391">
        <v>0</v>
      </c>
      <c s="6" r="L7391">
        <f>SUM(I7391:K7391)</f>
        <v>0</v>
      </c>
      <c t="s" s="6" r="M7391">
        <v>1012</v>
      </c>
      <c t="s" s="6" r="N7391">
        <v>1172</v>
      </c>
    </row>
    <row r="7392">
      <c t="s" s="6" r="A7392">
        <v>11552</v>
      </c>
      <c t="s" s="6" r="B7392">
        <v>133</v>
      </c>
      <c s="6" r="C7392">
        <v>29</v>
      </c>
      <c s="6" r="D7392">
        <v>185</v>
      </c>
      <c s="6" r="E7392">
        <v>75</v>
      </c>
      <c t="s" s="6" r="F7392">
        <v>16</v>
      </c>
      <c s="2" r="G7392">
        <v>30331</v>
      </c>
      <c t="s" s="6" r="H7392">
        <v>2191</v>
      </c>
      <c s="6" r="I7392">
        <v>0</v>
      </c>
      <c s="6" r="J7392">
        <v>0</v>
      </c>
      <c s="6" r="K7392">
        <v>0</v>
      </c>
      <c s="6" r="L7392">
        <f>SUM(I7392:K7392)</f>
        <v>0</v>
      </c>
      <c t="s" s="6" r="M7392">
        <v>366</v>
      </c>
      <c t="s" s="6" r="N7392">
        <v>441</v>
      </c>
    </row>
    <row r="7393">
      <c t="s" s="6" r="A7393">
        <v>11553</v>
      </c>
      <c t="s" s="6" r="B7393">
        <v>439</v>
      </c>
      <c s="6" r="C7393">
        <v>19</v>
      </c>
      <c s="6" r="D7393">
        <v>177</v>
      </c>
      <c s="6" r="E7393">
        <v>66</v>
      </c>
      <c t="s" s="6" r="F7393">
        <v>36</v>
      </c>
      <c s="2" r="G7393">
        <v>34151</v>
      </c>
      <c t="s" s="6" r="H7393">
        <v>440</v>
      </c>
      <c s="6" r="I7393">
        <v>0</v>
      </c>
      <c s="6" r="J7393">
        <v>0</v>
      </c>
      <c s="6" r="K7393">
        <v>0</v>
      </c>
      <c s="6" r="L7393">
        <f>SUM(I7393:K7393)</f>
        <v>0</v>
      </c>
      <c t="s" s="6" r="M7393">
        <v>366</v>
      </c>
      <c t="s" s="6" r="N7393">
        <v>367</v>
      </c>
    </row>
    <row r="7394">
      <c t="s" s="6" r="A7394">
        <v>11554</v>
      </c>
      <c t="s" s="6" r="B7394">
        <v>641</v>
      </c>
      <c s="6" r="C7394">
        <v>24</v>
      </c>
      <c s="6" r="D7394">
        <v>171</v>
      </c>
      <c s="6" r="E7394">
        <v>63</v>
      </c>
      <c t="s" s="6" r="F7394">
        <v>36</v>
      </c>
      <c s="2" r="G7394">
        <v>32192</v>
      </c>
      <c t="s" s="6" r="H7394">
        <v>11555</v>
      </c>
      <c s="6" r="I7394">
        <v>0</v>
      </c>
      <c s="6" r="J7394">
        <v>0</v>
      </c>
      <c s="6" r="K7394">
        <v>0</v>
      </c>
      <c s="6" r="L7394">
        <f>SUM(I7394:K7394)</f>
        <v>0</v>
      </c>
      <c t="s" s="6" r="M7394">
        <v>23</v>
      </c>
      <c t="s" s="6" r="N7394">
        <v>445</v>
      </c>
    </row>
    <row r="7395">
      <c t="s" s="6" r="A7395">
        <v>11556</v>
      </c>
      <c t="s" s="6" r="B7395">
        <v>35</v>
      </c>
      <c s="6" r="C7395">
        <v>21</v>
      </c>
      <c s="6" r="D7395">
        <v>175</v>
      </c>
      <c s="6" r="E7395">
        <v>65</v>
      </c>
      <c t="s" s="6" r="F7395">
        <v>36</v>
      </c>
      <c s="2" r="G7395">
        <v>33298</v>
      </c>
      <c t="s" s="6" r="H7395">
        <v>2444</v>
      </c>
      <c s="6" r="I7395">
        <v>0</v>
      </c>
      <c s="6" r="J7395">
        <v>0</v>
      </c>
      <c s="6" r="K7395">
        <v>0</v>
      </c>
      <c s="6" r="L7395">
        <f>SUM(I7395:K7395)</f>
        <v>0</v>
      </c>
      <c t="s" s="6" r="M7395">
        <v>23</v>
      </c>
      <c t="s" s="6" r="N7395">
        <v>500</v>
      </c>
    </row>
    <row r="7396">
      <c t="s" s="6" r="A7396">
        <v>11557</v>
      </c>
      <c t="s" s="6" r="B7396">
        <v>271</v>
      </c>
      <c s="6" r="C7396">
        <v>24</v>
      </c>
      <c s="6" r="D7396">
        <v>178</v>
      </c>
      <c s="6" r="E7396">
        <v>75</v>
      </c>
      <c t="s" s="6" r="F7396">
        <v>16</v>
      </c>
      <c s="2" r="G7396">
        <v>32164</v>
      </c>
      <c t="s" s="6" r="H7396">
        <v>11558</v>
      </c>
      <c s="6" r="I7396">
        <v>0</v>
      </c>
      <c s="6" r="J7396">
        <v>0</v>
      </c>
      <c s="6" r="K7396">
        <v>0</v>
      </c>
      <c s="6" r="L7396">
        <f>SUM(I7396:K7396)</f>
        <v>0</v>
      </c>
      <c t="s" s="6" r="M7396">
        <v>454</v>
      </c>
      <c t="s" s="6" r="N7396">
        <v>455</v>
      </c>
    </row>
    <row r="7397">
      <c t="s" s="6" r="A7397">
        <v>11559</v>
      </c>
      <c t="s" s="6" r="B7397">
        <v>987</v>
      </c>
      <c s="6" r="C7397">
        <v>27</v>
      </c>
      <c s="6" r="D7397">
        <v>167</v>
      </c>
      <c s="6" r="E7397">
        <v>85</v>
      </c>
      <c t="s" s="6" r="F7397">
        <v>36</v>
      </c>
      <c s="2" r="G7397">
        <v>31021</v>
      </c>
      <c t="s" s="6" r="H7397">
        <v>3241</v>
      </c>
      <c s="6" r="I7397">
        <v>0</v>
      </c>
      <c s="6" r="J7397">
        <v>0</v>
      </c>
      <c s="6" r="K7397">
        <v>0</v>
      </c>
      <c s="6" r="L7397">
        <f>SUM(I7397:K7397)</f>
        <v>0</v>
      </c>
      <c t="s" s="6" r="M7397">
        <v>18</v>
      </c>
      <c t="s" s="6" r="N7397">
        <v>825</v>
      </c>
    </row>
    <row r="7398">
      <c t="s" s="6" r="A7398">
        <v>11560</v>
      </c>
      <c t="s" s="6" r="B7398">
        <v>389</v>
      </c>
      <c s="6" r="C7398">
        <v>20</v>
      </c>
      <c s="6" r="D7398">
        <v>183</v>
      </c>
      <c s="6" r="E7398">
        <v>81</v>
      </c>
      <c t="s" s="6" r="F7398">
        <v>16</v>
      </c>
      <c s="2" r="G7398">
        <v>33640</v>
      </c>
      <c s="6" r="I7398">
        <v>0</v>
      </c>
      <c s="6" r="J7398">
        <v>0</v>
      </c>
      <c s="6" r="K7398">
        <v>0</v>
      </c>
      <c s="6" r="L7398">
        <f>SUM(I7398:K7398)</f>
        <v>0</v>
      </c>
      <c t="s" s="6" r="M7398">
        <v>47</v>
      </c>
      <c t="s" s="6" r="N7398">
        <v>48</v>
      </c>
    </row>
    <row r="7399">
      <c t="s" s="6" r="A7399">
        <v>11561</v>
      </c>
      <c t="s" s="6" r="B7399">
        <v>399</v>
      </c>
      <c s="6" r="C7399">
        <v>24</v>
      </c>
      <c s="6" r="D7399">
        <v>160</v>
      </c>
      <c s="6" r="E7399">
        <v>56</v>
      </c>
      <c t="s" s="6" r="F7399">
        <v>36</v>
      </c>
      <c s="2" r="G7399">
        <v>32000</v>
      </c>
      <c t="s" s="6" r="H7399">
        <v>5212</v>
      </c>
      <c s="6" r="I7399">
        <v>0</v>
      </c>
      <c s="6" r="J7399">
        <v>0</v>
      </c>
      <c s="6" r="K7399">
        <v>0</v>
      </c>
      <c s="6" r="L7399">
        <f>SUM(I7399:K7399)</f>
        <v>0</v>
      </c>
      <c t="s" s="6" r="M7399">
        <v>144</v>
      </c>
      <c t="s" s="6" r="N7399">
        <v>1519</v>
      </c>
    </row>
    <row r="7400">
      <c t="s" s="6" r="A7400">
        <v>11562</v>
      </c>
      <c t="s" s="6" r="B7400">
        <v>35</v>
      </c>
      <c s="6" r="C7400">
        <v>25</v>
      </c>
      <c s="6" r="D7400">
        <v>183</v>
      </c>
      <c s="6" r="E7400">
        <v>84</v>
      </c>
      <c t="s" s="6" r="F7400">
        <v>16</v>
      </c>
      <c s="2" r="G7400">
        <v>31816</v>
      </c>
      <c t="s" s="6" r="H7400">
        <v>11563</v>
      </c>
      <c s="6" r="I7400">
        <v>0</v>
      </c>
      <c s="6" r="J7400">
        <v>0</v>
      </c>
      <c s="6" r="K7400">
        <v>0</v>
      </c>
      <c s="6" r="L7400">
        <f>SUM(I7400:K7400)</f>
        <v>0</v>
      </c>
      <c t="s" s="6" r="M7400">
        <v>366</v>
      </c>
      <c t="s" s="6" r="N7400">
        <v>441</v>
      </c>
    </row>
    <row r="7401">
      <c t="s" s="6" r="A7401">
        <v>11564</v>
      </c>
      <c t="s" s="6" r="B7401">
        <v>35</v>
      </c>
      <c s="6" r="C7401">
        <v>23</v>
      </c>
      <c s="6" r="D7401">
        <v>188</v>
      </c>
      <c s="6" r="E7401">
        <v>88</v>
      </c>
      <c t="s" s="6" r="F7401">
        <v>16</v>
      </c>
      <c s="2" r="G7401">
        <v>32518</v>
      </c>
      <c t="s" s="6" r="H7401">
        <v>215</v>
      </c>
      <c s="6" r="I7401">
        <v>0</v>
      </c>
      <c s="6" r="J7401">
        <v>0</v>
      </c>
      <c s="6" r="K7401">
        <v>0</v>
      </c>
      <c s="6" r="L7401">
        <f>SUM(I7401:K7401)</f>
        <v>0</v>
      </c>
      <c t="s" s="6" r="M7401">
        <v>168</v>
      </c>
      <c t="s" s="6" r="N7401">
        <v>1558</v>
      </c>
    </row>
    <row r="7402">
      <c t="s" s="6" r="A7402">
        <v>11565</v>
      </c>
      <c t="s" s="6" r="B7402">
        <v>687</v>
      </c>
      <c s="6" r="C7402">
        <v>22</v>
      </c>
      <c s="6" r="D7402">
        <v>190</v>
      </c>
      <c s="6" r="E7402">
        <v>84</v>
      </c>
      <c t="s" s="6" r="F7402">
        <v>16</v>
      </c>
      <c s="2" r="G7402">
        <v>32972</v>
      </c>
      <c s="6" r="I7402">
        <v>0</v>
      </c>
      <c s="6" r="J7402">
        <v>0</v>
      </c>
      <c s="6" r="K7402">
        <v>0</v>
      </c>
      <c s="6" r="L7402">
        <f>SUM(I7402:K7402)</f>
        <v>0</v>
      </c>
      <c t="s" s="6" r="M7402">
        <v>47</v>
      </c>
      <c t="s" s="6" r="N7402">
        <v>48</v>
      </c>
    </row>
    <row r="7403">
      <c t="s" s="6" r="A7403">
        <v>11566</v>
      </c>
      <c t="s" s="6" r="B7403">
        <v>1023</v>
      </c>
      <c s="6" r="C7403">
        <v>24</v>
      </c>
      <c s="6" r="D7403">
        <v>186</v>
      </c>
      <c s="6" r="E7403">
        <v>80</v>
      </c>
      <c t="s" s="6" r="F7403">
        <v>16</v>
      </c>
      <c s="2" r="G7403">
        <v>32219</v>
      </c>
      <c t="s" s="6" r="H7403">
        <v>4511</v>
      </c>
      <c s="6" r="I7403">
        <v>0</v>
      </c>
      <c s="6" r="J7403">
        <v>0</v>
      </c>
      <c s="6" r="K7403">
        <v>0</v>
      </c>
      <c s="6" r="L7403">
        <f>SUM(I7403:K7403)</f>
        <v>0</v>
      </c>
      <c t="s" s="6" r="M7403">
        <v>1169</v>
      </c>
      <c t="s" s="6" r="N7403">
        <v>2047</v>
      </c>
    </row>
    <row r="7404">
      <c t="s" s="6" r="A7404">
        <v>11567</v>
      </c>
      <c t="s" s="6" r="B7404">
        <v>250</v>
      </c>
      <c s="6" r="C7404">
        <v>28</v>
      </c>
      <c s="6" r="D7404">
        <v>164</v>
      </c>
      <c s="6" r="E7404">
        <v>59</v>
      </c>
      <c t="s" s="6" r="F7404">
        <v>36</v>
      </c>
      <c s="2" r="G7404">
        <v>30896</v>
      </c>
      <c t="s" s="6" r="H7404">
        <v>2162</v>
      </c>
      <c s="6" r="I7404">
        <v>0</v>
      </c>
      <c s="6" r="J7404">
        <v>0</v>
      </c>
      <c s="6" r="K7404">
        <v>0</v>
      </c>
      <c s="6" r="L7404">
        <f>SUM(I7404:K7404)</f>
        <v>0</v>
      </c>
      <c t="s" s="6" r="M7404">
        <v>59</v>
      </c>
      <c t="s" s="6" r="N7404">
        <v>360</v>
      </c>
    </row>
    <row r="7405">
      <c t="s" s="6" r="A7405">
        <v>11568</v>
      </c>
      <c t="s" s="6" r="B7405">
        <v>1129</v>
      </c>
      <c s="6" r="C7405">
        <v>20</v>
      </c>
      <c s="6" r="D7405">
        <v>175</v>
      </c>
      <c s="6" r="E7405">
        <v>66</v>
      </c>
      <c t="s" s="6" r="F7405">
        <v>16</v>
      </c>
      <c s="2" r="G7405">
        <v>33491</v>
      </c>
      <c t="s" s="6" r="H7405">
        <v>11569</v>
      </c>
      <c s="6" r="I7405">
        <v>0</v>
      </c>
      <c s="6" r="J7405">
        <v>0</v>
      </c>
      <c s="6" r="K7405">
        <v>0</v>
      </c>
      <c s="6" r="L7405">
        <f>SUM(I7405:K7405)</f>
        <v>0</v>
      </c>
      <c t="s" s="6" r="M7405">
        <v>18</v>
      </c>
      <c t="s" s="6" r="N7405">
        <v>224</v>
      </c>
    </row>
    <row r="7406">
      <c t="s" s="6" r="A7406">
        <v>11570</v>
      </c>
      <c t="s" s="6" r="B7406">
        <v>325</v>
      </c>
      <c s="6" r="C7406">
        <v>23</v>
      </c>
      <c s="6" r="D7406">
        <v>178</v>
      </c>
      <c s="6" r="E7406">
        <v>59</v>
      </c>
      <c t="s" s="6" r="F7406">
        <v>36</v>
      </c>
      <c s="2" r="G7406">
        <v>32595</v>
      </c>
      <c t="s" s="6" r="H7406">
        <v>4575</v>
      </c>
      <c s="6" r="I7406">
        <v>0</v>
      </c>
      <c s="6" r="J7406">
        <v>0</v>
      </c>
      <c s="6" r="K7406">
        <v>0</v>
      </c>
      <c s="6" r="L7406">
        <f>SUM(I7406:K7406)</f>
        <v>0</v>
      </c>
      <c t="s" s="6" r="M7406">
        <v>479</v>
      </c>
      <c t="s" s="6" r="N7406">
        <v>879</v>
      </c>
    </row>
    <row r="7407">
      <c t="s" s="6" r="A7407">
        <v>11571</v>
      </c>
      <c t="s" s="6" r="B7407">
        <v>687</v>
      </c>
      <c s="6" r="C7407">
        <v>21</v>
      </c>
      <c s="6" r="D7407">
        <v>184</v>
      </c>
      <c s="6" r="E7407">
        <v>74</v>
      </c>
      <c t="s" s="6" r="F7407">
        <v>16</v>
      </c>
      <c s="2" r="G7407">
        <v>33345</v>
      </c>
      <c s="6" r="I7407">
        <v>0</v>
      </c>
      <c s="6" r="J7407">
        <v>0</v>
      </c>
      <c s="6" r="K7407">
        <v>0</v>
      </c>
      <c s="6" r="L7407">
        <f>SUM(I7407:K7407)</f>
        <v>0</v>
      </c>
      <c t="s" s="6" r="M7407">
        <v>47</v>
      </c>
      <c t="s" s="6" r="N7407">
        <v>48</v>
      </c>
    </row>
    <row r="7408">
      <c t="s" s="6" r="A7408">
        <v>11572</v>
      </c>
      <c t="s" s="6" r="B7408">
        <v>212</v>
      </c>
      <c s="6" r="C7408">
        <v>28</v>
      </c>
      <c s="6" r="D7408">
        <v>191</v>
      </c>
      <c s="6" r="E7408">
        <v>78</v>
      </c>
      <c t="s" s="6" r="F7408">
        <v>16</v>
      </c>
      <c s="2" r="G7408">
        <v>30650</v>
      </c>
      <c t="s" s="6" r="H7408">
        <v>466</v>
      </c>
      <c s="6" r="I7408">
        <v>0</v>
      </c>
      <c s="6" r="J7408">
        <v>0</v>
      </c>
      <c s="6" r="K7408">
        <v>0</v>
      </c>
      <c s="6" r="L7408">
        <f>SUM(I7408:K7408)</f>
        <v>0</v>
      </c>
      <c t="s" s="6" r="M7408">
        <v>168</v>
      </c>
      <c t="s" s="6" r="N7408">
        <v>348</v>
      </c>
    </row>
    <row r="7409">
      <c t="s" s="6" r="A7409">
        <v>11573</v>
      </c>
      <c t="s" s="6" r="B7409">
        <v>35</v>
      </c>
      <c s="6" r="C7409">
        <v>29</v>
      </c>
      <c s="6" r="D7409">
        <v>164</v>
      </c>
      <c s="6" r="E7409">
        <v>56</v>
      </c>
      <c t="s" s="6" r="F7409">
        <v>36</v>
      </c>
      <c s="2" r="G7409">
        <v>30465</v>
      </c>
      <c t="s" s="6" r="H7409">
        <v>215</v>
      </c>
      <c s="6" r="I7409">
        <v>0</v>
      </c>
      <c s="6" r="J7409">
        <v>0</v>
      </c>
      <c s="6" r="K7409">
        <v>0</v>
      </c>
      <c s="6" r="L7409">
        <f>SUM(I7409:K7409)</f>
        <v>0</v>
      </c>
      <c t="s" s="6" r="M7409">
        <v>23</v>
      </c>
      <c t="s" s="6" r="N7409">
        <v>488</v>
      </c>
    </row>
    <row r="7410">
      <c t="s" s="6" r="A7410">
        <v>11574</v>
      </c>
      <c t="s" s="6" r="B7410">
        <v>35</v>
      </c>
      <c s="6" r="C7410">
        <v>25</v>
      </c>
      <c s="6" r="D7410">
        <v>182</v>
      </c>
      <c s="6" r="E7410">
        <v>68</v>
      </c>
      <c t="s" s="6" r="F7410">
        <v>16</v>
      </c>
      <c s="2" r="G7410">
        <v>31735</v>
      </c>
      <c t="s" s="6" r="H7410">
        <v>9590</v>
      </c>
      <c s="6" r="I7410">
        <v>0</v>
      </c>
      <c s="6" r="J7410">
        <v>0</v>
      </c>
      <c s="6" r="K7410">
        <v>0</v>
      </c>
      <c s="6" r="L7410">
        <f>SUM(I7410:K7410)</f>
        <v>0</v>
      </c>
      <c t="s" s="6" r="M7410">
        <v>216</v>
      </c>
      <c t="s" s="6" r="N7410">
        <v>1237</v>
      </c>
    </row>
    <row r="7411">
      <c t="s" s="6" r="A7411">
        <v>11575</v>
      </c>
      <c t="s" s="6" r="B7411">
        <v>1828</v>
      </c>
      <c s="6" r="C7411">
        <v>34</v>
      </c>
      <c s="6" r="D7411">
        <v>168</v>
      </c>
      <c s="6" r="E7411">
        <v>55</v>
      </c>
      <c t="s" s="6" r="F7411">
        <v>36</v>
      </c>
      <c s="2" r="G7411">
        <v>28558</v>
      </c>
      <c t="s" s="6" r="H7411">
        <v>5594</v>
      </c>
      <c s="6" r="I7411">
        <v>0</v>
      </c>
      <c s="6" r="J7411">
        <v>0</v>
      </c>
      <c s="6" r="K7411">
        <v>0</v>
      </c>
      <c s="6" r="L7411">
        <f>SUM(I7411:K7411)</f>
        <v>0</v>
      </c>
      <c t="s" s="6" r="M7411">
        <v>23</v>
      </c>
      <c t="s" s="6" r="N7411">
        <v>595</v>
      </c>
    </row>
    <row r="7412">
      <c t="s" s="6" r="A7412">
        <v>11576</v>
      </c>
      <c t="s" s="6" r="B7412">
        <v>253</v>
      </c>
      <c s="6" r="C7412">
        <v>23</v>
      </c>
      <c s="6" r="D7412">
        <v>176</v>
      </c>
      <c s="6" r="E7412">
        <v>82</v>
      </c>
      <c t="s" s="6" r="F7412">
        <v>16</v>
      </c>
      <c s="2" r="G7412">
        <v>32610</v>
      </c>
      <c s="6" r="I7412">
        <v>0</v>
      </c>
      <c s="6" r="J7412">
        <v>0</v>
      </c>
      <c s="6" r="K7412">
        <v>0</v>
      </c>
      <c s="6" r="L7412">
        <f>SUM(I7412:K7412)</f>
        <v>0</v>
      </c>
      <c t="s" s="6" r="M7412">
        <v>47</v>
      </c>
      <c t="s" s="6" r="N7412">
        <v>48</v>
      </c>
    </row>
    <row r="7413">
      <c t="s" s="6" r="A7413">
        <v>11577</v>
      </c>
      <c t="s" s="6" r="B7413">
        <v>293</v>
      </c>
      <c s="6" r="C7413">
        <v>30</v>
      </c>
      <c s="6" r="D7413">
        <v>192</v>
      </c>
      <c s="6" r="E7413">
        <v>93</v>
      </c>
      <c t="s" s="6" r="F7413">
        <v>16</v>
      </c>
      <c s="2" r="G7413">
        <v>29852</v>
      </c>
      <c t="s" s="6" r="H7413">
        <v>11578</v>
      </c>
      <c s="6" r="I7413">
        <v>0</v>
      </c>
      <c s="6" r="J7413">
        <v>0</v>
      </c>
      <c s="6" r="K7413">
        <v>0</v>
      </c>
      <c s="6" r="L7413">
        <f>SUM(I7413:K7413)</f>
        <v>0</v>
      </c>
      <c t="s" s="6" r="M7413">
        <v>91</v>
      </c>
      <c t="s" s="6" r="N7413">
        <v>685</v>
      </c>
    </row>
    <row r="7414">
      <c t="s" s="6" r="A7414">
        <v>11579</v>
      </c>
      <c t="s" s="6" r="B7414">
        <v>336</v>
      </c>
      <c s="6" r="C7414">
        <v>24</v>
      </c>
      <c s="6" r="E7414">
        <v>69</v>
      </c>
      <c t="s" s="6" r="F7414">
        <v>36</v>
      </c>
      <c s="2" r="G7414">
        <v>32156</v>
      </c>
      <c t="s" s="6" r="H7414">
        <v>11580</v>
      </c>
      <c s="6" r="I7414">
        <v>0</v>
      </c>
      <c s="6" r="J7414">
        <v>0</v>
      </c>
      <c s="6" r="K7414">
        <v>0</v>
      </c>
      <c s="6" r="L7414">
        <f>SUM(I7414:K7414)</f>
        <v>0</v>
      </c>
      <c t="s" s="6" r="M7414">
        <v>18</v>
      </c>
      <c t="s" s="6" r="N7414">
        <v>838</v>
      </c>
    </row>
    <row r="7415">
      <c t="s" s="6" r="A7415">
        <v>11581</v>
      </c>
      <c t="s" s="6" r="B7415">
        <v>43</v>
      </c>
      <c s="6" r="C7415">
        <v>32</v>
      </c>
      <c s="6" r="D7415">
        <v>190</v>
      </c>
      <c s="6" r="E7415">
        <v>98</v>
      </c>
      <c t="s" s="6" r="F7415">
        <v>16</v>
      </c>
      <c s="2" r="G7415">
        <v>29393</v>
      </c>
      <c s="6" r="I7415">
        <v>0</v>
      </c>
      <c s="6" r="J7415">
        <v>0</v>
      </c>
      <c s="6" r="K7415">
        <v>0</v>
      </c>
      <c s="6" r="L7415">
        <f>SUM(I7415:K7415)</f>
        <v>0</v>
      </c>
      <c t="s" s="6" r="M7415">
        <v>40</v>
      </c>
      <c t="s" s="6" r="N7415">
        <v>41</v>
      </c>
    </row>
    <row r="7416">
      <c t="s" s="6" r="A7416">
        <v>11582</v>
      </c>
      <c t="s" s="6" r="B7416">
        <v>182</v>
      </c>
      <c s="6" r="C7416">
        <v>24</v>
      </c>
      <c s="6" r="D7416">
        <v>162</v>
      </c>
      <c s="6" r="E7416">
        <v>63</v>
      </c>
      <c t="s" s="6" r="F7416">
        <v>36</v>
      </c>
      <c s="2" r="G7416">
        <v>32080</v>
      </c>
      <c t="s" s="6" r="H7416">
        <v>11583</v>
      </c>
      <c s="6" r="I7416">
        <v>0</v>
      </c>
      <c s="6" r="J7416">
        <v>0</v>
      </c>
      <c s="6" r="K7416">
        <v>0</v>
      </c>
      <c s="6" r="L7416">
        <f>SUM(I7416:K7416)</f>
        <v>0</v>
      </c>
      <c t="s" s="6" r="M7416">
        <v>679</v>
      </c>
      <c t="s" s="6" r="N7416">
        <v>11584</v>
      </c>
    </row>
    <row r="7417">
      <c t="s" s="6" r="A7417">
        <v>11585</v>
      </c>
      <c t="s" s="6" r="B7417">
        <v>142</v>
      </c>
      <c s="6" r="C7417">
        <v>30</v>
      </c>
      <c s="6" r="D7417">
        <v>172</v>
      </c>
      <c s="6" r="E7417">
        <v>69</v>
      </c>
      <c t="s" s="6" r="F7417">
        <v>36</v>
      </c>
      <c s="2" r="G7417">
        <v>30076</v>
      </c>
      <c t="s" s="6" r="H7417">
        <v>11586</v>
      </c>
      <c s="6" r="I7417">
        <v>0</v>
      </c>
      <c s="6" r="J7417">
        <v>0</v>
      </c>
      <c s="6" r="K7417">
        <v>0</v>
      </c>
      <c s="6" r="L7417">
        <f>SUM(I7417:K7417)</f>
        <v>0</v>
      </c>
      <c t="s" s="6" r="M7417">
        <v>679</v>
      </c>
      <c t="s" s="6" r="N7417">
        <v>9683</v>
      </c>
    </row>
    <row r="7418">
      <c t="s" s="6" r="A7418">
        <v>11587</v>
      </c>
      <c t="s" s="6" r="B7418">
        <v>21</v>
      </c>
      <c s="6" r="C7418">
        <v>26</v>
      </c>
      <c s="6" r="D7418">
        <v>183</v>
      </c>
      <c s="6" r="E7418">
        <v>84</v>
      </c>
      <c t="s" s="6" r="F7418">
        <v>16</v>
      </c>
      <c s="2" r="G7418">
        <v>31378</v>
      </c>
      <c t="s" s="6" r="H7418">
        <v>11588</v>
      </c>
      <c s="6" r="I7418">
        <v>0</v>
      </c>
      <c s="6" r="J7418">
        <v>0</v>
      </c>
      <c s="6" r="K7418">
        <v>0</v>
      </c>
      <c s="6" r="L7418">
        <f>SUM(I7418:K7418)</f>
        <v>0</v>
      </c>
      <c t="s" s="6" r="M7418">
        <v>23</v>
      </c>
      <c t="s" s="6" r="N7418">
        <v>52</v>
      </c>
    </row>
    <row r="7419">
      <c t="s" s="6" r="A7419">
        <v>11589</v>
      </c>
      <c t="s" s="6" r="B7419">
        <v>230</v>
      </c>
      <c s="6" r="C7419">
        <v>24</v>
      </c>
      <c s="6" r="D7419">
        <v>175</v>
      </c>
      <c s="6" r="E7419">
        <v>68</v>
      </c>
      <c t="s" s="6" r="F7419">
        <v>36</v>
      </c>
      <c s="2" r="G7419">
        <v>32094</v>
      </c>
      <c t="s" s="6" r="H7419">
        <v>11590</v>
      </c>
      <c s="6" r="I7419">
        <v>0</v>
      </c>
      <c s="6" r="J7419">
        <v>0</v>
      </c>
      <c s="6" r="K7419">
        <v>0</v>
      </c>
      <c s="6" r="L7419">
        <f>SUM(I7419:K7419)</f>
        <v>0</v>
      </c>
      <c t="s" s="6" r="M7419">
        <v>23</v>
      </c>
      <c t="s" s="6" r="N7419">
        <v>313</v>
      </c>
    </row>
    <row r="7420">
      <c t="s" s="6" r="A7420">
        <v>11591</v>
      </c>
      <c t="s" s="6" r="B7420">
        <v>133</v>
      </c>
      <c s="6" r="C7420">
        <v>22</v>
      </c>
      <c s="6" r="D7420">
        <v>194</v>
      </c>
      <c s="6" r="E7420">
        <v>87</v>
      </c>
      <c t="s" s="6" r="F7420">
        <v>16</v>
      </c>
      <c s="2" r="G7420">
        <v>33047</v>
      </c>
      <c s="6" r="I7420">
        <v>0</v>
      </c>
      <c s="6" r="J7420">
        <v>0</v>
      </c>
      <c s="6" r="K7420">
        <v>0</v>
      </c>
      <c s="6" r="L7420">
        <f>SUM(I7420:K7420)</f>
        <v>0</v>
      </c>
      <c t="s" s="6" r="M7420">
        <v>777</v>
      </c>
      <c t="s" s="6" r="N7420">
        <v>1994</v>
      </c>
    </row>
    <row r="7421">
      <c t="s" s="6" r="A7421">
        <v>11592</v>
      </c>
      <c t="s" s="6" r="B7421">
        <v>1023</v>
      </c>
      <c s="6" r="C7421">
        <v>33</v>
      </c>
      <c s="6" r="D7421">
        <v>176</v>
      </c>
      <c s="6" r="E7421">
        <v>80</v>
      </c>
      <c t="s" s="6" r="F7421">
        <v>36</v>
      </c>
      <c s="2" r="G7421">
        <v>28813</v>
      </c>
      <c t="s" s="6" r="H7421">
        <v>11039</v>
      </c>
      <c s="6" r="I7421">
        <v>0</v>
      </c>
      <c s="6" r="J7421">
        <v>0</v>
      </c>
      <c s="6" r="K7421">
        <v>0</v>
      </c>
      <c s="6" r="L7421">
        <f>SUM(I7421:K7421)</f>
        <v>0</v>
      </c>
      <c t="s" s="6" r="M7421">
        <v>23</v>
      </c>
      <c t="s" s="6" r="N7421">
        <v>1010</v>
      </c>
    </row>
    <row r="7422">
      <c t="s" s="6" r="A7422">
        <v>11593</v>
      </c>
      <c t="s" s="6" r="B7422">
        <v>21</v>
      </c>
      <c s="6" r="C7422">
        <v>21</v>
      </c>
      <c s="6" r="D7422">
        <v>157</v>
      </c>
      <c s="6" r="E7422">
        <v>58</v>
      </c>
      <c t="s" s="6" r="F7422">
        <v>36</v>
      </c>
      <c s="2" r="G7422">
        <v>33255</v>
      </c>
      <c t="s" s="6" r="H7422">
        <v>11594</v>
      </c>
      <c s="6" r="I7422">
        <v>0</v>
      </c>
      <c s="6" r="J7422">
        <v>0</v>
      </c>
      <c s="6" r="K7422">
        <v>0</v>
      </c>
      <c s="6" r="L7422">
        <f>SUM(I7422:K7422)</f>
        <v>0</v>
      </c>
      <c t="s" s="6" r="M7422">
        <v>674</v>
      </c>
      <c t="s" s="6" r="N7422">
        <v>675</v>
      </c>
    </row>
    <row r="7423">
      <c t="s" s="6" r="A7423">
        <v>11595</v>
      </c>
      <c t="s" s="6" r="B7423">
        <v>1105</v>
      </c>
      <c s="6" r="C7423">
        <v>23</v>
      </c>
      <c s="6" r="D7423">
        <v>162</v>
      </c>
      <c s="6" r="E7423">
        <v>60</v>
      </c>
      <c t="s" s="6" r="F7423">
        <v>16</v>
      </c>
      <c s="2" r="G7423">
        <v>32641</v>
      </c>
      <c t="s" s="6" r="H7423">
        <v>11058</v>
      </c>
      <c s="6" r="I7423">
        <v>0</v>
      </c>
      <c s="6" r="J7423">
        <v>0</v>
      </c>
      <c s="6" r="K7423">
        <v>0</v>
      </c>
      <c s="6" r="L7423">
        <f>SUM(I7423:K7423)</f>
        <v>0</v>
      </c>
      <c t="s" s="6" r="M7423">
        <v>18</v>
      </c>
      <c t="s" s="6" r="N7423">
        <v>19</v>
      </c>
    </row>
    <row r="7424">
      <c t="s" s="6" r="A7424">
        <v>11596</v>
      </c>
      <c t="s" s="6" r="B7424">
        <v>250</v>
      </c>
      <c s="6" r="C7424">
        <v>30</v>
      </c>
      <c s="6" r="D7424">
        <v>189</v>
      </c>
      <c s="6" r="E7424">
        <v>102</v>
      </c>
      <c t="s" s="6" r="F7424">
        <v>16</v>
      </c>
      <c s="2" r="G7424">
        <v>29961</v>
      </c>
      <c t="s" s="6" r="H7424">
        <v>11597</v>
      </c>
      <c s="6" r="I7424">
        <v>0</v>
      </c>
      <c s="6" r="J7424">
        <v>0</v>
      </c>
      <c s="6" r="K7424">
        <v>0</v>
      </c>
      <c s="6" r="L7424">
        <f>SUM(I7424:K7424)</f>
        <v>0</v>
      </c>
      <c t="s" s="6" r="M7424">
        <v>366</v>
      </c>
      <c t="s" s="6" r="N7424">
        <v>458</v>
      </c>
    </row>
    <row r="7425">
      <c t="s" s="6" r="A7425">
        <v>11598</v>
      </c>
      <c t="s" s="6" r="B7425">
        <v>35</v>
      </c>
      <c s="6" r="C7425">
        <v>27</v>
      </c>
      <c s="6" r="D7425">
        <v>180</v>
      </c>
      <c s="6" r="E7425">
        <v>75</v>
      </c>
      <c t="s" s="6" r="F7425">
        <v>36</v>
      </c>
      <c s="2" r="G7425">
        <v>30905</v>
      </c>
      <c s="6" r="I7425">
        <v>0</v>
      </c>
      <c s="6" r="J7425">
        <v>0</v>
      </c>
      <c s="6" r="K7425">
        <v>0</v>
      </c>
      <c s="6" r="L7425">
        <f>SUM(I7425:K7425)</f>
        <v>0</v>
      </c>
      <c t="s" s="6" r="M7425">
        <v>40</v>
      </c>
      <c t="s" s="6" r="N7425">
        <v>369</v>
      </c>
    </row>
    <row r="7426">
      <c t="s" s="6" r="A7426">
        <v>11599</v>
      </c>
      <c t="s" s="6" r="B7426">
        <v>35</v>
      </c>
      <c s="6" r="C7426">
        <v>23</v>
      </c>
      <c s="6" r="D7426">
        <v>185</v>
      </c>
      <c s="6" r="E7426">
        <v>81</v>
      </c>
      <c t="s" s="6" r="F7426">
        <v>16</v>
      </c>
      <c s="2" r="G7426">
        <v>32386</v>
      </c>
      <c t="s" s="6" r="H7426">
        <v>5522</v>
      </c>
      <c s="6" r="I7426">
        <v>0</v>
      </c>
      <c s="6" r="J7426">
        <v>0</v>
      </c>
      <c s="6" r="K7426">
        <v>0</v>
      </c>
      <c s="6" r="L7426">
        <f>SUM(I7426:K7426)</f>
        <v>0</v>
      </c>
      <c t="s" s="6" r="M7426">
        <v>679</v>
      </c>
      <c t="s" s="6" r="N7426">
        <v>1404</v>
      </c>
    </row>
    <row r="7427">
      <c t="s" s="6" r="A7427">
        <v>11600</v>
      </c>
      <c t="s" s="6" r="B7427">
        <v>1000</v>
      </c>
      <c s="6" r="C7427">
        <v>27</v>
      </c>
      <c s="6" r="D7427">
        <v>170</v>
      </c>
      <c s="6" r="E7427">
        <v>60</v>
      </c>
      <c t="s" s="6" r="F7427">
        <v>36</v>
      </c>
      <c s="2" r="G7427">
        <v>31060</v>
      </c>
      <c t="s" s="6" r="H7427">
        <v>1560</v>
      </c>
      <c s="6" r="I7427">
        <v>0</v>
      </c>
      <c s="6" r="J7427">
        <v>0</v>
      </c>
      <c s="6" r="K7427">
        <v>0</v>
      </c>
      <c s="6" r="L7427">
        <f>SUM(I7427:K7427)</f>
        <v>0</v>
      </c>
      <c t="s" s="6" r="M7427">
        <v>357</v>
      </c>
      <c t="s" s="6" r="N7427">
        <v>755</v>
      </c>
    </row>
    <row r="7428">
      <c t="s" s="6" r="A7428">
        <v>11601</v>
      </c>
      <c t="s" s="6" r="B7428">
        <v>346</v>
      </c>
      <c s="6" r="C7428">
        <v>30</v>
      </c>
      <c s="6" r="D7428">
        <v>178</v>
      </c>
      <c s="6" r="E7428">
        <v>65</v>
      </c>
      <c t="s" s="6" r="F7428">
        <v>36</v>
      </c>
      <c s="2" r="G7428">
        <v>30001</v>
      </c>
      <c t="s" s="6" r="H7428">
        <v>347</v>
      </c>
      <c s="6" r="I7428">
        <v>0</v>
      </c>
      <c s="6" r="J7428">
        <v>0</v>
      </c>
      <c s="6" r="K7428">
        <v>0</v>
      </c>
      <c s="6" r="L7428">
        <f>SUM(I7428:K7428)</f>
        <v>0</v>
      </c>
      <c t="s" s="6" r="M7428">
        <v>168</v>
      </c>
      <c t="s" s="6" r="N7428">
        <v>10143</v>
      </c>
    </row>
    <row r="7429">
      <c t="s" s="6" r="A7429">
        <v>11602</v>
      </c>
      <c t="s" s="6" r="B7429">
        <v>94</v>
      </c>
      <c s="6" r="C7429">
        <v>50</v>
      </c>
      <c s="6" r="D7429">
        <v>177</v>
      </c>
      <c s="6" r="E7429">
        <v>73</v>
      </c>
      <c t="s" s="6" r="F7429">
        <v>16</v>
      </c>
      <c s="2" r="G7429">
        <v>22743</v>
      </c>
      <c t="s" s="6" r="H7429">
        <v>11603</v>
      </c>
      <c s="6" r="I7429">
        <v>0</v>
      </c>
      <c s="6" r="J7429">
        <v>0</v>
      </c>
      <c s="6" r="K7429">
        <v>0</v>
      </c>
      <c s="6" r="L7429">
        <f>SUM(I7429:K7429)</f>
        <v>0</v>
      </c>
      <c t="s" s="6" r="M7429">
        <v>236</v>
      </c>
      <c t="s" s="6" r="N7429">
        <v>977</v>
      </c>
    </row>
    <row r="7430">
      <c t="s" s="6" r="A7430">
        <v>11604</v>
      </c>
      <c t="s" s="6" r="B7430">
        <v>26</v>
      </c>
      <c s="6" r="C7430">
        <v>23</v>
      </c>
      <c s="6" r="D7430">
        <v>166</v>
      </c>
      <c s="6" r="E7430">
        <v>70</v>
      </c>
      <c t="s" s="6" r="F7430">
        <v>36</v>
      </c>
      <c s="2" r="G7430">
        <v>32583</v>
      </c>
      <c t="s" s="6" r="H7430">
        <v>2486</v>
      </c>
      <c s="6" r="I7430">
        <v>0</v>
      </c>
      <c s="6" r="J7430">
        <v>0</v>
      </c>
      <c s="6" r="K7430">
        <v>0</v>
      </c>
      <c s="6" r="L7430">
        <f>SUM(I7430:K7430)</f>
        <v>0</v>
      </c>
      <c t="s" s="6" r="M7430">
        <v>674</v>
      </c>
      <c t="s" s="6" r="N7430">
        <v>675</v>
      </c>
    </row>
    <row r="7431">
      <c t="s" s="6" r="A7431">
        <v>11605</v>
      </c>
      <c t="s" s="6" r="B7431">
        <v>641</v>
      </c>
      <c s="6" r="C7431">
        <v>19</v>
      </c>
      <c s="6" r="D7431">
        <v>167</v>
      </c>
      <c s="6" r="E7431">
        <v>53</v>
      </c>
      <c t="s" s="6" r="F7431">
        <v>36</v>
      </c>
      <c s="2" r="G7431">
        <v>34103</v>
      </c>
      <c t="s" s="6" r="H7431">
        <v>2385</v>
      </c>
      <c s="6" r="I7431">
        <v>0</v>
      </c>
      <c s="6" r="J7431">
        <v>0</v>
      </c>
      <c s="6" r="K7431">
        <v>0</v>
      </c>
      <c s="6" r="L7431">
        <f>SUM(I7431:K7431)</f>
        <v>0</v>
      </c>
      <c t="s" s="6" r="M7431">
        <v>135</v>
      </c>
      <c t="s" s="6" r="N7431">
        <v>1783</v>
      </c>
    </row>
    <row r="7432">
      <c t="s" s="6" r="A7432">
        <v>11606</v>
      </c>
      <c t="s" s="6" r="B7432">
        <v>1440</v>
      </c>
      <c s="6" r="C7432">
        <v>32</v>
      </c>
      <c t="s" s="6" r="F7432">
        <v>36</v>
      </c>
      <c s="2" r="G7432">
        <v>29146</v>
      </c>
      <c t="s" s="6" r="H7432">
        <v>11607</v>
      </c>
      <c s="6" r="I7432">
        <v>0</v>
      </c>
      <c s="6" r="J7432">
        <v>0</v>
      </c>
      <c s="6" r="K7432">
        <v>0</v>
      </c>
      <c s="6" r="L7432">
        <f>SUM(I7432:K7432)</f>
        <v>0</v>
      </c>
      <c t="s" s="6" r="M7432">
        <v>23</v>
      </c>
      <c t="s" s="6" r="N7432">
        <v>291</v>
      </c>
    </row>
    <row r="7433">
      <c t="s" s="6" r="A7433">
        <v>11608</v>
      </c>
      <c t="s" s="6" r="B7433">
        <v>230</v>
      </c>
      <c s="6" r="C7433">
        <v>19</v>
      </c>
      <c s="6" r="D7433">
        <v>162</v>
      </c>
      <c t="s" s="6" r="F7433">
        <v>36</v>
      </c>
      <c s="2" r="G7433">
        <v>33998</v>
      </c>
      <c t="s" s="6" r="H7433">
        <v>11609</v>
      </c>
      <c s="6" r="I7433">
        <v>0</v>
      </c>
      <c s="6" r="J7433">
        <v>0</v>
      </c>
      <c s="6" r="K7433">
        <v>0</v>
      </c>
      <c s="6" r="L7433">
        <f>SUM(I7433:K7433)</f>
        <v>0</v>
      </c>
      <c t="s" s="6" r="M7433">
        <v>227</v>
      </c>
      <c t="s" s="6" r="N7433">
        <v>228</v>
      </c>
    </row>
    <row r="7434">
      <c t="s" s="6" r="A7434">
        <v>11610</v>
      </c>
      <c t="s" s="6" r="B7434">
        <v>341</v>
      </c>
      <c s="6" r="C7434">
        <v>34</v>
      </c>
      <c s="6" r="D7434">
        <v>175</v>
      </c>
      <c s="6" r="E7434">
        <v>60</v>
      </c>
      <c t="s" s="6" r="F7434">
        <v>16</v>
      </c>
      <c s="2" r="G7434">
        <v>28384</v>
      </c>
      <c t="s" s="6" r="H7434">
        <v>342</v>
      </c>
      <c s="6" r="I7434">
        <v>0</v>
      </c>
      <c s="6" r="J7434">
        <v>0</v>
      </c>
      <c s="6" r="K7434">
        <v>0</v>
      </c>
      <c s="6" r="L7434">
        <f>SUM(I7434:K7434)</f>
        <v>0</v>
      </c>
      <c t="s" s="6" r="M7434">
        <v>23</v>
      </c>
      <c t="s" s="6" r="N7434">
        <v>99</v>
      </c>
    </row>
    <row r="7435">
      <c t="s" s="6" r="A7435">
        <v>11611</v>
      </c>
      <c t="s" s="6" r="B7435">
        <v>912</v>
      </c>
      <c s="6" r="C7435">
        <v>23</v>
      </c>
      <c s="6" r="D7435">
        <v>188</v>
      </c>
      <c s="6" r="E7435">
        <v>92</v>
      </c>
      <c t="s" s="6" r="F7435">
        <v>16</v>
      </c>
      <c s="2" r="G7435">
        <v>32475</v>
      </c>
      <c s="6" r="I7435">
        <v>0</v>
      </c>
      <c s="6" r="J7435">
        <v>0</v>
      </c>
      <c s="6" r="K7435">
        <v>0</v>
      </c>
      <c s="6" r="L7435">
        <f>SUM(I7435:K7435)</f>
        <v>0</v>
      </c>
      <c t="s" s="6" r="M7435">
        <v>679</v>
      </c>
      <c t="s" s="6" r="N7435">
        <v>6400</v>
      </c>
    </row>
    <row r="7436">
      <c t="s" s="6" r="A7436">
        <v>11612</v>
      </c>
      <c t="s" s="6" r="B7436">
        <v>1000</v>
      </c>
      <c s="6" r="C7436">
        <v>21</v>
      </c>
      <c s="6" r="D7436">
        <v>183</v>
      </c>
      <c s="6" r="E7436">
        <v>74</v>
      </c>
      <c t="s" s="6" r="F7436">
        <v>36</v>
      </c>
      <c s="2" r="G7436">
        <v>33191</v>
      </c>
      <c t="s" s="6" r="H7436">
        <v>1560</v>
      </c>
      <c s="6" r="I7436">
        <v>0</v>
      </c>
      <c s="6" r="J7436">
        <v>0</v>
      </c>
      <c s="6" r="K7436">
        <v>0</v>
      </c>
      <c s="6" r="L7436">
        <f>SUM(I7436:K7436)</f>
        <v>0</v>
      </c>
      <c t="s" s="6" r="M7436">
        <v>168</v>
      </c>
      <c t="s" s="6" r="N7436">
        <v>1722</v>
      </c>
    </row>
    <row r="7437">
      <c t="s" s="6" r="A7437">
        <v>11613</v>
      </c>
      <c t="s" s="6" r="B7437">
        <v>50</v>
      </c>
      <c s="6" r="C7437">
        <v>27</v>
      </c>
      <c s="6" r="D7437">
        <v>185</v>
      </c>
      <c s="6" r="E7437">
        <v>110</v>
      </c>
      <c t="s" s="6" r="F7437">
        <v>16</v>
      </c>
      <c s="2" r="G7437">
        <v>30997</v>
      </c>
      <c t="s" s="6" r="H7437">
        <v>11614</v>
      </c>
      <c s="6" r="I7437">
        <v>0</v>
      </c>
      <c s="6" r="J7437">
        <v>0</v>
      </c>
      <c s="6" r="K7437">
        <v>0</v>
      </c>
      <c s="6" r="L7437">
        <f>SUM(I7437:K7437)</f>
        <v>0</v>
      </c>
      <c t="s" s="6" r="M7437">
        <v>23</v>
      </c>
      <c t="s" s="6" r="N7437">
        <v>24</v>
      </c>
    </row>
    <row r="7438">
      <c t="s" s="6" r="A7438">
        <v>11615</v>
      </c>
      <c t="s" s="6" r="B7438">
        <v>142</v>
      </c>
      <c s="6" r="C7438">
        <v>34</v>
      </c>
      <c s="6" r="D7438">
        <v>168</v>
      </c>
      <c s="6" r="E7438">
        <v>52</v>
      </c>
      <c t="s" s="6" r="F7438">
        <v>36</v>
      </c>
      <c s="2" r="G7438">
        <v>28565</v>
      </c>
      <c t="s" s="6" r="H7438">
        <v>2289</v>
      </c>
      <c s="6" r="I7438">
        <v>0</v>
      </c>
      <c s="6" r="J7438">
        <v>0</v>
      </c>
      <c s="6" r="K7438">
        <v>0</v>
      </c>
      <c s="6" r="L7438">
        <f>SUM(I7438:K7438)</f>
        <v>0</v>
      </c>
      <c t="s" s="6" r="M7438">
        <v>23</v>
      </c>
      <c t="s" s="6" r="N7438">
        <v>451</v>
      </c>
    </row>
    <row r="7439">
      <c t="s" s="6" r="A7439">
        <v>11616</v>
      </c>
      <c t="s" s="6" r="B7439">
        <v>641</v>
      </c>
      <c s="6" r="C7439">
        <v>24</v>
      </c>
      <c s="6" r="D7439">
        <v>169</v>
      </c>
      <c s="6" r="E7439">
        <v>63</v>
      </c>
      <c t="s" s="6" r="F7439">
        <v>36</v>
      </c>
      <c s="2" r="G7439">
        <v>32068</v>
      </c>
      <c t="s" s="6" r="H7439">
        <v>1535</v>
      </c>
      <c s="6" r="I7439">
        <v>0</v>
      </c>
      <c s="6" r="J7439">
        <v>0</v>
      </c>
      <c s="6" r="K7439">
        <v>0</v>
      </c>
      <c s="6" r="L7439">
        <f>SUM(I7439:K7439)</f>
        <v>0</v>
      </c>
      <c t="s" s="6" r="M7439">
        <v>23</v>
      </c>
      <c t="s" s="6" r="N7439">
        <v>445</v>
      </c>
    </row>
    <row r="7440">
      <c t="s" s="6" r="A7440">
        <v>11617</v>
      </c>
      <c t="s" s="6" r="B7440">
        <v>623</v>
      </c>
      <c s="6" r="C7440">
        <v>29</v>
      </c>
      <c s="6" r="D7440">
        <v>175</v>
      </c>
      <c s="6" r="E7440">
        <v>78</v>
      </c>
      <c t="s" s="6" r="F7440">
        <v>16</v>
      </c>
      <c s="2" r="G7440">
        <v>30278</v>
      </c>
      <c t="s" s="6" r="H7440">
        <v>1607</v>
      </c>
      <c s="6" r="I7440">
        <v>0</v>
      </c>
      <c s="6" r="J7440">
        <v>0</v>
      </c>
      <c s="6" r="K7440">
        <v>0</v>
      </c>
      <c s="6" r="L7440">
        <f>SUM(I7440:K7440)</f>
        <v>0</v>
      </c>
      <c t="s" s="6" r="M7440">
        <v>23</v>
      </c>
      <c t="s" s="6" r="N7440">
        <v>947</v>
      </c>
    </row>
    <row r="7441">
      <c t="s" s="6" r="A7441">
        <v>11618</v>
      </c>
      <c t="s" s="6" r="B7441">
        <v>289</v>
      </c>
      <c s="6" r="C7441">
        <v>39</v>
      </c>
      <c s="6" r="D7441">
        <v>156</v>
      </c>
      <c s="6" r="E7441">
        <v>60</v>
      </c>
      <c t="s" s="6" r="F7441">
        <v>36</v>
      </c>
      <c s="2" r="G7441">
        <v>26737</v>
      </c>
      <c t="s" s="6" r="H7441">
        <v>11619</v>
      </c>
      <c s="6" r="I7441">
        <v>0</v>
      </c>
      <c s="6" r="J7441">
        <v>0</v>
      </c>
      <c s="6" r="K7441">
        <v>1</v>
      </c>
      <c s="6" r="L7441">
        <f>SUM(I7441:K7441)</f>
        <v>1</v>
      </c>
      <c t="s" s="6" r="M7441">
        <v>338</v>
      </c>
      <c t="s" s="6" r="N7441">
        <v>11620</v>
      </c>
    </row>
    <row r="7442">
      <c t="s" s="6" r="A7442">
        <v>11621</v>
      </c>
      <c t="s" s="6" r="B7442">
        <v>230</v>
      </c>
      <c s="6" r="C7442">
        <v>26</v>
      </c>
      <c s="6" r="D7442">
        <v>167</v>
      </c>
      <c s="6" r="E7442">
        <v>61</v>
      </c>
      <c t="s" s="6" r="F7442">
        <v>36</v>
      </c>
      <c s="2" r="G7442">
        <v>31399</v>
      </c>
      <c t="s" s="6" r="H7442">
        <v>2960</v>
      </c>
      <c s="6" r="I7442">
        <v>0</v>
      </c>
      <c s="6" r="J7442">
        <v>0</v>
      </c>
      <c s="6" r="K7442">
        <v>0</v>
      </c>
      <c s="6" r="L7442">
        <f>SUM(I7442:K7442)</f>
        <v>0</v>
      </c>
      <c t="s" s="6" r="M7442">
        <v>135</v>
      </c>
      <c t="s" s="6" r="N7442">
        <v>1523</v>
      </c>
    </row>
    <row r="7443">
      <c t="s" s="6" r="A7443">
        <v>11622</v>
      </c>
      <c t="s" s="6" r="B7443">
        <v>21</v>
      </c>
      <c s="6" r="C7443">
        <v>32</v>
      </c>
      <c s="6" r="D7443">
        <v>201</v>
      </c>
      <c s="6" r="E7443">
        <v>108</v>
      </c>
      <c t="s" s="6" r="F7443">
        <v>16</v>
      </c>
      <c s="2" r="G7443">
        <v>29241</v>
      </c>
      <c s="6" r="I7443">
        <v>0</v>
      </c>
      <c s="6" r="J7443">
        <v>0</v>
      </c>
      <c s="6" r="K7443">
        <v>0</v>
      </c>
      <c s="6" r="L7443">
        <f>SUM(I7443:K7443)</f>
        <v>0</v>
      </c>
      <c t="s" s="6" r="M7443">
        <v>67</v>
      </c>
      <c t="s" s="6" r="N7443">
        <v>343</v>
      </c>
    </row>
    <row r="7444">
      <c t="s" s="6" r="A7444">
        <v>11623</v>
      </c>
      <c t="s" s="6" r="B7444">
        <v>289</v>
      </c>
      <c s="6" r="C7444">
        <v>24</v>
      </c>
      <c s="6" r="D7444">
        <v>173</v>
      </c>
      <c s="6" r="E7444">
        <v>70</v>
      </c>
      <c t="s" s="6" r="F7444">
        <v>36</v>
      </c>
      <c s="2" r="G7444">
        <v>32120</v>
      </c>
      <c t="s" s="6" r="H7444">
        <v>652</v>
      </c>
      <c s="6" r="I7444">
        <v>0</v>
      </c>
      <c s="6" r="J7444">
        <v>0</v>
      </c>
      <c s="6" r="K7444">
        <v>0</v>
      </c>
      <c s="6" r="L7444">
        <f>SUM(I7444:K7444)</f>
        <v>0</v>
      </c>
      <c t="s" s="6" r="M7444">
        <v>366</v>
      </c>
      <c t="s" s="6" r="N7444">
        <v>653</v>
      </c>
    </row>
    <row r="7445">
      <c t="s" s="6" r="A7445">
        <v>11624</v>
      </c>
      <c t="s" s="6" r="B7445">
        <v>35</v>
      </c>
      <c s="6" r="C7445">
        <v>26</v>
      </c>
      <c s="6" r="D7445">
        <v>162</v>
      </c>
      <c s="6" r="E7445">
        <v>50</v>
      </c>
      <c t="s" s="6" r="F7445">
        <v>36</v>
      </c>
      <c s="2" r="G7445">
        <v>31392</v>
      </c>
      <c t="s" s="6" r="H7445">
        <v>1712</v>
      </c>
      <c s="6" r="I7445">
        <v>0</v>
      </c>
      <c s="6" r="J7445">
        <v>0</v>
      </c>
      <c s="6" r="K7445">
        <v>0</v>
      </c>
      <c s="6" r="L7445">
        <f>SUM(I7445:K7445)</f>
        <v>0</v>
      </c>
      <c t="s" s="6" r="M7445">
        <v>135</v>
      </c>
      <c t="s" s="6" r="N7445">
        <v>1799</v>
      </c>
    </row>
    <row r="7446">
      <c t="s" s="6" r="A7446">
        <v>11625</v>
      </c>
      <c t="s" s="6" r="B7446">
        <v>230</v>
      </c>
      <c s="6" r="C7446">
        <v>20</v>
      </c>
      <c s="6" r="D7446">
        <v>190</v>
      </c>
      <c s="6" r="E7446">
        <v>78</v>
      </c>
      <c t="s" s="6" r="F7446">
        <v>16</v>
      </c>
      <c s="2" r="G7446">
        <v>33739</v>
      </c>
      <c t="s" s="6" r="H7446">
        <v>11626</v>
      </c>
      <c s="6" r="I7446">
        <v>0</v>
      </c>
      <c s="6" r="J7446">
        <v>0</v>
      </c>
      <c s="6" r="K7446">
        <v>0</v>
      </c>
      <c s="6" r="L7446">
        <f>SUM(I7446:K7446)</f>
        <v>0</v>
      </c>
      <c t="s" s="6" r="M7446">
        <v>23</v>
      </c>
      <c t="s" s="6" r="N7446">
        <v>52</v>
      </c>
    </row>
    <row r="7447">
      <c t="s" s="6" r="A7447">
        <v>11627</v>
      </c>
      <c t="s" s="6" r="B7447">
        <v>50</v>
      </c>
      <c s="6" r="C7447">
        <v>31</v>
      </c>
      <c s="6" r="D7447">
        <v>169</v>
      </c>
      <c t="s" s="6" r="F7447">
        <v>16</v>
      </c>
      <c s="2" r="G7447">
        <v>29629</v>
      </c>
      <c t="s" s="6" r="H7447">
        <v>11628</v>
      </c>
      <c s="6" r="I7447">
        <v>0</v>
      </c>
      <c s="6" r="J7447">
        <v>0</v>
      </c>
      <c s="6" r="K7447">
        <v>0</v>
      </c>
      <c s="6" r="L7447">
        <f>SUM(I7447:K7447)</f>
        <v>0</v>
      </c>
      <c t="s" s="6" r="M7447">
        <v>161</v>
      </c>
      <c t="s" s="6" r="N7447">
        <v>2015</v>
      </c>
    </row>
    <row r="7448">
      <c t="s" s="6" r="A7448">
        <v>11629</v>
      </c>
      <c t="s" s="6" r="B7448">
        <v>336</v>
      </c>
      <c s="6" r="C7448">
        <v>41</v>
      </c>
      <c s="6" r="D7448">
        <v>186</v>
      </c>
      <c s="6" r="E7448">
        <v>110</v>
      </c>
      <c t="s" s="6" r="F7448">
        <v>16</v>
      </c>
      <c s="2" r="G7448">
        <v>26145</v>
      </c>
      <c t="s" s="6" r="H7448">
        <v>337</v>
      </c>
      <c s="6" r="I7448">
        <v>0</v>
      </c>
      <c s="6" r="J7448">
        <v>0</v>
      </c>
      <c s="6" r="K7448">
        <v>0</v>
      </c>
      <c s="6" r="L7448">
        <f>SUM(I7448:K7448)</f>
        <v>0</v>
      </c>
      <c t="s" s="6" r="M7448">
        <v>366</v>
      </c>
      <c t="s" s="6" r="N7448">
        <v>2267</v>
      </c>
    </row>
    <row r="7449">
      <c t="s" s="6" r="A7449">
        <v>11630</v>
      </c>
      <c t="s" s="6" r="B7449">
        <v>1076</v>
      </c>
      <c s="6" r="C7449">
        <v>17</v>
      </c>
      <c s="6" r="D7449">
        <v>142</v>
      </c>
      <c s="6" r="E7449">
        <v>47</v>
      </c>
      <c t="s" s="6" r="F7449">
        <v>36</v>
      </c>
      <c s="2" r="G7449">
        <v>34667</v>
      </c>
      <c t="s" s="6" r="H7449">
        <v>11631</v>
      </c>
      <c s="6" r="I7449">
        <v>0</v>
      </c>
      <c s="6" r="J7449">
        <v>0</v>
      </c>
      <c s="6" r="K7449">
        <v>0</v>
      </c>
      <c s="6" r="L7449">
        <f>SUM(I7449:K7449)</f>
        <v>0</v>
      </c>
      <c t="s" s="6" r="M7449">
        <v>79</v>
      </c>
      <c t="s" s="6" r="N7449">
        <v>1736</v>
      </c>
    </row>
    <row r="7450">
      <c t="s" s="6" r="A7450">
        <v>11632</v>
      </c>
      <c t="s" s="6" r="B7450">
        <v>1076</v>
      </c>
      <c s="6" r="C7450">
        <v>32</v>
      </c>
      <c s="6" r="D7450">
        <v>173</v>
      </c>
      <c s="6" r="E7450">
        <v>65</v>
      </c>
      <c t="s" s="6" r="F7450">
        <v>16</v>
      </c>
      <c s="2" r="G7450">
        <v>29259</v>
      </c>
      <c t="s" s="6" r="H7450">
        <v>11631</v>
      </c>
      <c s="6" r="I7450">
        <v>0</v>
      </c>
      <c s="6" r="J7450">
        <v>0</v>
      </c>
      <c s="6" r="K7450">
        <v>0</v>
      </c>
      <c s="6" r="L7450">
        <f>SUM(I7450:K7450)</f>
        <v>0</v>
      </c>
      <c t="s" s="6" r="M7450">
        <v>144</v>
      </c>
      <c t="s" s="6" r="N7450">
        <v>300</v>
      </c>
    </row>
    <row r="7451">
      <c t="s" s="6" r="A7451">
        <v>11633</v>
      </c>
      <c t="s" s="6" r="B7451">
        <v>94</v>
      </c>
      <c s="6" r="C7451">
        <v>32</v>
      </c>
      <c s="6" r="D7451">
        <v>191</v>
      </c>
      <c s="6" r="E7451">
        <v>75</v>
      </c>
      <c t="s" s="6" r="F7451">
        <v>36</v>
      </c>
      <c s="2" r="G7451">
        <v>29317</v>
      </c>
      <c s="6" r="I7451">
        <v>0</v>
      </c>
      <c s="6" r="J7451">
        <v>1</v>
      </c>
      <c s="6" r="K7451">
        <v>0</v>
      </c>
      <c s="6" r="L7451">
        <f>SUM(I7451:K7451)</f>
        <v>1</v>
      </c>
      <c t="s" s="6" r="M7451">
        <v>44</v>
      </c>
      <c t="s" s="6" r="N7451">
        <v>1024</v>
      </c>
    </row>
    <row r="7452">
      <c t="s" s="6" r="A7452">
        <v>11634</v>
      </c>
      <c t="s" s="6" r="B7452">
        <v>687</v>
      </c>
      <c s="6" r="C7452">
        <v>35</v>
      </c>
      <c s="6" r="D7452">
        <v>184</v>
      </c>
      <c s="6" r="E7452">
        <v>88</v>
      </c>
      <c t="s" s="6" r="F7452">
        <v>36</v>
      </c>
      <c s="2" r="G7452">
        <v>28120</v>
      </c>
      <c t="s" s="6" r="H7452">
        <v>11635</v>
      </c>
      <c s="6" r="I7452">
        <v>0</v>
      </c>
      <c s="6" r="J7452">
        <v>0</v>
      </c>
      <c s="6" r="K7452">
        <v>0</v>
      </c>
      <c s="6" r="L7452">
        <f>SUM(I7452:K7452)</f>
        <v>0</v>
      </c>
      <c t="s" s="6" r="M7452">
        <v>23</v>
      </c>
      <c t="s" s="6" r="N7452">
        <v>291</v>
      </c>
    </row>
    <row r="7453">
      <c t="s" s="6" r="A7453">
        <v>11636</v>
      </c>
      <c t="s" s="6" r="B7453">
        <v>50</v>
      </c>
      <c s="6" r="C7453">
        <v>31</v>
      </c>
      <c s="6" r="D7453">
        <v>186</v>
      </c>
      <c s="6" r="E7453">
        <v>103</v>
      </c>
      <c t="s" s="6" r="F7453">
        <v>16</v>
      </c>
      <c s="2" r="G7453">
        <v>29691</v>
      </c>
      <c s="6" r="I7453">
        <v>0</v>
      </c>
      <c s="6" r="J7453">
        <v>0</v>
      </c>
      <c s="6" r="K7453">
        <v>0</v>
      </c>
      <c s="6" r="L7453">
        <f>SUM(I7453:K7453)</f>
        <v>0</v>
      </c>
      <c t="s" s="6" r="M7453">
        <v>67</v>
      </c>
      <c t="s" s="6" r="N7453">
        <v>343</v>
      </c>
    </row>
    <row r="7454">
      <c t="s" s="6" r="A7454">
        <v>11637</v>
      </c>
      <c t="s" s="6" r="B7454">
        <v>21</v>
      </c>
      <c s="6" r="C7454">
        <v>23</v>
      </c>
      <c s="6" r="D7454">
        <v>185</v>
      </c>
      <c s="6" r="E7454">
        <v>73</v>
      </c>
      <c t="s" s="6" r="F7454">
        <v>16</v>
      </c>
      <c s="2" r="G7454">
        <v>32490</v>
      </c>
      <c s="6" r="I7454">
        <v>0</v>
      </c>
      <c s="6" r="J7454">
        <v>0</v>
      </c>
      <c s="6" r="K7454">
        <v>0</v>
      </c>
      <c s="6" r="L7454">
        <f>SUM(I7454:K7454)</f>
        <v>0</v>
      </c>
      <c t="s" s="6" r="M7454">
        <v>44</v>
      </c>
      <c t="s" s="6" r="N7454">
        <v>1758</v>
      </c>
    </row>
    <row r="7455">
      <c t="s" s="6" r="A7455">
        <v>11638</v>
      </c>
      <c t="s" s="6" r="B7455">
        <v>50</v>
      </c>
      <c s="6" r="C7455">
        <v>29</v>
      </c>
      <c s="6" r="D7455">
        <v>185</v>
      </c>
      <c s="6" r="E7455">
        <v>85</v>
      </c>
      <c t="s" s="6" r="F7455">
        <v>16</v>
      </c>
      <c s="2" r="G7455">
        <v>30282</v>
      </c>
      <c t="s" s="6" r="H7455">
        <v>11639</v>
      </c>
      <c s="6" r="I7455">
        <v>0</v>
      </c>
      <c s="6" r="J7455">
        <v>0</v>
      </c>
      <c s="6" r="K7455">
        <v>0</v>
      </c>
      <c s="6" r="L7455">
        <f>SUM(I7455:K7455)</f>
        <v>0</v>
      </c>
      <c t="s" s="6" r="M7455">
        <v>67</v>
      </c>
      <c t="s" s="6" r="N7455">
        <v>343</v>
      </c>
    </row>
    <row r="7456">
      <c t="s" s="6" r="A7456">
        <v>11640</v>
      </c>
      <c t="s" s="6" r="B7456">
        <v>21</v>
      </c>
      <c s="6" r="C7456">
        <v>19</v>
      </c>
      <c s="6" r="D7456">
        <v>163</v>
      </c>
      <c s="6" r="E7456">
        <v>61</v>
      </c>
      <c t="s" s="6" r="F7456">
        <v>36</v>
      </c>
      <c s="2" r="G7456">
        <v>33830</v>
      </c>
      <c s="6" r="I7456">
        <v>0</v>
      </c>
      <c s="6" r="J7456">
        <v>0</v>
      </c>
      <c s="6" r="K7456">
        <v>0</v>
      </c>
      <c s="6" r="L7456">
        <f>SUM(I7456:K7456)</f>
        <v>0</v>
      </c>
      <c t="s" s="6" r="M7456">
        <v>130</v>
      </c>
      <c t="s" s="6" r="N7456">
        <v>2079</v>
      </c>
    </row>
    <row r="7457">
      <c t="s" s="6" r="A7457">
        <v>11641</v>
      </c>
      <c t="s" s="6" r="B7457">
        <v>21</v>
      </c>
      <c s="6" r="C7457">
        <v>23</v>
      </c>
      <c s="6" r="D7457">
        <v>168</v>
      </c>
      <c s="6" r="E7457">
        <v>59</v>
      </c>
      <c t="s" s="6" r="F7457">
        <v>36</v>
      </c>
      <c s="2" r="G7457">
        <v>32506</v>
      </c>
      <c s="6" r="I7457">
        <v>0</v>
      </c>
      <c s="6" r="J7457">
        <v>0</v>
      </c>
      <c s="6" r="K7457">
        <v>0</v>
      </c>
      <c s="6" r="L7457">
        <f>SUM(I7457:K7457)</f>
        <v>0</v>
      </c>
      <c t="s" s="6" r="M7457">
        <v>47</v>
      </c>
      <c t="s" s="6" r="N7457">
        <v>151</v>
      </c>
    </row>
    <row r="7458">
      <c t="s" s="6" r="A7458">
        <v>11642</v>
      </c>
      <c t="s" s="6" r="B7458">
        <v>5985</v>
      </c>
      <c s="6" r="C7458">
        <v>23</v>
      </c>
      <c s="6" r="D7458">
        <v>162</v>
      </c>
      <c s="6" r="E7458">
        <v>53</v>
      </c>
      <c t="s" s="6" r="F7458">
        <v>36</v>
      </c>
      <c s="2" r="G7458">
        <v>32505</v>
      </c>
      <c t="s" s="6" r="H7458">
        <v>11643</v>
      </c>
      <c s="6" r="I7458">
        <v>0</v>
      </c>
      <c s="6" r="J7458">
        <v>0</v>
      </c>
      <c s="6" r="K7458">
        <v>0</v>
      </c>
      <c s="6" r="L7458">
        <f>SUM(I7458:K7458)</f>
        <v>0</v>
      </c>
      <c t="s" s="6" r="M7458">
        <v>23</v>
      </c>
      <c t="s" s="6" r="N7458">
        <v>105</v>
      </c>
    </row>
    <row r="7459">
      <c t="s" s="6" r="A7459">
        <v>11644</v>
      </c>
      <c t="s" s="6" r="B7459">
        <v>341</v>
      </c>
      <c s="6" r="C7459">
        <v>20</v>
      </c>
      <c s="6" r="D7459">
        <v>162</v>
      </c>
      <c s="6" r="E7459">
        <v>55</v>
      </c>
      <c t="s" s="6" r="F7459">
        <v>36</v>
      </c>
      <c s="2" r="G7459">
        <v>33593</v>
      </c>
      <c t="s" s="6" r="H7459">
        <v>342</v>
      </c>
      <c s="6" r="I7459">
        <v>0</v>
      </c>
      <c s="6" r="J7459">
        <v>0</v>
      </c>
      <c s="6" r="K7459">
        <v>0</v>
      </c>
      <c s="6" r="L7459">
        <f>SUM(I7459:K7459)</f>
        <v>0</v>
      </c>
      <c t="s" s="6" r="M7459">
        <v>112</v>
      </c>
      <c t="s" s="6" r="N7459">
        <v>893</v>
      </c>
    </row>
    <row r="7460">
      <c t="s" s="6" r="A7460">
        <v>11645</v>
      </c>
      <c t="s" s="6" r="B7460">
        <v>26</v>
      </c>
      <c s="6" r="C7460">
        <v>18</v>
      </c>
      <c s="6" r="D7460">
        <v>193</v>
      </c>
      <c s="6" r="E7460">
        <v>75</v>
      </c>
      <c t="s" s="6" r="F7460">
        <v>16</v>
      </c>
      <c s="2" r="G7460">
        <v>34401</v>
      </c>
      <c t="s" s="6" r="H7460">
        <v>11646</v>
      </c>
      <c s="6" r="I7460">
        <v>0</v>
      </c>
      <c s="6" r="J7460">
        <v>0</v>
      </c>
      <c s="6" r="K7460">
        <v>0</v>
      </c>
      <c s="6" r="L7460">
        <f>SUM(I7460:K7460)</f>
        <v>0</v>
      </c>
      <c t="s" s="6" r="M7460">
        <v>576</v>
      </c>
      <c t="s" s="6" r="N7460">
        <v>831</v>
      </c>
    </row>
    <row r="7461">
      <c t="s" s="6" r="A7461">
        <v>11647</v>
      </c>
      <c t="s" s="6" r="B7461">
        <v>987</v>
      </c>
      <c s="6" r="C7461">
        <v>32</v>
      </c>
      <c s="6" r="D7461">
        <v>195</v>
      </c>
      <c s="6" r="E7461">
        <v>80</v>
      </c>
      <c t="s" s="6" r="F7461">
        <v>16</v>
      </c>
      <c s="2" r="G7461">
        <v>29124</v>
      </c>
      <c t="s" s="6" r="H7461">
        <v>11648</v>
      </c>
      <c s="6" r="I7461">
        <v>0</v>
      </c>
      <c s="6" r="J7461">
        <v>0</v>
      </c>
      <c s="6" r="K7461">
        <v>0</v>
      </c>
      <c s="6" r="L7461">
        <f>SUM(I7461:K7461)</f>
        <v>0</v>
      </c>
      <c t="s" s="6" r="M7461">
        <v>23</v>
      </c>
      <c t="s" s="6" r="N7461">
        <v>1531</v>
      </c>
    </row>
    <row r="7462">
      <c t="s" s="6" r="A7462">
        <v>11649</v>
      </c>
      <c t="s" s="6" r="B7462">
        <v>50</v>
      </c>
      <c s="6" r="C7462">
        <v>18</v>
      </c>
      <c s="6" r="D7462">
        <v>155</v>
      </c>
      <c t="s" s="6" r="F7462">
        <v>36</v>
      </c>
      <c s="2" r="G7462">
        <v>34233</v>
      </c>
      <c t="s" s="6" r="H7462">
        <v>3052</v>
      </c>
      <c s="6" r="I7462">
        <v>0</v>
      </c>
      <c s="6" r="J7462">
        <v>0</v>
      </c>
      <c s="6" r="K7462">
        <v>0</v>
      </c>
      <c s="6" r="L7462">
        <f>SUM(I7462:K7462)</f>
        <v>0</v>
      </c>
      <c t="s" s="6" r="M7462">
        <v>161</v>
      </c>
      <c t="s" s="6" r="N7462">
        <v>333</v>
      </c>
    </row>
    <row r="7463">
      <c t="s" s="6" r="A7463">
        <v>11650</v>
      </c>
      <c t="s" s="6" r="B7463">
        <v>133</v>
      </c>
      <c s="6" r="C7463">
        <v>36</v>
      </c>
      <c s="6" r="D7463">
        <v>163</v>
      </c>
      <c s="6" r="E7463">
        <v>55</v>
      </c>
      <c t="s" s="6" r="F7463">
        <v>16</v>
      </c>
      <c s="2" r="G7463">
        <v>27809</v>
      </c>
      <c s="6" r="I7463">
        <v>0</v>
      </c>
      <c s="6" r="J7463">
        <v>1</v>
      </c>
      <c s="6" r="K7463">
        <v>0</v>
      </c>
      <c s="6" r="L7463">
        <f>SUM(I7463:K7463)</f>
        <v>1</v>
      </c>
      <c t="s" s="6" r="M7463">
        <v>44</v>
      </c>
      <c t="s" s="6" r="N7463">
        <v>294</v>
      </c>
    </row>
    <row r="7464">
      <c t="s" s="6" r="A7464">
        <v>11651</v>
      </c>
      <c t="s" s="6" r="B7464">
        <v>94</v>
      </c>
      <c s="6" r="C7464">
        <v>20</v>
      </c>
      <c s="6" r="D7464">
        <v>164</v>
      </c>
      <c s="6" r="E7464">
        <v>68</v>
      </c>
      <c t="s" s="6" r="F7464">
        <v>36</v>
      </c>
      <c s="2" r="G7464">
        <v>33818</v>
      </c>
      <c t="s" s="6" r="H7464">
        <v>1186</v>
      </c>
      <c s="6" r="I7464">
        <v>0</v>
      </c>
      <c s="6" r="J7464">
        <v>0</v>
      </c>
      <c s="6" r="K7464">
        <v>0</v>
      </c>
      <c s="6" r="L7464">
        <f>SUM(I7464:K7464)</f>
        <v>0</v>
      </c>
      <c t="s" s="6" r="M7464">
        <v>366</v>
      </c>
      <c t="s" s="6" r="N7464">
        <v>2160</v>
      </c>
    </row>
    <row r="7465">
      <c t="s" s="6" r="A7465">
        <v>11652</v>
      </c>
      <c t="s" s="6" r="B7465">
        <v>21</v>
      </c>
      <c s="6" r="C7465">
        <v>34</v>
      </c>
      <c s="6" r="D7465">
        <v>193</v>
      </c>
      <c s="6" r="E7465">
        <v>89</v>
      </c>
      <c t="s" s="6" r="F7465">
        <v>16</v>
      </c>
      <c s="2" r="G7465">
        <v>28399</v>
      </c>
      <c s="6" r="I7465">
        <v>0</v>
      </c>
      <c s="6" r="J7465">
        <v>0</v>
      </c>
      <c s="6" r="K7465">
        <v>0</v>
      </c>
      <c s="6" r="L7465">
        <f>SUM(I7465:K7465)</f>
        <v>0</v>
      </c>
      <c t="s" s="6" r="M7465">
        <v>91</v>
      </c>
      <c t="s" s="6" r="N7465">
        <v>685</v>
      </c>
    </row>
    <row r="7466">
      <c t="s" s="6" r="A7466">
        <v>11653</v>
      </c>
      <c t="s" s="6" r="B7466">
        <v>230</v>
      </c>
      <c s="6" r="C7466">
        <v>25</v>
      </c>
      <c s="6" r="D7466">
        <v>187</v>
      </c>
      <c s="6" r="E7466">
        <v>80</v>
      </c>
      <c t="s" s="6" r="F7466">
        <v>16</v>
      </c>
      <c s="2" r="G7466">
        <v>31812</v>
      </c>
      <c s="6" r="I7466">
        <v>0</v>
      </c>
      <c s="6" r="J7466">
        <v>0</v>
      </c>
      <c s="6" r="K7466">
        <v>0</v>
      </c>
      <c s="6" r="L7466">
        <f>SUM(I7466:K7466)</f>
        <v>0</v>
      </c>
      <c t="s" s="6" r="M7466">
        <v>40</v>
      </c>
      <c t="s" s="6" r="N7466">
        <v>41</v>
      </c>
    </row>
    <row r="7467">
      <c t="s" s="6" r="A7467">
        <v>11654</v>
      </c>
      <c t="s" s="6" r="B7467">
        <v>43</v>
      </c>
      <c s="6" r="C7467">
        <v>35</v>
      </c>
      <c s="6" r="D7467">
        <v>190</v>
      </c>
      <c s="6" r="E7467">
        <v>82</v>
      </c>
      <c t="s" s="6" r="F7467">
        <v>16</v>
      </c>
      <c s="2" r="G7467">
        <v>28262</v>
      </c>
      <c s="6" r="I7467">
        <v>0</v>
      </c>
      <c s="6" r="J7467">
        <v>0</v>
      </c>
      <c s="6" r="K7467">
        <v>0</v>
      </c>
      <c s="6" r="L7467">
        <f>SUM(I7467:K7467)</f>
        <v>0</v>
      </c>
      <c t="s" s="6" r="M7467">
        <v>231</v>
      </c>
      <c t="s" s="6" r="N7467">
        <v>232</v>
      </c>
    </row>
    <row r="7468">
      <c t="s" s="6" r="A7468">
        <v>11655</v>
      </c>
      <c t="s" s="6" r="B7468">
        <v>736</v>
      </c>
      <c s="6" r="C7468">
        <v>43</v>
      </c>
      <c s="6" r="D7468">
        <v>185</v>
      </c>
      <c s="6" r="E7468">
        <v>84</v>
      </c>
      <c t="s" s="6" r="F7468">
        <v>16</v>
      </c>
      <c s="2" r="G7468">
        <v>25333</v>
      </c>
      <c t="s" s="6" r="H7468">
        <v>3922</v>
      </c>
      <c s="6" r="I7468">
        <v>0</v>
      </c>
      <c s="6" r="J7468">
        <v>0</v>
      </c>
      <c s="6" r="K7468">
        <v>0</v>
      </c>
      <c s="6" r="L7468">
        <f>SUM(I7468:K7468)</f>
        <v>0</v>
      </c>
      <c t="s" s="6" r="M7468">
        <v>357</v>
      </c>
      <c t="s" s="6" r="N7468">
        <v>145</v>
      </c>
    </row>
    <row r="7469">
      <c t="s" s="6" r="A7469">
        <v>11656</v>
      </c>
      <c t="s" s="6" r="B7469">
        <v>1040</v>
      </c>
      <c s="6" r="C7469">
        <v>26</v>
      </c>
      <c s="6" r="D7469">
        <v>182</v>
      </c>
      <c s="6" r="E7469">
        <v>82</v>
      </c>
      <c t="s" s="6" r="F7469">
        <v>16</v>
      </c>
      <c s="2" r="G7469">
        <v>31367</v>
      </c>
      <c t="s" s="6" r="H7469">
        <v>2859</v>
      </c>
      <c s="6" r="I7469">
        <v>0</v>
      </c>
      <c s="6" r="J7469">
        <v>0</v>
      </c>
      <c s="6" r="K7469">
        <v>0</v>
      </c>
      <c s="6" r="L7469">
        <f>SUM(I7469:K7469)</f>
        <v>0</v>
      </c>
      <c t="s" s="6" r="M7469">
        <v>168</v>
      </c>
      <c t="s" s="6" r="N7469">
        <v>2368</v>
      </c>
    </row>
    <row r="7470">
      <c t="s" s="6" r="A7470">
        <v>11657</v>
      </c>
      <c t="s" s="6" r="B7470">
        <v>1040</v>
      </c>
      <c s="6" r="C7470">
        <v>22</v>
      </c>
      <c s="6" r="D7470">
        <v>183</v>
      </c>
      <c s="6" r="E7470">
        <v>70</v>
      </c>
      <c t="s" s="6" r="F7470">
        <v>36</v>
      </c>
      <c s="2" r="G7470">
        <v>32844</v>
      </c>
      <c t="s" s="6" r="H7470">
        <v>11658</v>
      </c>
      <c s="6" r="I7470">
        <v>0</v>
      </c>
      <c s="6" r="J7470">
        <v>0</v>
      </c>
      <c s="6" r="K7470">
        <v>0</v>
      </c>
      <c s="6" r="L7470">
        <f>SUM(I7470:K7470)</f>
        <v>0</v>
      </c>
      <c t="s" s="6" r="M7470">
        <v>168</v>
      </c>
      <c t="s" s="6" r="N7470">
        <v>11659</v>
      </c>
    </row>
    <row r="7471">
      <c t="s" s="6" r="A7471">
        <v>11660</v>
      </c>
      <c t="s" s="6" r="B7471">
        <v>289</v>
      </c>
      <c s="6" r="C7471">
        <v>28</v>
      </c>
      <c s="6" r="D7471">
        <v>178</v>
      </c>
      <c t="s" s="6" r="F7471">
        <v>36</v>
      </c>
      <c s="2" r="G7471">
        <v>30583</v>
      </c>
      <c t="s" s="6" r="H7471">
        <v>11661</v>
      </c>
      <c s="6" r="I7471">
        <v>0</v>
      </c>
      <c s="6" r="J7471">
        <v>0</v>
      </c>
      <c s="6" r="K7471">
        <v>0</v>
      </c>
      <c s="6" r="L7471">
        <f>SUM(I7471:K7471)</f>
        <v>0</v>
      </c>
      <c t="s" s="6" r="M7471">
        <v>32</v>
      </c>
      <c t="s" s="6" r="N7471">
        <v>1058</v>
      </c>
    </row>
    <row r="7472">
      <c t="s" s="6" r="A7472">
        <v>11662</v>
      </c>
      <c t="s" s="6" r="B7472">
        <v>687</v>
      </c>
      <c s="6" r="C7472">
        <v>24</v>
      </c>
      <c s="6" r="D7472">
        <v>178</v>
      </c>
      <c s="6" r="E7472">
        <v>70</v>
      </c>
      <c t="s" s="6" r="F7472">
        <v>36</v>
      </c>
      <c s="2" r="G7472">
        <v>32079</v>
      </c>
      <c t="s" s="6" r="H7472">
        <v>11240</v>
      </c>
      <c s="6" r="I7472">
        <v>0</v>
      </c>
      <c s="6" r="J7472">
        <v>0</v>
      </c>
      <c s="6" r="K7472">
        <v>0</v>
      </c>
      <c s="6" r="L7472">
        <f>SUM(I7472:K7472)</f>
        <v>0</v>
      </c>
      <c t="s" s="6" r="M7472">
        <v>357</v>
      </c>
      <c t="s" s="6" r="N7472">
        <v>755</v>
      </c>
    </row>
    <row r="7473">
      <c t="s" s="6" r="A7473">
        <v>11663</v>
      </c>
      <c t="s" s="6" r="B7473">
        <v>678</v>
      </c>
      <c s="6" r="C7473">
        <v>25</v>
      </c>
      <c s="6" r="D7473">
        <v>200</v>
      </c>
      <c s="6" r="E7473">
        <v>106</v>
      </c>
      <c t="s" s="6" r="F7473">
        <v>16</v>
      </c>
      <c s="2" r="G7473">
        <v>31895</v>
      </c>
      <c t="s" s="6" r="H7473">
        <v>2831</v>
      </c>
      <c s="6" r="I7473">
        <v>0</v>
      </c>
      <c s="6" r="J7473">
        <v>0</v>
      </c>
      <c s="6" r="K7473">
        <v>0</v>
      </c>
      <c s="6" r="L7473">
        <f>SUM(I7473:K7473)</f>
        <v>0</v>
      </c>
      <c t="s" s="6" r="M7473">
        <v>67</v>
      </c>
      <c t="s" s="6" r="N7473">
        <v>343</v>
      </c>
    </row>
    <row r="7474">
      <c t="s" s="6" r="A7474">
        <v>11664</v>
      </c>
      <c t="s" s="6" r="B7474">
        <v>230</v>
      </c>
      <c s="6" r="C7474">
        <v>23</v>
      </c>
      <c s="6" r="D7474">
        <v>165</v>
      </c>
      <c s="6" r="E7474">
        <v>60</v>
      </c>
      <c t="s" s="6" r="F7474">
        <v>36</v>
      </c>
      <c s="2" r="G7474">
        <v>32402</v>
      </c>
      <c t="s" s="6" r="H7474">
        <v>11665</v>
      </c>
      <c s="6" r="I7474">
        <v>0</v>
      </c>
      <c s="6" r="J7474">
        <v>0</v>
      </c>
      <c s="6" r="K7474">
        <v>0</v>
      </c>
      <c s="6" r="L7474">
        <f>SUM(I7474:K7474)</f>
        <v>0</v>
      </c>
      <c t="s" s="6" r="M7474">
        <v>23</v>
      </c>
      <c t="s" s="6" r="N7474">
        <v>3948</v>
      </c>
    </row>
    <row r="7475">
      <c t="s" s="6" r="A7475">
        <v>11666</v>
      </c>
      <c t="s" s="6" r="B7475">
        <v>678</v>
      </c>
      <c s="6" r="C7475">
        <v>26</v>
      </c>
      <c s="6" r="D7475">
        <v>186</v>
      </c>
      <c s="6" r="E7475">
        <v>89</v>
      </c>
      <c t="s" s="6" r="F7475">
        <v>16</v>
      </c>
      <c s="2" r="G7475">
        <v>31526</v>
      </c>
      <c s="6" r="I7475">
        <v>0</v>
      </c>
      <c s="6" r="J7475">
        <v>0</v>
      </c>
      <c s="6" r="K7475">
        <v>0</v>
      </c>
      <c s="6" r="L7475">
        <f>SUM(I7475:K7475)</f>
        <v>0</v>
      </c>
      <c t="s" s="6" r="M7475">
        <v>40</v>
      </c>
      <c t="s" s="6" r="N7475">
        <v>41</v>
      </c>
    </row>
    <row r="7476">
      <c t="s" s="6" r="A7476">
        <v>11667</v>
      </c>
      <c t="s" s="6" r="B7476">
        <v>1148</v>
      </c>
      <c s="6" r="C7476">
        <v>31</v>
      </c>
      <c s="6" r="D7476">
        <v>181</v>
      </c>
      <c s="6" r="E7476">
        <v>69</v>
      </c>
      <c t="s" s="6" r="F7476">
        <v>16</v>
      </c>
      <c s="2" r="G7476">
        <v>29688</v>
      </c>
      <c t="s" s="6" r="H7476">
        <v>11668</v>
      </c>
      <c s="6" r="I7476">
        <v>0</v>
      </c>
      <c s="6" r="J7476">
        <v>0</v>
      </c>
      <c s="6" r="K7476">
        <v>0</v>
      </c>
      <c s="6" r="L7476">
        <f>SUM(I7476:K7476)</f>
        <v>0</v>
      </c>
      <c t="s" s="6" r="M7476">
        <v>23</v>
      </c>
      <c t="s" s="6" r="N7476">
        <v>99</v>
      </c>
    </row>
    <row r="7477">
      <c t="s" s="6" r="A7477">
        <v>11669</v>
      </c>
      <c t="s" s="6" r="B7477">
        <v>35</v>
      </c>
      <c s="6" r="C7477">
        <v>21</v>
      </c>
      <c s="6" r="D7477">
        <v>166</v>
      </c>
      <c s="6" r="E7477">
        <v>63</v>
      </c>
      <c t="s" s="6" r="F7477">
        <v>36</v>
      </c>
      <c s="2" r="G7477">
        <v>33310</v>
      </c>
      <c s="6" r="I7477">
        <v>0</v>
      </c>
      <c s="6" r="J7477">
        <v>0</v>
      </c>
      <c s="6" r="K7477">
        <v>0</v>
      </c>
      <c s="6" r="L7477">
        <f>SUM(I7477:K7477)</f>
        <v>0</v>
      </c>
      <c t="s" s="6" r="M7477">
        <v>67</v>
      </c>
      <c t="s" s="6" r="N7477">
        <v>68</v>
      </c>
    </row>
    <row r="7478">
      <c t="s" s="6" r="A7478">
        <v>11670</v>
      </c>
      <c t="s" s="6" r="B7478">
        <v>641</v>
      </c>
      <c s="6" r="C7478">
        <v>25</v>
      </c>
      <c s="6" r="D7478">
        <v>160</v>
      </c>
      <c s="6" r="E7478">
        <v>50</v>
      </c>
      <c t="s" s="6" r="F7478">
        <v>36</v>
      </c>
      <c s="2" r="G7478">
        <v>31708</v>
      </c>
      <c t="s" s="6" r="H7478">
        <v>969</v>
      </c>
      <c s="6" r="I7478">
        <v>0</v>
      </c>
      <c s="6" r="J7478">
        <v>0</v>
      </c>
      <c s="6" r="K7478">
        <v>0</v>
      </c>
      <c s="6" r="L7478">
        <f>SUM(I7478:K7478)</f>
        <v>0</v>
      </c>
      <c t="s" s="6" r="M7478">
        <v>135</v>
      </c>
      <c t="s" s="6" r="N7478">
        <v>2050</v>
      </c>
    </row>
    <row r="7479">
      <c t="s" s="6" r="A7479">
        <v>11671</v>
      </c>
      <c t="s" s="6" r="B7479">
        <v>35</v>
      </c>
      <c s="6" r="C7479">
        <v>26</v>
      </c>
      <c s="6" r="D7479">
        <v>171</v>
      </c>
      <c s="6" r="E7479">
        <v>58</v>
      </c>
      <c t="s" s="6" r="F7479">
        <v>36</v>
      </c>
      <c s="2" r="G7479">
        <v>31549</v>
      </c>
      <c t="s" s="6" r="H7479">
        <v>11672</v>
      </c>
      <c s="6" r="I7479">
        <v>0</v>
      </c>
      <c s="6" r="J7479">
        <v>0</v>
      </c>
      <c s="6" r="K7479">
        <v>0</v>
      </c>
      <c s="6" r="L7479">
        <f>SUM(I7479:K7479)</f>
        <v>0</v>
      </c>
      <c t="s" s="6" r="M7479">
        <v>144</v>
      </c>
      <c t="s" s="6" r="N7479">
        <v>755</v>
      </c>
    </row>
    <row r="7480">
      <c t="s" s="6" r="A7480">
        <v>11673</v>
      </c>
      <c t="s" s="6" r="B7480">
        <v>687</v>
      </c>
      <c s="6" r="C7480">
        <v>26</v>
      </c>
      <c s="6" r="D7480">
        <v>163</v>
      </c>
      <c s="6" r="E7480">
        <v>59</v>
      </c>
      <c t="s" s="6" r="F7480">
        <v>36</v>
      </c>
      <c s="2" r="G7480">
        <v>31310</v>
      </c>
      <c t="s" s="6" r="H7480">
        <v>11674</v>
      </c>
      <c s="6" r="I7480">
        <v>0</v>
      </c>
      <c s="6" r="J7480">
        <v>0</v>
      </c>
      <c s="6" r="K7480">
        <v>0</v>
      </c>
      <c s="6" r="L7480">
        <f>SUM(I7480:K7480)</f>
        <v>0</v>
      </c>
      <c t="s" s="6" r="M7480">
        <v>1169</v>
      </c>
      <c t="s" s="6" r="N7480">
        <v>1170</v>
      </c>
    </row>
    <row r="7481">
      <c t="s" s="6" r="A7481">
        <v>11675</v>
      </c>
      <c t="s" s="6" r="B7481">
        <v>107</v>
      </c>
      <c s="6" r="C7481">
        <v>28</v>
      </c>
      <c s="6" r="D7481">
        <v>180</v>
      </c>
      <c s="6" r="E7481">
        <v>84</v>
      </c>
      <c t="s" s="6" r="F7481">
        <v>16</v>
      </c>
      <c s="2" r="G7481">
        <v>30764</v>
      </c>
      <c s="6" r="I7481">
        <v>0</v>
      </c>
      <c s="6" r="J7481">
        <v>0</v>
      </c>
      <c s="6" r="K7481">
        <v>0</v>
      </c>
      <c s="6" r="L7481">
        <f>SUM(I7481:K7481)</f>
        <v>0</v>
      </c>
      <c t="s" s="6" r="M7481">
        <v>679</v>
      </c>
      <c t="s" s="6" r="N7481">
        <v>1590</v>
      </c>
    </row>
    <row r="7482">
      <c t="s" s="6" r="A7482">
        <v>11676</v>
      </c>
      <c t="s" s="6" r="B7482">
        <v>641</v>
      </c>
      <c s="6" r="C7482">
        <v>19</v>
      </c>
      <c s="6" r="D7482">
        <v>175</v>
      </c>
      <c t="s" s="6" r="F7482">
        <v>36</v>
      </c>
      <c s="2" r="G7482">
        <v>33972</v>
      </c>
      <c t="s" s="6" r="H7482">
        <v>7489</v>
      </c>
      <c s="6" r="I7482">
        <v>0</v>
      </c>
      <c s="6" r="J7482">
        <v>0</v>
      </c>
      <c s="6" r="K7482">
        <v>0</v>
      </c>
      <c s="6" r="L7482">
        <f>SUM(I7482:K7482)</f>
        <v>0</v>
      </c>
      <c t="s" s="6" r="M7482">
        <v>227</v>
      </c>
      <c t="s" s="6" r="N7482">
        <v>228</v>
      </c>
    </row>
    <row r="7483">
      <c t="s" s="6" r="A7483">
        <v>11677</v>
      </c>
      <c t="s" s="6" r="B7483">
        <v>35</v>
      </c>
      <c s="6" r="C7483">
        <v>25</v>
      </c>
      <c s="6" r="D7483">
        <v>193</v>
      </c>
      <c s="6" r="E7483">
        <v>85</v>
      </c>
      <c t="s" s="6" r="F7483">
        <v>16</v>
      </c>
      <c s="2" r="G7483">
        <v>31645</v>
      </c>
      <c s="6" r="I7483">
        <v>0</v>
      </c>
      <c s="6" r="J7483">
        <v>0</v>
      </c>
      <c s="6" r="K7483">
        <v>0</v>
      </c>
      <c s="6" r="L7483">
        <f>SUM(I7483:K7483)</f>
        <v>0</v>
      </c>
      <c t="s" s="6" r="M7483">
        <v>1012</v>
      </c>
      <c t="s" s="6" r="N7483">
        <v>1172</v>
      </c>
    </row>
    <row r="7484">
      <c t="s" s="6" r="A7484">
        <v>11678</v>
      </c>
      <c t="s" s="6" r="B7484">
        <v>1023</v>
      </c>
      <c s="6" r="C7484">
        <v>24</v>
      </c>
      <c s="6" r="D7484">
        <v>190</v>
      </c>
      <c s="6" r="E7484">
        <v>81</v>
      </c>
      <c t="s" s="6" r="F7484">
        <v>16</v>
      </c>
      <c s="2" r="G7484">
        <v>32097</v>
      </c>
      <c t="s" s="6" r="H7484">
        <v>11679</v>
      </c>
      <c s="6" r="I7484">
        <v>0</v>
      </c>
      <c s="6" r="J7484">
        <v>0</v>
      </c>
      <c s="6" r="K7484">
        <v>0</v>
      </c>
      <c s="6" r="L7484">
        <f>SUM(I7484:K7484)</f>
        <v>0</v>
      </c>
      <c t="s" s="6" r="M7484">
        <v>23</v>
      </c>
      <c t="s" s="6" r="N7484">
        <v>657</v>
      </c>
    </row>
    <row r="7485">
      <c t="s" s="6" r="A7485">
        <v>11680</v>
      </c>
      <c t="s" s="6" r="B7485">
        <v>641</v>
      </c>
      <c s="6" r="C7485">
        <v>24</v>
      </c>
      <c s="6" r="D7485">
        <v>194</v>
      </c>
      <c s="6" r="E7485">
        <v>80</v>
      </c>
      <c t="s" s="6" r="F7485">
        <v>16</v>
      </c>
      <c s="2" r="G7485">
        <v>32283</v>
      </c>
      <c t="s" s="6" r="H7485">
        <v>10582</v>
      </c>
      <c s="6" r="I7485">
        <v>0</v>
      </c>
      <c s="6" r="J7485">
        <v>0</v>
      </c>
      <c s="6" r="K7485">
        <v>0</v>
      </c>
      <c s="6" r="L7485">
        <f>SUM(I7485:K7485)</f>
        <v>0</v>
      </c>
      <c t="s" s="6" r="M7485">
        <v>23</v>
      </c>
      <c t="s" s="6" r="N7485">
        <v>1531</v>
      </c>
    </row>
    <row r="7486">
      <c t="s" s="6" r="A7486">
        <v>11681</v>
      </c>
      <c t="s" s="6" r="B7486">
        <v>230</v>
      </c>
      <c s="6" r="C7486">
        <v>23</v>
      </c>
      <c s="6" r="D7486">
        <v>169</v>
      </c>
      <c s="6" r="E7486">
        <v>65</v>
      </c>
      <c t="s" s="6" r="F7486">
        <v>36</v>
      </c>
      <c s="2" r="G7486">
        <v>32384</v>
      </c>
      <c t="s" s="6" r="H7486">
        <v>11682</v>
      </c>
      <c s="6" r="I7486">
        <v>0</v>
      </c>
      <c s="6" r="J7486">
        <v>0</v>
      </c>
      <c s="6" r="K7486">
        <v>0</v>
      </c>
      <c s="6" r="L7486">
        <f>SUM(I7486:K7486)</f>
        <v>0</v>
      </c>
      <c t="s" s="6" r="M7486">
        <v>168</v>
      </c>
      <c t="s" s="6" r="N7486">
        <v>1594</v>
      </c>
    </row>
    <row r="7487">
      <c t="s" s="6" r="A7487">
        <v>11683</v>
      </c>
      <c t="s" s="6" r="B7487">
        <v>21</v>
      </c>
      <c s="6" r="C7487">
        <v>22</v>
      </c>
      <c s="6" r="D7487">
        <v>173</v>
      </c>
      <c s="6" r="E7487">
        <v>74</v>
      </c>
      <c t="s" s="6" r="F7487">
        <v>16</v>
      </c>
      <c s="2" r="G7487">
        <v>33050</v>
      </c>
      <c t="s" s="6" r="H7487">
        <v>11684</v>
      </c>
      <c s="6" r="I7487">
        <v>0</v>
      </c>
      <c s="6" r="J7487">
        <v>0</v>
      </c>
      <c s="6" r="K7487">
        <v>0</v>
      </c>
      <c s="6" r="L7487">
        <f>SUM(I7487:K7487)</f>
        <v>0</v>
      </c>
      <c t="s" s="6" r="M7487">
        <v>112</v>
      </c>
      <c t="s" s="6" r="N7487">
        <v>407</v>
      </c>
    </row>
    <row r="7488">
      <c t="s" s="6" r="A7488">
        <v>11685</v>
      </c>
      <c t="s" s="6" r="B7488">
        <v>1076</v>
      </c>
      <c s="6" r="C7488">
        <v>22</v>
      </c>
      <c s="6" r="D7488">
        <v>168</v>
      </c>
      <c s="6" r="E7488">
        <v>70</v>
      </c>
      <c t="s" s="6" r="F7488">
        <v>36</v>
      </c>
      <c s="2" r="G7488">
        <v>32881</v>
      </c>
      <c t="s" s="6" r="H7488">
        <v>9297</v>
      </c>
      <c s="6" r="I7488">
        <v>0</v>
      </c>
      <c s="6" r="J7488">
        <v>0</v>
      </c>
      <c s="6" r="K7488">
        <v>0</v>
      </c>
      <c s="6" r="L7488">
        <f>SUM(I7488:K7488)</f>
        <v>0</v>
      </c>
      <c t="s" s="6" r="M7488">
        <v>236</v>
      </c>
      <c t="s" s="6" r="N7488">
        <v>1154</v>
      </c>
    </row>
    <row r="7489">
      <c t="s" s="6" r="A7489">
        <v>11686</v>
      </c>
      <c t="s" s="6" r="B7489">
        <v>271</v>
      </c>
      <c s="6" r="C7489">
        <v>26</v>
      </c>
      <c s="6" r="D7489">
        <v>191</v>
      </c>
      <c s="6" r="E7489">
        <v>83</v>
      </c>
      <c t="s" s="6" r="F7489">
        <v>16</v>
      </c>
      <c s="2" r="G7489">
        <v>31433</v>
      </c>
      <c s="6" r="I7489">
        <v>0</v>
      </c>
      <c s="6" r="J7489">
        <v>0</v>
      </c>
      <c s="6" r="K7489">
        <v>0</v>
      </c>
      <c s="6" r="L7489">
        <f>SUM(I7489:K7489)</f>
        <v>0</v>
      </c>
      <c t="s" s="6" r="M7489">
        <v>1012</v>
      </c>
      <c t="s" s="6" r="N7489">
        <v>1172</v>
      </c>
    </row>
    <row r="7490">
      <c t="s" s="6" r="A7490">
        <v>11687</v>
      </c>
      <c t="s" s="6" r="B7490">
        <v>868</v>
      </c>
      <c s="6" r="C7490">
        <v>33</v>
      </c>
      <c s="6" r="D7490">
        <v>177</v>
      </c>
      <c s="6" r="E7490">
        <v>66</v>
      </c>
      <c t="s" s="6" r="F7490">
        <v>36</v>
      </c>
      <c s="2" r="G7490">
        <v>28780</v>
      </c>
      <c t="s" s="6" r="H7490">
        <v>11688</v>
      </c>
      <c s="6" r="I7490">
        <v>0</v>
      </c>
      <c s="6" r="J7490">
        <v>0</v>
      </c>
      <c s="6" r="K7490">
        <v>0</v>
      </c>
      <c s="6" r="L7490">
        <f>SUM(I7490:K7490)</f>
        <v>0</v>
      </c>
      <c t="s" s="6" r="M7490">
        <v>144</v>
      </c>
      <c t="s" s="6" r="N7490">
        <v>755</v>
      </c>
    </row>
    <row r="7491">
      <c t="s" s="6" r="A7491">
        <v>11689</v>
      </c>
      <c t="s" s="6" r="B7491">
        <v>641</v>
      </c>
      <c s="6" r="C7491">
        <v>25</v>
      </c>
      <c s="6" r="D7491">
        <v>181</v>
      </c>
      <c s="6" r="E7491">
        <v>74</v>
      </c>
      <c t="s" s="6" r="F7491">
        <v>16</v>
      </c>
      <c s="2" r="G7491">
        <v>31953</v>
      </c>
      <c t="s" s="6" r="H7491">
        <v>2223</v>
      </c>
      <c s="6" r="I7491">
        <v>0</v>
      </c>
      <c s="6" r="J7491">
        <v>0</v>
      </c>
      <c s="6" r="K7491">
        <v>0</v>
      </c>
      <c s="6" r="L7491">
        <f>SUM(I7491:K7491)</f>
        <v>0</v>
      </c>
      <c t="s" s="6" r="M7491">
        <v>135</v>
      </c>
      <c t="s" s="6" r="N7491">
        <v>3174</v>
      </c>
    </row>
    <row r="7492">
      <c t="s" s="6" r="A7492">
        <v>11690</v>
      </c>
      <c t="s" s="6" r="B7492">
        <v>687</v>
      </c>
      <c s="6" r="C7492">
        <v>29</v>
      </c>
      <c s="6" r="D7492">
        <v>177</v>
      </c>
      <c s="6" r="E7492">
        <v>86</v>
      </c>
      <c t="s" s="6" r="F7492">
        <v>16</v>
      </c>
      <c s="2" r="G7492">
        <v>30482</v>
      </c>
      <c s="6" r="I7492">
        <v>0</v>
      </c>
      <c s="6" r="J7492">
        <v>0</v>
      </c>
      <c s="6" r="K7492">
        <v>0</v>
      </c>
      <c s="6" r="L7492">
        <f>SUM(I7492:K7492)</f>
        <v>0</v>
      </c>
      <c t="s" s="6" r="M7492">
        <v>130</v>
      </c>
      <c t="s" s="6" r="N7492">
        <v>2764</v>
      </c>
    </row>
    <row r="7493">
      <c t="s" s="6" r="A7493">
        <v>11691</v>
      </c>
      <c t="s" s="6" r="B7493">
        <v>641</v>
      </c>
      <c s="6" r="C7493">
        <v>29</v>
      </c>
      <c s="6" r="D7493">
        <v>170</v>
      </c>
      <c s="6" r="E7493">
        <v>78</v>
      </c>
      <c t="s" s="6" r="F7493">
        <v>36</v>
      </c>
      <c s="2" r="G7493">
        <v>30525</v>
      </c>
      <c t="s" s="6" r="H7493">
        <v>964</v>
      </c>
      <c s="6" r="I7493">
        <v>0</v>
      </c>
      <c s="6" r="J7493">
        <v>0</v>
      </c>
      <c s="6" r="K7493">
        <v>0</v>
      </c>
      <c s="6" r="L7493">
        <f>SUM(I7493:K7493)</f>
        <v>0</v>
      </c>
      <c t="s" s="6" r="M7493">
        <v>18</v>
      </c>
      <c t="s" s="6" r="N7493">
        <v>373</v>
      </c>
    </row>
    <row r="7494">
      <c t="s" s="6" r="A7494">
        <v>11692</v>
      </c>
      <c t="s" s="6" r="B7494">
        <v>641</v>
      </c>
      <c s="6" r="C7494">
        <v>24</v>
      </c>
      <c s="6" r="D7494">
        <v>163</v>
      </c>
      <c s="6" r="E7494">
        <v>56</v>
      </c>
      <c t="s" s="6" r="F7494">
        <v>36</v>
      </c>
      <c s="2" r="G7494">
        <v>32107</v>
      </c>
      <c t="s" s="6" r="H7494">
        <v>11693</v>
      </c>
      <c s="6" r="I7494">
        <v>0</v>
      </c>
      <c s="6" r="J7494">
        <v>0</v>
      </c>
      <c s="6" r="K7494">
        <v>0</v>
      </c>
      <c s="6" r="L7494">
        <f>SUM(I7494:K7494)</f>
        <v>0</v>
      </c>
      <c t="s" s="6" r="M7494">
        <v>23</v>
      </c>
      <c t="s" s="6" r="N7494">
        <v>155</v>
      </c>
    </row>
    <row r="7495">
      <c t="s" s="6" r="A7495">
        <v>11694</v>
      </c>
      <c t="s" s="6" r="B7495">
        <v>641</v>
      </c>
      <c s="6" r="C7495">
        <v>26</v>
      </c>
      <c s="6" r="D7495">
        <v>193</v>
      </c>
      <c s="6" r="E7495">
        <v>103</v>
      </c>
      <c t="s" s="6" r="F7495">
        <v>16</v>
      </c>
      <c s="2" r="G7495">
        <v>31413</v>
      </c>
      <c s="6" r="I7495">
        <v>0</v>
      </c>
      <c s="6" r="J7495">
        <v>0</v>
      </c>
      <c s="6" r="K7495">
        <v>0</v>
      </c>
      <c s="6" r="L7495">
        <f>SUM(I7495:K7495)</f>
        <v>0</v>
      </c>
      <c t="s" s="6" r="M7495">
        <v>44</v>
      </c>
      <c t="s" s="6" r="N7495">
        <v>294</v>
      </c>
    </row>
    <row r="7496">
      <c t="s" s="6" r="A7496">
        <v>11695</v>
      </c>
      <c t="s" s="6" r="B7496">
        <v>271</v>
      </c>
      <c s="6" r="C7496">
        <v>23</v>
      </c>
      <c s="6" r="D7496">
        <v>178</v>
      </c>
      <c s="6" r="E7496">
        <v>72</v>
      </c>
      <c t="s" s="6" r="F7496">
        <v>16</v>
      </c>
      <c s="2" r="G7496">
        <v>32648</v>
      </c>
      <c t="s" s="6" r="H7496">
        <v>7978</v>
      </c>
      <c s="6" r="I7496">
        <v>0</v>
      </c>
      <c s="6" r="J7496">
        <v>0</v>
      </c>
      <c s="6" r="K7496">
        <v>0</v>
      </c>
      <c s="6" r="L7496">
        <f>SUM(I7496:K7496)</f>
        <v>0</v>
      </c>
      <c t="s" s="6" r="M7496">
        <v>366</v>
      </c>
      <c t="s" s="6" r="N7496">
        <v>939</v>
      </c>
    </row>
    <row r="7497">
      <c t="s" s="6" r="A7497">
        <v>11696</v>
      </c>
      <c t="s" s="6" r="B7497">
        <v>341</v>
      </c>
      <c s="6" r="C7497">
        <v>38</v>
      </c>
      <c s="6" r="D7497">
        <v>172</v>
      </c>
      <c s="6" r="E7497">
        <v>63</v>
      </c>
      <c t="s" s="6" r="F7497">
        <v>36</v>
      </c>
      <c s="2" r="G7497">
        <v>27197</v>
      </c>
      <c t="s" s="6" r="H7497">
        <v>11697</v>
      </c>
      <c s="6" r="I7497">
        <v>0</v>
      </c>
      <c s="6" r="J7497">
        <v>0</v>
      </c>
      <c s="6" r="K7497">
        <v>0</v>
      </c>
      <c s="6" r="L7497">
        <f>SUM(I7497:K7497)</f>
        <v>0</v>
      </c>
      <c t="s" s="6" r="M7497">
        <v>576</v>
      </c>
      <c t="s" s="6" r="N7497">
        <v>577</v>
      </c>
    </row>
    <row r="7498">
      <c t="s" s="6" r="A7498">
        <v>11698</v>
      </c>
      <c t="s" s="6" r="B7498">
        <v>1023</v>
      </c>
      <c s="6" r="C7498">
        <v>26</v>
      </c>
      <c s="6" r="D7498">
        <v>174</v>
      </c>
      <c s="6" r="E7498">
        <v>69</v>
      </c>
      <c t="s" s="6" r="F7498">
        <v>36</v>
      </c>
      <c s="2" r="G7498">
        <v>31552</v>
      </c>
      <c t="s" s="6" r="H7498">
        <v>8137</v>
      </c>
      <c s="6" r="I7498">
        <v>0</v>
      </c>
      <c s="6" r="J7498">
        <v>0</v>
      </c>
      <c s="6" r="K7498">
        <v>0</v>
      </c>
      <c s="6" r="L7498">
        <f>SUM(I7498:K7498)</f>
        <v>0</v>
      </c>
      <c t="s" s="6" r="M7498">
        <v>23</v>
      </c>
      <c t="s" s="6" r="N7498">
        <v>149</v>
      </c>
    </row>
    <row r="7499">
      <c t="s" s="6" r="A7499">
        <v>11699</v>
      </c>
      <c t="s" s="6" r="B7499">
        <v>271</v>
      </c>
      <c s="6" r="C7499">
        <v>25</v>
      </c>
      <c s="6" r="D7499">
        <v>165</v>
      </c>
      <c s="6" r="E7499">
        <v>57</v>
      </c>
      <c t="s" s="6" r="F7499">
        <v>36</v>
      </c>
      <c s="2" r="G7499">
        <v>31856</v>
      </c>
      <c t="s" s="6" r="H7499">
        <v>11700</v>
      </c>
      <c s="6" r="I7499">
        <v>0</v>
      </c>
      <c s="6" r="J7499">
        <v>0</v>
      </c>
      <c s="6" r="K7499">
        <v>0</v>
      </c>
      <c s="6" r="L7499">
        <f>SUM(I7499:K7499)</f>
        <v>0</v>
      </c>
      <c t="s" s="6" r="M7499">
        <v>23</v>
      </c>
      <c t="s" s="6" r="N7499">
        <v>488</v>
      </c>
    </row>
    <row r="7500">
      <c t="s" s="6" r="A7500">
        <v>11701</v>
      </c>
      <c t="s" s="6" r="B7500">
        <v>188</v>
      </c>
      <c s="6" r="C7500">
        <v>21</v>
      </c>
      <c s="6" r="D7500">
        <v>182</v>
      </c>
      <c s="6" r="E7500">
        <v>90</v>
      </c>
      <c t="s" s="6" r="F7500">
        <v>16</v>
      </c>
      <c s="2" r="G7500">
        <v>33431</v>
      </c>
      <c t="s" s="6" r="H7500">
        <v>11702</v>
      </c>
      <c s="6" r="I7500">
        <v>0</v>
      </c>
      <c s="6" r="J7500">
        <v>0</v>
      </c>
      <c s="6" r="K7500">
        <v>0</v>
      </c>
      <c s="6" r="L7500">
        <f>SUM(I7500:K7500)</f>
        <v>0</v>
      </c>
      <c t="s" s="6" r="M7500">
        <v>1050</v>
      </c>
      <c t="s" s="6" r="N7500">
        <v>10078</v>
      </c>
    </row>
    <row r="7501">
      <c t="s" s="6" r="A7501">
        <v>11703</v>
      </c>
      <c t="s" s="6" r="B7501">
        <v>293</v>
      </c>
      <c s="6" r="C7501">
        <v>18</v>
      </c>
      <c s="6" r="D7501">
        <v>173</v>
      </c>
      <c t="s" s="6" r="F7501">
        <v>36</v>
      </c>
      <c s="2" r="G7501">
        <v>34428</v>
      </c>
      <c t="s" s="6" r="H7501">
        <v>11704</v>
      </c>
      <c s="6" r="I7501">
        <v>0</v>
      </c>
      <c s="6" r="J7501">
        <v>0</v>
      </c>
      <c s="6" r="K7501">
        <v>0</v>
      </c>
      <c s="6" r="L7501">
        <f>SUM(I7501:K7501)</f>
        <v>0</v>
      </c>
      <c t="s" s="6" r="M7501">
        <v>227</v>
      </c>
      <c t="s" s="6" r="N7501">
        <v>228</v>
      </c>
    </row>
    <row r="7502">
      <c t="s" s="6" r="A7502">
        <v>11705</v>
      </c>
      <c t="s" s="6" r="B7502">
        <v>1000</v>
      </c>
      <c s="6" r="C7502">
        <v>20</v>
      </c>
      <c s="6" r="D7502">
        <v>189</v>
      </c>
      <c s="6" r="E7502">
        <v>72</v>
      </c>
      <c t="s" s="6" r="F7502">
        <v>16</v>
      </c>
      <c s="2" r="G7502">
        <v>33538</v>
      </c>
      <c t="s" s="6" r="H7502">
        <v>1560</v>
      </c>
      <c s="6" r="I7502">
        <v>0</v>
      </c>
      <c s="6" r="J7502">
        <v>0</v>
      </c>
      <c s="6" r="K7502">
        <v>0</v>
      </c>
      <c s="6" r="L7502">
        <f>SUM(I7502:K7502)</f>
        <v>0</v>
      </c>
      <c t="s" s="6" r="M7502">
        <v>168</v>
      </c>
      <c t="s" s="6" r="N7502">
        <v>1816</v>
      </c>
    </row>
    <row r="7503">
      <c t="s" s="6" r="A7503">
        <v>11706</v>
      </c>
      <c t="s" s="6" r="B7503">
        <v>661</v>
      </c>
      <c s="6" r="C7503">
        <v>29</v>
      </c>
      <c s="6" r="D7503">
        <v>189</v>
      </c>
      <c t="s" s="6" r="F7503">
        <v>16</v>
      </c>
      <c s="2" r="G7503">
        <v>30326</v>
      </c>
      <c t="s" s="6" r="H7503">
        <v>662</v>
      </c>
      <c s="6" r="I7503">
        <v>0</v>
      </c>
      <c s="6" r="J7503">
        <v>0</v>
      </c>
      <c s="6" r="K7503">
        <v>0</v>
      </c>
      <c s="6" r="L7503">
        <f>SUM(I7503:K7503)</f>
        <v>0</v>
      </c>
      <c t="s" s="6" r="M7503">
        <v>32</v>
      </c>
      <c t="s" s="6" r="N7503">
        <v>2178</v>
      </c>
    </row>
    <row r="7504">
      <c t="s" s="6" r="A7504">
        <v>11707</v>
      </c>
      <c t="s" s="6" r="B7504">
        <v>260</v>
      </c>
      <c s="6" r="C7504">
        <v>23</v>
      </c>
      <c s="6" r="D7504">
        <v>170</v>
      </c>
      <c s="6" r="E7504">
        <v>70</v>
      </c>
      <c t="s" s="6" r="F7504">
        <v>16</v>
      </c>
      <c s="2" r="G7504">
        <v>32546</v>
      </c>
      <c t="s" s="6" r="H7504">
        <v>3178</v>
      </c>
      <c s="6" r="I7504">
        <v>0</v>
      </c>
      <c s="6" r="J7504">
        <v>0</v>
      </c>
      <c s="6" r="K7504">
        <v>0</v>
      </c>
      <c s="6" r="L7504">
        <f>SUM(I7504:K7504)</f>
        <v>0</v>
      </c>
      <c t="s" s="6" r="M7504">
        <v>1050</v>
      </c>
      <c t="s" s="6" r="N7504">
        <v>2219</v>
      </c>
    </row>
    <row r="7505">
      <c t="s" s="6" r="A7505">
        <v>11708</v>
      </c>
      <c t="s" s="6" r="B7505">
        <v>253</v>
      </c>
      <c s="6" r="C7505">
        <v>21</v>
      </c>
      <c s="6" r="D7505">
        <v>175</v>
      </c>
      <c s="6" r="E7505">
        <v>71</v>
      </c>
      <c t="s" s="6" r="F7505">
        <v>16</v>
      </c>
      <c s="2" r="G7505">
        <v>33305</v>
      </c>
      <c s="6" r="I7505">
        <v>0</v>
      </c>
      <c s="6" r="J7505">
        <v>0</v>
      </c>
      <c s="6" r="K7505">
        <v>0</v>
      </c>
      <c s="6" r="L7505">
        <f>SUM(I7505:K7505)</f>
        <v>0</v>
      </c>
      <c t="s" s="6" r="M7505">
        <v>47</v>
      </c>
      <c t="s" s="6" r="N7505">
        <v>48</v>
      </c>
    </row>
    <row r="7506">
      <c t="s" s="6" r="A7506">
        <v>11709</v>
      </c>
      <c t="s" s="6" r="B7506">
        <v>142</v>
      </c>
      <c s="6" r="C7506">
        <v>27</v>
      </c>
      <c s="6" r="D7506">
        <v>165</v>
      </c>
      <c s="6" r="E7506">
        <v>60</v>
      </c>
      <c t="s" s="6" r="F7506">
        <v>36</v>
      </c>
      <c s="2" r="G7506">
        <v>30998</v>
      </c>
      <c t="s" s="6" r="H7506">
        <v>11710</v>
      </c>
      <c s="6" r="I7506">
        <v>0</v>
      </c>
      <c s="6" r="J7506">
        <v>0</v>
      </c>
      <c s="6" r="K7506">
        <v>0</v>
      </c>
      <c s="6" r="L7506">
        <f>SUM(I7506:K7506)</f>
        <v>0</v>
      </c>
      <c t="s" s="6" r="M7506">
        <v>366</v>
      </c>
      <c t="s" s="6" r="N7506">
        <v>2160</v>
      </c>
    </row>
    <row r="7507">
      <c t="s" s="6" r="A7507">
        <v>11711</v>
      </c>
      <c t="s" s="6" r="B7507">
        <v>289</v>
      </c>
      <c s="6" r="C7507">
        <v>24</v>
      </c>
      <c s="6" r="D7507">
        <v>163</v>
      </c>
      <c s="6" r="E7507">
        <v>55</v>
      </c>
      <c t="s" s="6" r="F7507">
        <v>36</v>
      </c>
      <c s="2" r="G7507">
        <v>32052</v>
      </c>
      <c t="s" s="6" r="H7507">
        <v>11712</v>
      </c>
      <c s="6" r="I7507">
        <v>0</v>
      </c>
      <c s="6" r="J7507">
        <v>0</v>
      </c>
      <c s="6" r="K7507">
        <v>0</v>
      </c>
      <c s="6" r="L7507">
        <f>SUM(I7507:K7507)</f>
        <v>0</v>
      </c>
      <c t="s" s="6" r="M7507">
        <v>59</v>
      </c>
      <c t="s" s="6" r="N7507">
        <v>360</v>
      </c>
    </row>
    <row r="7508">
      <c t="s" s="6" r="A7508">
        <v>11713</v>
      </c>
      <c t="s" s="6" r="B7508">
        <v>1027</v>
      </c>
      <c s="6" r="C7508">
        <v>36</v>
      </c>
      <c s="6" r="D7508">
        <v>170</v>
      </c>
      <c s="6" r="E7508">
        <v>52</v>
      </c>
      <c t="s" s="6" r="F7508">
        <v>36</v>
      </c>
      <c s="2" r="G7508">
        <v>27838</v>
      </c>
      <c t="s" s="6" r="H7508">
        <v>1838</v>
      </c>
      <c s="6" r="I7508">
        <v>0</v>
      </c>
      <c s="6" r="J7508">
        <v>0</v>
      </c>
      <c s="6" r="K7508">
        <v>0</v>
      </c>
      <c s="6" r="L7508">
        <f>SUM(I7508:K7508)</f>
        <v>0</v>
      </c>
      <c t="s" s="6" r="M7508">
        <v>23</v>
      </c>
      <c t="s" s="6" r="N7508">
        <v>190</v>
      </c>
    </row>
    <row r="7509">
      <c t="s" s="6" r="A7509">
        <v>11714</v>
      </c>
      <c t="s" s="6" r="B7509">
        <v>138</v>
      </c>
      <c s="6" r="C7509">
        <v>35</v>
      </c>
      <c t="s" s="6" r="F7509">
        <v>16</v>
      </c>
      <c s="2" r="G7509">
        <v>28224</v>
      </c>
      <c t="s" s="6" r="H7509">
        <v>11715</v>
      </c>
      <c s="6" r="I7509">
        <v>1</v>
      </c>
      <c s="6" r="J7509">
        <v>0</v>
      </c>
      <c s="6" r="K7509">
        <v>0</v>
      </c>
      <c s="6" r="L7509">
        <f>SUM(I7509:K7509)</f>
        <v>1</v>
      </c>
      <c t="s" s="6" r="M7509">
        <v>236</v>
      </c>
      <c t="s" s="6" r="N7509">
        <v>2387</v>
      </c>
    </row>
    <row r="7510">
      <c t="s" s="6" r="A7510">
        <v>11716</v>
      </c>
      <c t="s" s="6" r="B7510">
        <v>230</v>
      </c>
      <c s="6" r="C7510">
        <v>26</v>
      </c>
      <c s="6" r="D7510">
        <v>186</v>
      </c>
      <c s="6" r="E7510">
        <v>72</v>
      </c>
      <c t="s" s="6" r="F7510">
        <v>16</v>
      </c>
      <c s="2" r="G7510">
        <v>31534</v>
      </c>
      <c s="6" r="I7510">
        <v>0</v>
      </c>
      <c s="6" r="J7510">
        <v>0</v>
      </c>
      <c s="6" r="K7510">
        <v>0</v>
      </c>
      <c s="6" r="L7510">
        <f>SUM(I7510:K7510)</f>
        <v>0</v>
      </c>
      <c t="s" s="6" r="M7510">
        <v>44</v>
      </c>
      <c t="s" s="6" r="N7510">
        <v>1350</v>
      </c>
    </row>
    <row r="7511">
      <c t="s" s="6" r="A7511">
        <v>11717</v>
      </c>
      <c t="s" s="6" r="B7511">
        <v>972</v>
      </c>
      <c s="6" r="C7511">
        <v>27</v>
      </c>
      <c s="6" r="D7511">
        <v>164</v>
      </c>
      <c t="s" s="6" r="F7511">
        <v>16</v>
      </c>
      <c s="2" r="G7511">
        <v>31155</v>
      </c>
      <c s="6" r="I7511">
        <v>0</v>
      </c>
      <c s="6" r="J7511">
        <v>0</v>
      </c>
      <c s="6" r="K7511">
        <v>0</v>
      </c>
      <c s="6" r="L7511">
        <f>SUM(I7511:K7511)</f>
        <v>0</v>
      </c>
      <c t="s" s="6" r="M7511">
        <v>32</v>
      </c>
      <c t="s" s="6" r="N7511">
        <v>663</v>
      </c>
    </row>
    <row r="7512">
      <c t="s" s="6" r="A7512">
        <v>11718</v>
      </c>
      <c t="s" s="6" r="B7512">
        <v>972</v>
      </c>
      <c s="6" r="C7512">
        <v>25</v>
      </c>
      <c s="6" r="D7512">
        <v>179</v>
      </c>
      <c s="6" r="E7512">
        <v>77</v>
      </c>
      <c t="s" s="6" r="F7512">
        <v>36</v>
      </c>
      <c s="2" r="G7512">
        <v>31673</v>
      </c>
      <c t="s" s="6" r="H7512">
        <v>2867</v>
      </c>
      <c s="6" r="I7512">
        <v>0</v>
      </c>
      <c s="6" r="J7512">
        <v>0</v>
      </c>
      <c s="6" r="K7512">
        <v>0</v>
      </c>
      <c s="6" r="L7512">
        <f>SUM(I7512:K7512)</f>
        <v>0</v>
      </c>
      <c t="s" s="6" r="M7512">
        <v>18</v>
      </c>
      <c t="s" s="6" r="N7512">
        <v>373</v>
      </c>
    </row>
    <row r="7513">
      <c t="s" s="6" r="A7513">
        <v>11719</v>
      </c>
      <c t="s" s="6" r="B7513">
        <v>972</v>
      </c>
      <c s="6" r="C7513">
        <v>24</v>
      </c>
      <c s="6" r="D7513">
        <v>171</v>
      </c>
      <c s="6" r="E7513">
        <v>74</v>
      </c>
      <c t="s" s="6" r="F7513">
        <v>16</v>
      </c>
      <c s="2" r="G7513">
        <v>32188</v>
      </c>
      <c t="s" s="6" r="H7513">
        <v>11050</v>
      </c>
      <c s="6" r="I7513">
        <v>0</v>
      </c>
      <c s="6" r="J7513">
        <v>0</v>
      </c>
      <c s="6" r="K7513">
        <v>0</v>
      </c>
      <c s="6" r="L7513">
        <f>SUM(I7513:K7513)</f>
        <v>0</v>
      </c>
      <c t="s" s="6" r="M7513">
        <v>112</v>
      </c>
      <c t="s" s="6" r="N7513">
        <v>741</v>
      </c>
    </row>
    <row r="7514">
      <c t="s" s="6" r="A7514">
        <v>11720</v>
      </c>
      <c t="s" s="6" r="B7514">
        <v>94</v>
      </c>
      <c s="6" r="C7514">
        <v>22</v>
      </c>
      <c s="6" r="D7514">
        <v>198</v>
      </c>
      <c s="6" r="E7514">
        <v>100</v>
      </c>
      <c t="s" s="6" r="F7514">
        <v>16</v>
      </c>
      <c s="2" r="G7514">
        <v>33028</v>
      </c>
      <c s="6" r="I7514">
        <v>0</v>
      </c>
      <c s="6" r="J7514">
        <v>0</v>
      </c>
      <c s="6" r="K7514">
        <v>0</v>
      </c>
      <c s="6" r="L7514">
        <f>SUM(I7514:K7514)</f>
        <v>0</v>
      </c>
      <c t="s" s="6" r="M7514">
        <v>44</v>
      </c>
      <c t="s" s="6" r="N7514">
        <v>294</v>
      </c>
    </row>
    <row r="7515">
      <c t="s" s="6" r="A7515">
        <v>11721</v>
      </c>
      <c t="s" s="6" r="B7515">
        <v>230</v>
      </c>
      <c s="6" r="C7515">
        <v>21</v>
      </c>
      <c s="6" r="D7515">
        <v>168</v>
      </c>
      <c t="s" s="6" r="F7515">
        <v>16</v>
      </c>
      <c s="2" r="G7515">
        <v>33190</v>
      </c>
      <c t="s" s="6" r="H7515">
        <v>3329</v>
      </c>
      <c s="6" r="I7515">
        <v>0</v>
      </c>
      <c s="6" r="J7515">
        <v>0</v>
      </c>
      <c s="6" r="K7515">
        <v>1</v>
      </c>
      <c s="6" r="L7515">
        <f>SUM(I7515:K7515)</f>
        <v>1</v>
      </c>
      <c t="s" s="6" r="M7515">
        <v>161</v>
      </c>
      <c t="s" s="6" r="N7515">
        <v>2015</v>
      </c>
    </row>
    <row r="7516">
      <c t="s" s="6" r="A7516">
        <v>11722</v>
      </c>
      <c t="s" s="6" r="B7516">
        <v>736</v>
      </c>
      <c s="6" r="C7516">
        <v>29</v>
      </c>
      <c s="6" r="D7516">
        <v>177</v>
      </c>
      <c s="6" r="E7516">
        <v>62</v>
      </c>
      <c t="s" s="6" r="F7516">
        <v>36</v>
      </c>
      <c s="2" r="G7516">
        <v>30394</v>
      </c>
      <c s="6" r="I7516">
        <v>0</v>
      </c>
      <c s="6" r="J7516">
        <v>0</v>
      </c>
      <c s="6" r="K7516">
        <v>0</v>
      </c>
      <c s="6" r="L7516">
        <f>SUM(I7516:K7516)</f>
        <v>0</v>
      </c>
      <c t="s" s="6" r="M7516">
        <v>40</v>
      </c>
      <c t="s" s="6" r="N7516">
        <v>369</v>
      </c>
    </row>
    <row r="7517">
      <c t="s" s="6" r="A7517">
        <v>11723</v>
      </c>
      <c t="s" s="6" r="B7517">
        <v>1468</v>
      </c>
      <c s="6" r="C7517">
        <v>30</v>
      </c>
      <c s="6" r="D7517">
        <v>181</v>
      </c>
      <c s="6" r="E7517">
        <v>72</v>
      </c>
      <c t="s" s="6" r="F7517">
        <v>36</v>
      </c>
      <c s="2" r="G7517">
        <v>29941</v>
      </c>
      <c s="6" r="I7517">
        <v>0</v>
      </c>
      <c s="6" r="J7517">
        <v>0</v>
      </c>
      <c s="6" r="K7517">
        <v>0</v>
      </c>
      <c s="6" r="L7517">
        <f>SUM(I7517:K7517)</f>
        <v>0</v>
      </c>
      <c t="s" s="6" r="M7517">
        <v>44</v>
      </c>
      <c t="s" s="6" r="N7517">
        <v>64</v>
      </c>
    </row>
    <row r="7518">
      <c t="s" s="6" r="A7518">
        <v>11724</v>
      </c>
      <c t="s" s="6" r="B7518">
        <v>186</v>
      </c>
      <c s="6" r="C7518">
        <v>24</v>
      </c>
      <c s="6" r="D7518">
        <v>176</v>
      </c>
      <c s="6" r="E7518">
        <v>64</v>
      </c>
      <c t="s" s="6" r="F7518">
        <v>36</v>
      </c>
      <c s="2" r="G7518">
        <v>32315</v>
      </c>
      <c t="s" s="6" r="H7518">
        <v>11725</v>
      </c>
      <c s="6" r="I7518">
        <v>0</v>
      </c>
      <c s="6" r="J7518">
        <v>0</v>
      </c>
      <c s="6" r="K7518">
        <v>0</v>
      </c>
      <c s="6" r="L7518">
        <f>SUM(I7518:K7518)</f>
        <v>0</v>
      </c>
      <c t="s" s="6" r="M7518">
        <v>23</v>
      </c>
      <c t="s" s="6" r="N7518">
        <v>3948</v>
      </c>
    </row>
    <row r="7519">
      <c t="s" s="6" r="A7519">
        <v>11726</v>
      </c>
      <c t="s" s="6" r="B7519">
        <v>271</v>
      </c>
      <c s="6" r="C7519">
        <v>25</v>
      </c>
      <c s="6" r="D7519">
        <v>181</v>
      </c>
      <c s="6" r="E7519">
        <v>65</v>
      </c>
      <c t="s" s="6" r="F7519">
        <v>36</v>
      </c>
      <c s="2" r="G7519">
        <v>31675</v>
      </c>
      <c t="s" s="6" r="H7519">
        <v>7986</v>
      </c>
      <c s="6" r="I7519">
        <v>0</v>
      </c>
      <c s="6" r="J7519">
        <v>0</v>
      </c>
      <c s="6" r="K7519">
        <v>0</v>
      </c>
      <c s="6" r="L7519">
        <f>SUM(I7519:K7519)</f>
        <v>0</v>
      </c>
      <c t="s" s="6" r="M7519">
        <v>168</v>
      </c>
      <c t="s" s="6" r="N7519">
        <v>916</v>
      </c>
    </row>
    <row r="7520">
      <c t="s" s="6" r="A7520">
        <v>11727</v>
      </c>
      <c t="s" s="6" r="B7520">
        <v>439</v>
      </c>
      <c s="6" r="C7520">
        <v>21</v>
      </c>
      <c s="6" r="D7520">
        <v>161</v>
      </c>
      <c s="6" r="E7520">
        <v>60</v>
      </c>
      <c t="s" s="6" r="F7520">
        <v>36</v>
      </c>
      <c s="2" r="G7520">
        <v>33185</v>
      </c>
      <c t="s" s="6" r="H7520">
        <v>11728</v>
      </c>
      <c s="6" r="I7520">
        <v>0</v>
      </c>
      <c s="6" r="J7520">
        <v>0</v>
      </c>
      <c s="6" r="K7520">
        <v>0</v>
      </c>
      <c s="6" r="L7520">
        <f>SUM(I7520:K7520)</f>
        <v>0</v>
      </c>
      <c t="s" s="6" r="M7520">
        <v>366</v>
      </c>
      <c t="s" s="6" r="N7520">
        <v>591</v>
      </c>
    </row>
    <row r="7521">
      <c t="s" s="6" r="A7521">
        <v>11729</v>
      </c>
      <c t="s" s="6" r="B7521">
        <v>641</v>
      </c>
      <c s="6" r="C7521">
        <v>23</v>
      </c>
      <c s="6" r="D7521">
        <v>171</v>
      </c>
      <c s="6" r="E7521">
        <v>58</v>
      </c>
      <c t="s" s="6" r="F7521">
        <v>36</v>
      </c>
      <c s="2" r="G7521">
        <v>32635</v>
      </c>
      <c t="s" s="6" r="H7521">
        <v>2804</v>
      </c>
      <c s="6" r="I7521">
        <v>0</v>
      </c>
      <c s="6" r="J7521">
        <v>0</v>
      </c>
      <c s="6" r="K7521">
        <v>0</v>
      </c>
      <c s="6" r="L7521">
        <f>SUM(I7521:K7521)</f>
        <v>0</v>
      </c>
      <c t="s" s="6" r="M7521">
        <v>23</v>
      </c>
      <c t="s" s="6" r="N7521">
        <v>1466</v>
      </c>
    </row>
    <row r="7522">
      <c t="s" s="6" r="A7522">
        <v>11730</v>
      </c>
      <c t="s" s="6" r="B7522">
        <v>641</v>
      </c>
      <c s="6" r="C7522">
        <v>27</v>
      </c>
      <c s="6" r="D7522">
        <v>186</v>
      </c>
      <c s="6" r="E7522">
        <v>90</v>
      </c>
      <c t="s" s="6" r="F7522">
        <v>16</v>
      </c>
      <c s="2" r="G7522">
        <v>31242</v>
      </c>
      <c t="s" s="6" r="H7522">
        <v>1535</v>
      </c>
      <c s="6" r="I7522">
        <v>0</v>
      </c>
      <c s="6" r="J7522">
        <v>0</v>
      </c>
      <c s="6" r="K7522">
        <v>0</v>
      </c>
      <c s="6" r="L7522">
        <f>SUM(I7522:K7522)</f>
        <v>0</v>
      </c>
      <c t="s" s="6" r="M7522">
        <v>23</v>
      </c>
      <c t="s" s="6" r="N7522">
        <v>862</v>
      </c>
    </row>
    <row r="7523">
      <c t="s" s="6" r="A7523">
        <v>11731</v>
      </c>
      <c t="s" s="6" r="B7523">
        <v>289</v>
      </c>
      <c s="6" r="C7523">
        <v>22</v>
      </c>
      <c s="6" r="D7523">
        <v>164</v>
      </c>
      <c s="6" r="E7523">
        <v>58</v>
      </c>
      <c t="s" s="6" r="F7523">
        <v>36</v>
      </c>
      <c s="2" r="G7523">
        <v>33010</v>
      </c>
      <c t="s" s="6" r="H7523">
        <v>11732</v>
      </c>
      <c s="6" r="I7523">
        <v>0</v>
      </c>
      <c s="6" r="J7523">
        <v>0</v>
      </c>
      <c s="6" r="K7523">
        <v>0</v>
      </c>
      <c s="6" r="L7523">
        <f>SUM(I7523:K7523)</f>
        <v>0</v>
      </c>
      <c t="s" s="6" r="M7523">
        <v>366</v>
      </c>
      <c t="s" s="6" r="N7523">
        <v>2160</v>
      </c>
    </row>
    <row r="7524">
      <c t="s" s="6" r="A7524">
        <v>11733</v>
      </c>
      <c t="s" s="6" r="B7524">
        <v>641</v>
      </c>
      <c s="6" r="C7524">
        <v>31</v>
      </c>
      <c s="6" r="D7524">
        <v>170</v>
      </c>
      <c s="6" r="E7524">
        <v>60</v>
      </c>
      <c t="s" s="6" r="F7524">
        <v>36</v>
      </c>
      <c s="2" r="G7524">
        <v>29616</v>
      </c>
      <c t="s" s="6" r="H7524">
        <v>11734</v>
      </c>
      <c s="6" r="I7524">
        <v>0</v>
      </c>
      <c s="6" r="J7524">
        <v>0</v>
      </c>
      <c s="6" r="K7524">
        <v>0</v>
      </c>
      <c s="6" r="L7524">
        <f>SUM(I7524:K7524)</f>
        <v>0</v>
      </c>
      <c t="s" s="6" r="M7524">
        <v>23</v>
      </c>
      <c t="s" s="6" r="N7524">
        <v>1497</v>
      </c>
    </row>
    <row r="7525">
      <c t="s" s="6" r="A7525">
        <v>11735</v>
      </c>
      <c t="s" s="6" r="B7525">
        <v>271</v>
      </c>
      <c s="6" r="C7525">
        <v>31</v>
      </c>
      <c s="6" r="D7525">
        <v>170</v>
      </c>
      <c s="6" r="E7525">
        <v>57</v>
      </c>
      <c t="s" s="6" r="F7525">
        <v>36</v>
      </c>
      <c s="2" r="G7525">
        <v>29444</v>
      </c>
      <c t="s" s="6" r="H7525">
        <v>6897</v>
      </c>
      <c s="6" r="I7525">
        <v>0</v>
      </c>
      <c s="6" r="J7525">
        <v>0</v>
      </c>
      <c s="6" r="K7525">
        <v>0</v>
      </c>
      <c s="6" r="L7525">
        <f>SUM(I7525:K7525)</f>
        <v>0</v>
      </c>
      <c t="s" s="6" r="M7525">
        <v>23</v>
      </c>
      <c t="s" s="6" r="N7525">
        <v>149</v>
      </c>
    </row>
    <row r="7526">
      <c t="s" s="6" r="A7526">
        <v>11736</v>
      </c>
      <c t="s" s="6" r="B7526">
        <v>641</v>
      </c>
      <c s="6" r="C7526">
        <v>21</v>
      </c>
      <c s="6" r="D7526">
        <v>157</v>
      </c>
      <c s="6" r="E7526">
        <v>50</v>
      </c>
      <c t="s" s="6" r="F7526">
        <v>36</v>
      </c>
      <c s="2" r="G7526">
        <v>33309</v>
      </c>
      <c t="s" s="6" r="H7526">
        <v>11737</v>
      </c>
      <c s="6" r="I7526">
        <v>0</v>
      </c>
      <c s="6" r="J7526">
        <v>0</v>
      </c>
      <c s="6" r="K7526">
        <v>0</v>
      </c>
      <c s="6" r="L7526">
        <f>SUM(I7526:K7526)</f>
        <v>0</v>
      </c>
      <c t="s" s="6" r="M7526">
        <v>135</v>
      </c>
      <c t="s" s="6" r="N7526">
        <v>136</v>
      </c>
    </row>
    <row r="7527">
      <c t="s" s="6" r="A7527">
        <v>11738</v>
      </c>
      <c t="s" s="6" r="B7527">
        <v>142</v>
      </c>
      <c s="6" r="C7527">
        <v>30</v>
      </c>
      <c s="6" r="D7527">
        <v>193</v>
      </c>
      <c s="6" r="E7527">
        <v>88</v>
      </c>
      <c t="s" s="6" r="F7527">
        <v>16</v>
      </c>
      <c s="2" r="G7527">
        <v>30131</v>
      </c>
      <c s="6" r="I7527">
        <v>0</v>
      </c>
      <c s="6" r="J7527">
        <v>0</v>
      </c>
      <c s="6" r="K7527">
        <v>0</v>
      </c>
      <c s="6" r="L7527">
        <f>SUM(I7527:K7527)</f>
        <v>0</v>
      </c>
      <c t="s" s="6" r="M7527">
        <v>1012</v>
      </c>
      <c t="s" s="6" r="N7527">
        <v>1172</v>
      </c>
    </row>
    <row r="7528">
      <c t="s" s="6" r="A7528">
        <v>11739</v>
      </c>
      <c t="s" s="6" r="B7528">
        <v>142</v>
      </c>
      <c s="6" r="C7528">
        <v>28</v>
      </c>
      <c s="6" r="D7528">
        <v>180</v>
      </c>
      <c s="6" r="E7528">
        <v>78</v>
      </c>
      <c t="s" s="6" r="F7528">
        <v>36</v>
      </c>
      <c s="2" r="G7528">
        <v>30780</v>
      </c>
      <c s="6" r="I7528">
        <v>0</v>
      </c>
      <c s="6" r="J7528">
        <v>0</v>
      </c>
      <c s="6" r="K7528">
        <v>0</v>
      </c>
      <c s="6" r="L7528">
        <f>SUM(I7528:K7528)</f>
        <v>0</v>
      </c>
      <c t="s" s="6" r="M7528">
        <v>40</v>
      </c>
      <c t="s" s="6" r="N7528">
        <v>369</v>
      </c>
    </row>
    <row r="7529">
      <c t="s" s="6" r="A7529">
        <v>11740</v>
      </c>
      <c t="s" s="6" r="B7529">
        <v>133</v>
      </c>
      <c s="6" r="C7529">
        <v>20</v>
      </c>
      <c s="6" r="D7529">
        <v>165</v>
      </c>
      <c s="6" r="E7529">
        <v>60</v>
      </c>
      <c t="s" s="6" r="F7529">
        <v>36</v>
      </c>
      <c s="2" r="G7529">
        <v>33542</v>
      </c>
      <c s="6" r="I7529">
        <v>0</v>
      </c>
      <c s="6" r="J7529">
        <v>0</v>
      </c>
      <c s="6" r="K7529">
        <v>0</v>
      </c>
      <c s="6" r="L7529">
        <f>SUM(I7529:K7529)</f>
        <v>0</v>
      </c>
      <c t="s" s="6" r="M7529">
        <v>44</v>
      </c>
      <c t="s" s="6" r="N7529">
        <v>1325</v>
      </c>
    </row>
    <row r="7530">
      <c t="s" s="6" r="A7530">
        <v>11741</v>
      </c>
      <c t="s" s="6" r="B7530">
        <v>293</v>
      </c>
      <c s="6" r="C7530">
        <v>23</v>
      </c>
      <c s="6" r="D7530">
        <v>193</v>
      </c>
      <c s="6" r="E7530">
        <v>74</v>
      </c>
      <c t="s" s="6" r="F7530">
        <v>16</v>
      </c>
      <c s="2" r="G7530">
        <v>32618</v>
      </c>
      <c t="s" s="6" r="H7530">
        <v>6206</v>
      </c>
      <c s="6" r="I7530">
        <v>0</v>
      </c>
      <c s="6" r="J7530">
        <v>0</v>
      </c>
      <c s="6" r="K7530">
        <v>0</v>
      </c>
      <c s="6" r="L7530">
        <f>SUM(I7530:K7530)</f>
        <v>0</v>
      </c>
      <c t="s" s="6" r="M7530">
        <v>366</v>
      </c>
      <c t="s" s="6" r="N7530">
        <v>1766</v>
      </c>
    </row>
    <row r="7531">
      <c t="s" s="6" r="A7531">
        <v>11742</v>
      </c>
      <c t="s" s="6" r="B7531">
        <v>293</v>
      </c>
      <c s="6" r="C7531">
        <v>23</v>
      </c>
      <c s="6" r="D7531">
        <v>180</v>
      </c>
      <c s="6" r="E7531">
        <v>77</v>
      </c>
      <c t="s" s="6" r="F7531">
        <v>16</v>
      </c>
      <c s="2" r="G7531">
        <v>32576</v>
      </c>
      <c t="s" s="6" r="H7531">
        <v>944</v>
      </c>
      <c s="6" r="I7531">
        <v>0</v>
      </c>
      <c s="6" r="J7531">
        <v>0</v>
      </c>
      <c s="6" r="K7531">
        <v>0</v>
      </c>
      <c s="6" r="L7531">
        <f>SUM(I7531:K7531)</f>
        <v>0</v>
      </c>
      <c t="s" s="6" r="M7531">
        <v>135</v>
      </c>
      <c t="s" s="6" r="N7531">
        <v>11743</v>
      </c>
    </row>
    <row r="7532">
      <c t="s" s="6" r="A7532">
        <v>11744</v>
      </c>
      <c t="s" s="6" r="B7532">
        <v>142</v>
      </c>
      <c s="6" r="C7532">
        <v>32</v>
      </c>
      <c s="6" r="D7532">
        <v>215</v>
      </c>
      <c s="6" r="E7532">
        <v>115</v>
      </c>
      <c t="s" s="6" r="F7532">
        <v>16</v>
      </c>
      <c s="2" r="G7532">
        <v>29408</v>
      </c>
      <c s="6" r="I7532">
        <v>0</v>
      </c>
      <c s="6" r="J7532">
        <v>0</v>
      </c>
      <c s="6" r="K7532">
        <v>0</v>
      </c>
      <c s="6" r="L7532">
        <f>SUM(I7532:K7532)</f>
        <v>0</v>
      </c>
      <c t="s" s="6" r="M7532">
        <v>231</v>
      </c>
      <c t="s" s="6" r="N7532">
        <v>232</v>
      </c>
    </row>
    <row r="7533">
      <c t="s" s="6" r="A7533">
        <v>11745</v>
      </c>
      <c t="s" s="6" r="B7533">
        <v>230</v>
      </c>
      <c s="6" r="C7533">
        <v>22</v>
      </c>
      <c s="6" r="D7533">
        <v>178</v>
      </c>
      <c s="6" r="E7533">
        <v>80</v>
      </c>
      <c t="s" s="6" r="F7533">
        <v>16</v>
      </c>
      <c s="2" r="G7533">
        <v>32889</v>
      </c>
      <c t="s" s="6" r="H7533">
        <v>6840</v>
      </c>
      <c s="6" r="I7533">
        <v>0</v>
      </c>
      <c s="6" r="J7533">
        <v>0</v>
      </c>
      <c s="6" r="K7533">
        <v>0</v>
      </c>
      <c s="6" r="L7533">
        <f>SUM(I7533:K7533)</f>
        <v>0</v>
      </c>
      <c t="s" s="6" r="M7533">
        <v>357</v>
      </c>
      <c t="s" s="6" r="N7533">
        <v>1198</v>
      </c>
    </row>
    <row r="7534">
      <c t="s" s="6" r="A7534">
        <v>11746</v>
      </c>
      <c t="s" s="6" r="B7534">
        <v>1023</v>
      </c>
      <c s="6" r="C7534">
        <v>25</v>
      </c>
      <c s="6" r="D7534">
        <v>187</v>
      </c>
      <c s="6" r="E7534">
        <v>86</v>
      </c>
      <c t="s" s="6" r="F7534">
        <v>16</v>
      </c>
      <c s="2" r="G7534">
        <v>31977</v>
      </c>
      <c s="6" r="I7534">
        <v>0</v>
      </c>
      <c s="6" r="J7534">
        <v>0</v>
      </c>
      <c s="6" r="K7534">
        <v>0</v>
      </c>
      <c s="6" r="L7534">
        <f>SUM(I7534:K7534)</f>
        <v>0</v>
      </c>
      <c t="s" s="6" r="M7534">
        <v>679</v>
      </c>
      <c t="s" s="6" r="N7534">
        <v>680</v>
      </c>
    </row>
    <row r="7535">
      <c t="s" s="6" r="A7535">
        <v>11747</v>
      </c>
      <c t="s" s="6" r="B7535">
        <v>687</v>
      </c>
      <c s="6" r="C7535">
        <v>28</v>
      </c>
      <c s="6" r="D7535">
        <v>184</v>
      </c>
      <c s="6" r="E7535">
        <v>115</v>
      </c>
      <c t="s" s="6" r="F7535">
        <v>16</v>
      </c>
      <c s="2" r="G7535">
        <v>30789</v>
      </c>
      <c t="s" s="6" r="H7535">
        <v>2727</v>
      </c>
      <c s="6" r="I7535">
        <v>0</v>
      </c>
      <c s="6" r="J7535">
        <v>0</v>
      </c>
      <c s="6" r="K7535">
        <v>0</v>
      </c>
      <c s="6" r="L7535">
        <f>SUM(I7535:K7535)</f>
        <v>0</v>
      </c>
      <c t="s" s="6" r="M7535">
        <v>23</v>
      </c>
      <c t="s" s="6" r="N7535">
        <v>24</v>
      </c>
    </row>
    <row r="7536">
      <c t="s" s="6" r="A7536">
        <v>11748</v>
      </c>
      <c t="s" s="6" r="B7536">
        <v>1076</v>
      </c>
      <c s="6" r="C7536">
        <v>22</v>
      </c>
      <c s="6" r="D7536">
        <v>170</v>
      </c>
      <c t="s" s="6" r="F7536">
        <v>16</v>
      </c>
      <c s="2" r="G7536">
        <v>32950</v>
      </c>
      <c t="s" s="6" r="H7536">
        <v>6440</v>
      </c>
      <c s="6" r="I7536">
        <v>0</v>
      </c>
      <c s="6" r="J7536">
        <v>0</v>
      </c>
      <c s="6" r="K7536">
        <v>0</v>
      </c>
      <c s="6" r="L7536">
        <f>SUM(I7536:K7536)</f>
        <v>0</v>
      </c>
      <c t="s" s="6" r="M7536">
        <v>120</v>
      </c>
      <c t="s" s="6" r="N7536">
        <v>571</v>
      </c>
    </row>
    <row r="7537">
      <c t="s" s="6" r="A7537">
        <v>11749</v>
      </c>
      <c t="s" s="6" r="B7537">
        <v>912</v>
      </c>
      <c s="6" r="C7537">
        <v>27</v>
      </c>
      <c s="6" r="D7537">
        <v>184</v>
      </c>
      <c s="6" r="E7537">
        <v>77</v>
      </c>
      <c t="s" s="6" r="F7537">
        <v>36</v>
      </c>
      <c s="2" r="G7537">
        <v>30931</v>
      </c>
      <c s="6" r="I7537">
        <v>0</v>
      </c>
      <c s="6" r="J7537">
        <v>0</v>
      </c>
      <c s="6" r="K7537">
        <v>0</v>
      </c>
      <c s="6" r="L7537">
        <f>SUM(I7537:K7537)</f>
        <v>0</v>
      </c>
      <c t="s" s="6" r="M7537">
        <v>40</v>
      </c>
      <c t="s" s="6" r="N7537">
        <v>369</v>
      </c>
    </row>
    <row r="7538">
      <c t="s" s="6" r="A7538">
        <v>11750</v>
      </c>
      <c t="s" s="6" r="B7538">
        <v>153</v>
      </c>
      <c s="6" r="C7538">
        <v>24</v>
      </c>
      <c s="6" r="D7538">
        <v>170</v>
      </c>
      <c s="6" r="E7538">
        <v>65</v>
      </c>
      <c t="s" s="6" r="F7538">
        <v>16</v>
      </c>
      <c s="2" r="G7538">
        <v>32252</v>
      </c>
      <c t="s" s="6" r="H7538">
        <v>309</v>
      </c>
      <c s="6" r="I7538">
        <v>0</v>
      </c>
      <c s="6" r="J7538">
        <v>0</v>
      </c>
      <c s="6" r="K7538">
        <v>0</v>
      </c>
      <c s="6" r="L7538">
        <f>SUM(I7538:K7538)</f>
        <v>0</v>
      </c>
      <c t="s" s="6" r="M7538">
        <v>23</v>
      </c>
      <c t="s" s="6" r="N7538">
        <v>269</v>
      </c>
    </row>
    <row r="7539">
      <c t="s" s="6" r="A7539">
        <v>11751</v>
      </c>
      <c t="s" s="6" r="B7539">
        <v>1488</v>
      </c>
      <c s="6" r="C7539">
        <v>27</v>
      </c>
      <c s="6" r="D7539">
        <v>182</v>
      </c>
      <c s="6" r="E7539">
        <v>82</v>
      </c>
      <c t="s" s="6" r="F7539">
        <v>16</v>
      </c>
      <c s="2" r="G7539">
        <v>30917</v>
      </c>
      <c s="6" r="I7539">
        <v>0</v>
      </c>
      <c s="6" r="J7539">
        <v>0</v>
      </c>
      <c s="6" r="K7539">
        <v>0</v>
      </c>
      <c s="6" r="L7539">
        <f>SUM(I7539:K7539)</f>
        <v>0</v>
      </c>
      <c t="s" s="6" r="M7539">
        <v>679</v>
      </c>
      <c t="s" s="6" r="N7539">
        <v>11752</v>
      </c>
    </row>
    <row r="7540">
      <c t="s" s="6" r="A7540">
        <v>11753</v>
      </c>
      <c t="s" s="6" r="B7540">
        <v>250</v>
      </c>
      <c s="6" r="C7540">
        <v>26</v>
      </c>
      <c s="6" r="D7540">
        <v>179</v>
      </c>
      <c s="6" r="E7540">
        <v>105</v>
      </c>
      <c t="s" s="6" r="F7540">
        <v>16</v>
      </c>
      <c s="2" r="G7540">
        <v>31388</v>
      </c>
      <c t="s" s="6" r="H7540">
        <v>11754</v>
      </c>
      <c s="6" r="I7540">
        <v>0</v>
      </c>
      <c s="6" r="J7540">
        <v>0</v>
      </c>
      <c s="6" r="K7540">
        <v>0</v>
      </c>
      <c s="6" r="L7540">
        <f>SUM(I7540:K7540)</f>
        <v>0</v>
      </c>
      <c t="s" s="6" r="M7540">
        <v>236</v>
      </c>
      <c t="s" s="6" r="N7540">
        <v>1334</v>
      </c>
    </row>
    <row r="7541">
      <c t="s" s="6" r="A7541">
        <v>11755</v>
      </c>
      <c t="s" s="6" r="B7541">
        <v>21</v>
      </c>
      <c s="6" r="C7541">
        <v>32</v>
      </c>
      <c s="6" r="D7541">
        <v>196</v>
      </c>
      <c s="6" r="E7541">
        <v>102</v>
      </c>
      <c t="s" s="6" r="F7541">
        <v>16</v>
      </c>
      <c s="2" r="G7541">
        <v>29267</v>
      </c>
      <c s="6" r="I7541">
        <v>0</v>
      </c>
      <c s="6" r="J7541">
        <v>0</v>
      </c>
      <c s="6" r="K7541">
        <v>0</v>
      </c>
      <c s="6" r="L7541">
        <f>SUM(I7541:K7541)</f>
        <v>0</v>
      </c>
      <c t="s" s="6" r="M7541">
        <v>67</v>
      </c>
      <c t="s" s="6" r="N7541">
        <v>343</v>
      </c>
    </row>
    <row r="7542">
      <c t="s" s="6" r="A7542">
        <v>11756</v>
      </c>
      <c t="s" s="6" r="B7542">
        <v>912</v>
      </c>
      <c s="6" r="C7542">
        <v>32</v>
      </c>
      <c s="6" r="D7542">
        <v>177</v>
      </c>
      <c t="s" s="6" r="F7542">
        <v>16</v>
      </c>
      <c s="2" r="G7542">
        <v>29285</v>
      </c>
      <c t="s" s="6" r="H7542">
        <v>6307</v>
      </c>
      <c s="6" r="I7542">
        <v>0</v>
      </c>
      <c s="6" r="J7542">
        <v>0</v>
      </c>
      <c s="6" r="K7542">
        <v>0</v>
      </c>
      <c s="6" r="L7542">
        <f>SUM(I7542:K7542)</f>
        <v>0</v>
      </c>
      <c t="s" s="6" r="M7542">
        <v>2809</v>
      </c>
      <c t="s" s="6" r="N7542">
        <v>2810</v>
      </c>
    </row>
    <row r="7543">
      <c t="s" s="6" r="A7543">
        <v>11757</v>
      </c>
      <c t="s" s="6" r="B7543">
        <v>346</v>
      </c>
      <c s="6" r="C7543">
        <v>24</v>
      </c>
      <c s="6" r="D7543">
        <v>185</v>
      </c>
      <c s="6" r="E7543">
        <v>87</v>
      </c>
      <c t="s" s="6" r="F7543">
        <v>16</v>
      </c>
      <c s="2" r="G7543">
        <v>32332</v>
      </c>
      <c s="6" r="I7543">
        <v>0</v>
      </c>
      <c s="6" r="J7543">
        <v>0</v>
      </c>
      <c s="6" r="K7543">
        <v>0</v>
      </c>
      <c s="6" r="L7543">
        <f>SUM(I7543:K7543)</f>
        <v>0</v>
      </c>
      <c t="s" s="6" r="M7543">
        <v>679</v>
      </c>
      <c t="s" s="6" r="N7543">
        <v>680</v>
      </c>
    </row>
    <row r="7544">
      <c t="s" s="6" r="A7544">
        <v>11758</v>
      </c>
      <c t="s" s="6" r="B7544">
        <v>293</v>
      </c>
      <c s="6" r="C7544">
        <v>21</v>
      </c>
      <c s="6" r="D7544">
        <v>192</v>
      </c>
      <c s="6" r="E7544">
        <v>86</v>
      </c>
      <c t="s" s="6" r="F7544">
        <v>16</v>
      </c>
      <c s="2" r="G7544">
        <v>33290</v>
      </c>
      <c t="s" s="6" r="H7544">
        <v>11759</v>
      </c>
      <c s="6" r="I7544">
        <v>0</v>
      </c>
      <c s="6" r="J7544">
        <v>0</v>
      </c>
      <c s="6" r="K7544">
        <v>0</v>
      </c>
      <c s="6" r="L7544">
        <f>SUM(I7544:K7544)</f>
        <v>0</v>
      </c>
      <c t="s" s="6" r="M7544">
        <v>168</v>
      </c>
      <c t="s" s="6" r="N7544">
        <v>1454</v>
      </c>
    </row>
    <row r="7545">
      <c t="s" s="6" r="A7545">
        <v>11760</v>
      </c>
      <c t="s" s="6" r="B7545">
        <v>26</v>
      </c>
      <c s="6" r="C7545">
        <v>37</v>
      </c>
      <c s="6" r="D7545">
        <v>195</v>
      </c>
      <c s="6" r="E7545">
        <v>98</v>
      </c>
      <c t="s" s="6" r="F7545">
        <v>16</v>
      </c>
      <c s="2" r="G7545">
        <v>27522</v>
      </c>
      <c t="s" s="6" r="H7545">
        <v>11761</v>
      </c>
      <c s="6" r="I7545">
        <v>0</v>
      </c>
      <c s="6" r="J7545">
        <v>0</v>
      </c>
      <c s="6" r="K7545">
        <v>0</v>
      </c>
      <c s="6" r="L7545">
        <f>SUM(I7545:K7545)</f>
        <v>0</v>
      </c>
      <c t="s" s="6" r="M7545">
        <v>366</v>
      </c>
      <c t="s" s="6" r="N7545">
        <v>2267</v>
      </c>
    </row>
    <row r="7546">
      <c t="s" s="6" r="A7546">
        <v>11762</v>
      </c>
      <c t="s" s="6" r="B7546">
        <v>3299</v>
      </c>
      <c s="6" r="C7546">
        <v>22</v>
      </c>
      <c s="6" r="D7546">
        <v>172</v>
      </c>
      <c s="6" r="E7546">
        <v>62</v>
      </c>
      <c t="s" s="6" r="F7546">
        <v>16</v>
      </c>
      <c s="2" r="G7546">
        <v>32899</v>
      </c>
      <c t="s" s="6" r="H7546">
        <v>3300</v>
      </c>
      <c s="6" r="I7546">
        <v>0</v>
      </c>
      <c s="6" r="J7546">
        <v>0</v>
      </c>
      <c s="6" r="K7546">
        <v>0</v>
      </c>
      <c s="6" r="L7546">
        <f>SUM(I7546:K7546)</f>
        <v>0</v>
      </c>
      <c t="s" s="6" r="M7546">
        <v>168</v>
      </c>
      <c t="s" s="6" r="N7546">
        <v>473</v>
      </c>
    </row>
    <row r="7547">
      <c t="s" s="6" r="A7547">
        <v>11763</v>
      </c>
      <c t="s" s="6" r="B7547">
        <v>1023</v>
      </c>
      <c s="6" r="C7547">
        <v>38</v>
      </c>
      <c s="6" r="D7547">
        <v>202</v>
      </c>
      <c s="6" r="E7547">
        <v>97</v>
      </c>
      <c t="s" s="6" r="F7547">
        <v>16</v>
      </c>
      <c s="2" r="G7547">
        <v>27014</v>
      </c>
      <c s="6" r="I7547">
        <v>0</v>
      </c>
      <c s="6" r="J7547">
        <v>0</v>
      </c>
      <c s="6" r="K7547">
        <v>0</v>
      </c>
      <c s="6" r="L7547">
        <f>SUM(I7547:K7547)</f>
        <v>0</v>
      </c>
      <c t="s" s="6" r="M7547">
        <v>1012</v>
      </c>
      <c t="s" s="6" r="N7547">
        <v>1172</v>
      </c>
    </row>
    <row r="7548">
      <c t="s" s="6" r="A7548">
        <v>11764</v>
      </c>
      <c t="s" s="6" r="B7548">
        <v>930</v>
      </c>
      <c s="6" r="C7548">
        <v>28</v>
      </c>
      <c s="6" r="D7548">
        <v>165</v>
      </c>
      <c s="6" r="E7548">
        <v>49</v>
      </c>
      <c t="s" s="6" r="F7548">
        <v>36</v>
      </c>
      <c s="2" r="G7548">
        <v>30859</v>
      </c>
      <c t="s" s="6" r="H7548">
        <v>476</v>
      </c>
      <c s="6" r="I7548">
        <v>0</v>
      </c>
      <c s="6" r="J7548">
        <v>0</v>
      </c>
      <c s="6" r="K7548">
        <v>0</v>
      </c>
      <c s="6" r="L7548">
        <f>SUM(I7548:K7548)</f>
        <v>0</v>
      </c>
      <c t="s" s="6" r="M7548">
        <v>23</v>
      </c>
      <c t="s" s="6" r="N7548">
        <v>190</v>
      </c>
    </row>
    <row r="7549">
      <c t="s" s="6" r="A7549">
        <v>11765</v>
      </c>
      <c t="s" s="6" r="B7549">
        <v>271</v>
      </c>
      <c s="6" r="C7549">
        <v>23</v>
      </c>
      <c s="6" r="D7549">
        <v>198</v>
      </c>
      <c s="6" r="E7549">
        <v>136</v>
      </c>
      <c t="s" s="6" r="F7549">
        <v>16</v>
      </c>
      <c s="2" r="G7549">
        <v>32442</v>
      </c>
      <c t="s" s="6" r="H7549">
        <v>11766</v>
      </c>
      <c s="6" r="I7549">
        <v>0</v>
      </c>
      <c s="6" r="J7549">
        <v>0</v>
      </c>
      <c s="6" r="K7549">
        <v>0</v>
      </c>
      <c s="6" r="L7549">
        <f>SUM(I7549:K7549)</f>
        <v>0</v>
      </c>
      <c t="s" s="6" r="M7549">
        <v>23</v>
      </c>
      <c t="s" s="6" r="N7549">
        <v>554</v>
      </c>
    </row>
    <row r="7550">
      <c t="s" s="6" r="A7550">
        <v>11767</v>
      </c>
      <c t="s" s="6" r="B7550">
        <v>15</v>
      </c>
      <c s="6" r="C7550">
        <v>21</v>
      </c>
      <c s="6" r="D7550">
        <v>160</v>
      </c>
      <c s="6" r="E7550">
        <v>50</v>
      </c>
      <c t="s" s="6" r="F7550">
        <v>36</v>
      </c>
      <c s="2" r="G7550">
        <v>33188</v>
      </c>
      <c t="s" s="6" r="H7550">
        <v>11768</v>
      </c>
      <c s="6" r="I7550">
        <v>0</v>
      </c>
      <c s="6" r="J7550">
        <v>0</v>
      </c>
      <c s="6" r="K7550">
        <v>0</v>
      </c>
      <c s="6" r="L7550">
        <f>SUM(I7550:K7550)</f>
        <v>0</v>
      </c>
      <c t="s" s="6" r="M7550">
        <v>23</v>
      </c>
      <c t="s" s="6" r="N7550">
        <v>451</v>
      </c>
    </row>
    <row r="7551">
      <c t="s" s="6" r="A7551">
        <v>11769</v>
      </c>
      <c t="s" s="6" r="B7551">
        <v>15</v>
      </c>
      <c s="6" r="C7551">
        <v>26</v>
      </c>
      <c s="6" r="D7551">
        <v>170</v>
      </c>
      <c s="6" r="E7551">
        <v>65</v>
      </c>
      <c t="s" s="6" r="F7551">
        <v>16</v>
      </c>
      <c s="2" r="G7551">
        <v>31443</v>
      </c>
      <c t="s" s="6" r="H7551">
        <v>8520</v>
      </c>
      <c s="6" r="I7551">
        <v>1</v>
      </c>
      <c s="6" r="J7551">
        <v>0</v>
      </c>
      <c s="6" r="K7551">
        <v>0</v>
      </c>
      <c s="6" r="L7551">
        <f>SUM(I7551:K7551)</f>
        <v>1</v>
      </c>
      <c t="s" s="6" r="M7551">
        <v>135</v>
      </c>
      <c t="s" s="6" r="N7551">
        <v>3174</v>
      </c>
    </row>
    <row r="7552">
      <c t="s" s="6" r="A7552">
        <v>11770</v>
      </c>
      <c t="s" s="6" r="B7552">
        <v>15</v>
      </c>
      <c s="6" r="C7552">
        <v>29</v>
      </c>
      <c s="6" r="D7552">
        <v>184</v>
      </c>
      <c s="6" r="E7552">
        <v>105</v>
      </c>
      <c t="s" s="6" r="F7552">
        <v>16</v>
      </c>
      <c s="2" r="G7552">
        <v>30424</v>
      </c>
      <c t="s" s="6" r="H7552">
        <v>3367</v>
      </c>
      <c s="6" r="I7552">
        <v>0</v>
      </c>
      <c s="6" r="J7552">
        <v>0</v>
      </c>
      <c s="6" r="K7552">
        <v>0</v>
      </c>
      <c s="6" r="L7552">
        <f>SUM(I7552:K7552)</f>
        <v>0</v>
      </c>
      <c t="s" s="6" r="M7552">
        <v>23</v>
      </c>
      <c t="s" s="6" r="N7552">
        <v>862</v>
      </c>
    </row>
    <row r="7553">
      <c t="s" s="6" r="A7553">
        <v>11771</v>
      </c>
      <c t="s" s="6" r="B7553">
        <v>15</v>
      </c>
      <c s="6" r="C7553">
        <v>19</v>
      </c>
      <c s="6" r="D7553">
        <v>161</v>
      </c>
      <c s="6" r="E7553">
        <v>58</v>
      </c>
      <c t="s" s="6" r="F7553">
        <v>16</v>
      </c>
      <c s="2" r="G7553">
        <v>34000</v>
      </c>
      <c t="s" s="6" r="H7553">
        <v>5101</v>
      </c>
      <c s="6" r="I7553">
        <v>0</v>
      </c>
      <c s="6" r="J7553">
        <v>0</v>
      </c>
      <c s="6" r="K7553">
        <v>0</v>
      </c>
      <c s="6" r="L7553">
        <f>SUM(I7553:K7553)</f>
        <v>0</v>
      </c>
      <c t="s" s="6" r="M7553">
        <v>135</v>
      </c>
      <c t="s" s="6" r="N7553">
        <v>3445</v>
      </c>
    </row>
    <row r="7554">
      <c t="s" s="6" r="A7554">
        <v>11772</v>
      </c>
      <c t="s" s="6" r="B7554">
        <v>15</v>
      </c>
      <c s="6" r="C7554">
        <v>14</v>
      </c>
      <c s="6" r="D7554">
        <v>170</v>
      </c>
      <c s="6" r="E7554">
        <v>53</v>
      </c>
      <c t="s" s="6" r="F7554">
        <v>36</v>
      </c>
      <c s="2" r="G7554">
        <v>35993</v>
      </c>
      <c t="s" s="6" r="H7554">
        <v>3401</v>
      </c>
      <c s="6" r="I7554">
        <v>0</v>
      </c>
      <c s="6" r="J7554">
        <v>0</v>
      </c>
      <c s="6" r="K7554">
        <v>0</v>
      </c>
      <c s="6" r="L7554">
        <f>SUM(I7554:K7554)</f>
        <v>0</v>
      </c>
      <c t="s" s="6" r="M7554">
        <v>168</v>
      </c>
      <c t="s" s="6" r="N7554">
        <v>955</v>
      </c>
    </row>
    <row r="7555">
      <c t="s" s="6" r="A7555">
        <v>11773</v>
      </c>
      <c t="s" s="6" r="B7555">
        <v>912</v>
      </c>
      <c s="6" r="C7555">
        <v>22</v>
      </c>
      <c s="6" r="D7555">
        <v>175</v>
      </c>
      <c s="6" r="E7555">
        <v>75</v>
      </c>
      <c t="s" s="6" r="F7555">
        <v>16</v>
      </c>
      <c s="2" r="G7555">
        <v>32880</v>
      </c>
      <c t="s" s="6" r="H7555">
        <v>11774</v>
      </c>
      <c s="6" r="I7555">
        <v>0</v>
      </c>
      <c s="6" r="J7555">
        <v>0</v>
      </c>
      <c s="6" r="K7555">
        <v>0</v>
      </c>
      <c s="6" r="L7555">
        <f>SUM(I7555:K7555)</f>
        <v>0</v>
      </c>
      <c t="s" s="6" r="M7555">
        <v>1050</v>
      </c>
      <c t="s" s="6" r="N7555">
        <v>1282</v>
      </c>
    </row>
    <row r="7556">
      <c t="s" s="6" r="A7556">
        <v>11775</v>
      </c>
      <c t="s" s="6" r="B7556">
        <v>3398</v>
      </c>
      <c s="6" r="C7556">
        <v>15</v>
      </c>
      <c s="6" r="D7556">
        <v>175</v>
      </c>
      <c s="6" r="E7556">
        <v>57</v>
      </c>
      <c t="s" s="6" r="F7556">
        <v>16</v>
      </c>
      <c s="2" r="G7556">
        <v>35337</v>
      </c>
      <c t="s" s="6" r="H7556">
        <v>3399</v>
      </c>
      <c s="6" r="I7556">
        <v>0</v>
      </c>
      <c s="6" r="J7556">
        <v>0</v>
      </c>
      <c s="6" r="K7556">
        <v>0</v>
      </c>
      <c s="6" r="L7556">
        <f>SUM(I7556:K7556)</f>
        <v>0</v>
      </c>
      <c t="s" s="6" r="M7556">
        <v>168</v>
      </c>
      <c t="s" s="6" r="N7556">
        <v>8316</v>
      </c>
    </row>
    <row r="7557">
      <c t="s" s="6" r="A7557">
        <v>11776</v>
      </c>
      <c t="s" s="6" r="B7557">
        <v>8563</v>
      </c>
      <c s="6" r="C7557">
        <v>22</v>
      </c>
      <c s="6" r="D7557">
        <v>172</v>
      </c>
      <c s="6" r="E7557">
        <v>67</v>
      </c>
      <c t="s" s="6" r="F7557">
        <v>36</v>
      </c>
      <c s="2" r="G7557">
        <v>32868</v>
      </c>
      <c t="s" s="6" r="H7557">
        <v>11777</v>
      </c>
      <c s="6" r="I7557">
        <v>0</v>
      </c>
      <c s="6" r="J7557">
        <v>0</v>
      </c>
      <c s="6" r="K7557">
        <v>0</v>
      </c>
      <c s="6" r="L7557">
        <f>SUM(I7557:K7557)</f>
        <v>0</v>
      </c>
      <c t="s" s="6" r="M7557">
        <v>23</v>
      </c>
      <c t="s" s="6" r="N7557">
        <v>313</v>
      </c>
    </row>
    <row r="7558">
      <c t="s" s="6" r="A7558">
        <v>11778</v>
      </c>
      <c t="s" s="6" r="B7558">
        <v>21</v>
      </c>
      <c s="6" r="C7558">
        <v>20</v>
      </c>
      <c s="6" r="D7558">
        <v>157</v>
      </c>
      <c s="6" r="E7558">
        <v>66</v>
      </c>
      <c t="s" s="6" r="F7558">
        <v>36</v>
      </c>
      <c s="2" r="G7558">
        <v>33668</v>
      </c>
      <c t="s" s="6" r="H7558">
        <v>11779</v>
      </c>
      <c s="6" r="I7558">
        <v>0</v>
      </c>
      <c s="6" r="J7558">
        <v>0</v>
      </c>
      <c s="6" r="K7558">
        <v>0</v>
      </c>
      <c s="6" r="L7558">
        <f>SUM(I7558:K7558)</f>
        <v>0</v>
      </c>
      <c t="s" s="6" r="M7558">
        <v>454</v>
      </c>
      <c t="s" s="6" r="N7558">
        <v>3268</v>
      </c>
    </row>
    <row r="7559">
      <c t="s" s="6" r="A7559">
        <v>11780</v>
      </c>
      <c t="s" s="6" r="B7559">
        <v>142</v>
      </c>
      <c s="6" r="C7559">
        <v>28</v>
      </c>
      <c s="6" r="D7559">
        <v>173</v>
      </c>
      <c s="6" r="E7559">
        <v>69</v>
      </c>
      <c t="s" s="6" r="F7559">
        <v>16</v>
      </c>
      <c s="2" r="G7559">
        <v>30563</v>
      </c>
      <c s="6" r="I7559">
        <v>0</v>
      </c>
      <c s="6" r="J7559">
        <v>0</v>
      </c>
      <c s="6" r="K7559">
        <v>0</v>
      </c>
      <c s="6" r="L7559">
        <f>SUM(I7559:K7559)</f>
        <v>0</v>
      </c>
      <c t="s" s="6" r="M7559">
        <v>59</v>
      </c>
      <c t="s" s="6" r="N7559">
        <v>60</v>
      </c>
    </row>
    <row r="7560">
      <c t="s" s="6" r="A7560">
        <v>11781</v>
      </c>
      <c t="s" s="6" r="B7560">
        <v>142</v>
      </c>
      <c s="6" r="C7560">
        <v>20</v>
      </c>
      <c s="6" r="D7560">
        <v>175</v>
      </c>
      <c t="s" s="6" r="F7560">
        <v>36</v>
      </c>
      <c s="2" r="G7560">
        <v>33809</v>
      </c>
      <c t="s" s="6" r="H7560">
        <v>6827</v>
      </c>
      <c s="6" r="I7560">
        <v>0</v>
      </c>
      <c s="6" r="J7560">
        <v>0</v>
      </c>
      <c s="6" r="K7560">
        <v>0</v>
      </c>
      <c s="6" r="L7560">
        <f>SUM(I7560:K7560)</f>
        <v>0</v>
      </c>
      <c t="s" s="6" r="M7560">
        <v>227</v>
      </c>
      <c t="s" s="6" r="N7560">
        <v>228</v>
      </c>
    </row>
    <row r="7561">
      <c t="s" s="6" r="A7561">
        <v>11782</v>
      </c>
      <c t="s" s="6" r="B7561">
        <v>43</v>
      </c>
      <c s="6" r="C7561">
        <v>30</v>
      </c>
      <c s="6" r="D7561">
        <v>197</v>
      </c>
      <c s="6" r="E7561">
        <v>108</v>
      </c>
      <c t="s" s="6" r="F7561">
        <v>16</v>
      </c>
      <c s="2" r="G7561">
        <v>30058</v>
      </c>
      <c s="6" r="I7561">
        <v>0</v>
      </c>
      <c s="6" r="J7561">
        <v>0</v>
      </c>
      <c s="6" r="K7561">
        <v>0</v>
      </c>
      <c s="6" r="L7561">
        <f>SUM(I7561:K7561)</f>
        <v>0</v>
      </c>
      <c t="s" s="6" r="M7561">
        <v>40</v>
      </c>
      <c t="s" s="6" r="N7561">
        <v>41</v>
      </c>
    </row>
    <row r="7562">
      <c t="s" s="6" r="A7562">
        <v>11783</v>
      </c>
      <c t="s" s="6" r="B7562">
        <v>188</v>
      </c>
      <c s="6" r="C7562">
        <v>24</v>
      </c>
      <c s="6" r="D7562">
        <v>173</v>
      </c>
      <c s="6" r="E7562">
        <v>57</v>
      </c>
      <c t="s" s="6" r="F7562">
        <v>16</v>
      </c>
      <c s="2" r="G7562">
        <v>32321</v>
      </c>
      <c t="s" s="6" r="H7562">
        <v>1088</v>
      </c>
      <c s="6" r="I7562">
        <v>0</v>
      </c>
      <c s="6" r="J7562">
        <v>0</v>
      </c>
      <c s="6" r="K7562">
        <v>0</v>
      </c>
      <c s="6" r="L7562">
        <f>SUM(I7562:K7562)</f>
        <v>0</v>
      </c>
      <c t="s" s="6" r="M7562">
        <v>216</v>
      </c>
      <c t="s" s="6" r="N7562">
        <v>1237</v>
      </c>
    </row>
    <row r="7563">
      <c t="s" s="6" r="A7563">
        <v>11784</v>
      </c>
      <c t="s" s="6" r="B7563">
        <v>655</v>
      </c>
      <c s="6" r="C7563">
        <v>16</v>
      </c>
      <c t="s" s="6" r="F7563">
        <v>36</v>
      </c>
      <c s="2" r="G7563">
        <v>35275</v>
      </c>
      <c t="s" s="6" r="H7563">
        <v>9264</v>
      </c>
      <c s="6" r="I7563">
        <v>0</v>
      </c>
      <c s="6" r="J7563">
        <v>0</v>
      </c>
      <c s="6" r="K7563">
        <v>0</v>
      </c>
      <c s="6" r="L7563">
        <f>SUM(I7563:K7563)</f>
        <v>0</v>
      </c>
      <c t="s" s="6" r="M7563">
        <v>161</v>
      </c>
      <c t="s" s="6" r="N7563">
        <v>317</v>
      </c>
    </row>
    <row r="7564">
      <c t="s" s="6" r="A7564">
        <v>11785</v>
      </c>
      <c t="s" s="6" r="B7564">
        <v>774</v>
      </c>
      <c s="6" r="C7564">
        <v>22</v>
      </c>
      <c s="6" r="D7564">
        <v>176</v>
      </c>
      <c s="6" r="E7564">
        <v>65</v>
      </c>
      <c t="s" s="6" r="F7564">
        <v>16</v>
      </c>
      <c s="2" r="G7564">
        <v>32731</v>
      </c>
      <c t="s" s="6" r="H7564">
        <v>5784</v>
      </c>
      <c s="6" r="I7564">
        <v>0</v>
      </c>
      <c s="6" r="J7564">
        <v>0</v>
      </c>
      <c s="6" r="K7564">
        <v>0</v>
      </c>
      <c s="6" r="L7564">
        <f>SUM(I7564:K7564)</f>
        <v>0</v>
      </c>
      <c t="s" s="6" r="M7564">
        <v>23</v>
      </c>
      <c t="s" s="6" r="N7564">
        <v>184</v>
      </c>
    </row>
    <row r="7565">
      <c t="s" s="6" r="A7565">
        <v>11786</v>
      </c>
      <c t="s" s="6" r="B7565">
        <v>142</v>
      </c>
      <c s="6" r="C7565">
        <v>32</v>
      </c>
      <c s="6" r="D7565">
        <v>190</v>
      </c>
      <c s="6" r="E7565">
        <v>89</v>
      </c>
      <c t="s" s="6" r="F7565">
        <v>16</v>
      </c>
      <c s="2" r="G7565">
        <v>29384</v>
      </c>
      <c t="s" s="6" r="H7565">
        <v>5784</v>
      </c>
      <c s="6" r="I7565">
        <v>0</v>
      </c>
      <c s="6" r="J7565">
        <v>0</v>
      </c>
      <c s="6" r="K7565">
        <v>0</v>
      </c>
      <c s="6" r="L7565">
        <f>SUM(I7565:K7565)</f>
        <v>0</v>
      </c>
      <c t="s" s="6" r="M7565">
        <v>23</v>
      </c>
      <c t="s" s="6" r="N7565">
        <v>52</v>
      </c>
    </row>
    <row r="7566">
      <c t="s" s="6" r="A7566">
        <v>11787</v>
      </c>
      <c t="s" s="6" r="B7566">
        <v>50</v>
      </c>
      <c s="6" r="C7566">
        <v>29</v>
      </c>
      <c s="6" r="D7566">
        <v>173</v>
      </c>
      <c s="6" r="E7566">
        <v>57</v>
      </c>
      <c t="s" s="6" r="F7566">
        <v>36</v>
      </c>
      <c s="2" r="G7566">
        <v>30381</v>
      </c>
      <c t="s" s="6" r="H7566">
        <v>4298</v>
      </c>
      <c s="6" r="I7566">
        <v>0</v>
      </c>
      <c s="6" r="J7566">
        <v>0</v>
      </c>
      <c s="6" r="K7566">
        <v>0</v>
      </c>
      <c s="6" r="L7566">
        <f>SUM(I7566:K7566)</f>
        <v>0</v>
      </c>
      <c t="s" s="6" r="M7566">
        <v>18</v>
      </c>
      <c t="s" s="6" r="N7566">
        <v>857</v>
      </c>
    </row>
    <row r="7567">
      <c t="s" s="6" r="A7567">
        <v>11788</v>
      </c>
      <c t="s" s="6" r="B7567">
        <v>188</v>
      </c>
      <c s="6" r="C7567">
        <v>26</v>
      </c>
      <c s="6" r="D7567">
        <v>185</v>
      </c>
      <c s="6" r="E7567">
        <v>84</v>
      </c>
      <c t="s" s="6" r="F7567">
        <v>16</v>
      </c>
      <c s="2" r="G7567">
        <v>31276</v>
      </c>
      <c t="s" s="6" r="H7567">
        <v>11789</v>
      </c>
      <c s="6" r="I7567">
        <v>0</v>
      </c>
      <c s="6" r="J7567">
        <v>0</v>
      </c>
      <c s="6" r="K7567">
        <v>0</v>
      </c>
      <c s="6" r="L7567">
        <f>SUM(I7567:K7567)</f>
        <v>0</v>
      </c>
      <c t="s" s="6" r="M7567">
        <v>366</v>
      </c>
      <c t="s" s="6" r="N7567">
        <v>505</v>
      </c>
    </row>
    <row r="7568">
      <c t="s" s="6" r="A7568">
        <v>11790</v>
      </c>
      <c t="s" s="6" r="B7568">
        <v>260</v>
      </c>
      <c s="6" r="C7568">
        <v>19</v>
      </c>
      <c s="6" r="D7568">
        <v>195</v>
      </c>
      <c s="6" r="E7568">
        <v>93</v>
      </c>
      <c t="s" s="6" r="F7568">
        <v>16</v>
      </c>
      <c s="2" r="G7568">
        <v>33891</v>
      </c>
      <c t="s" s="6" r="H7568">
        <v>261</v>
      </c>
      <c s="6" r="I7568">
        <v>0</v>
      </c>
      <c s="6" r="J7568">
        <v>0</v>
      </c>
      <c s="6" r="K7568">
        <v>0</v>
      </c>
      <c s="6" r="L7568">
        <f>SUM(I7568:K7568)</f>
        <v>0</v>
      </c>
      <c t="s" s="6" r="M7568">
        <v>168</v>
      </c>
      <c t="s" s="6" r="N7568">
        <v>11791</v>
      </c>
    </row>
    <row r="7569">
      <c t="s" s="6" r="A7569">
        <v>11792</v>
      </c>
      <c t="s" s="6" r="B7569">
        <v>336</v>
      </c>
      <c s="6" r="C7569">
        <v>21</v>
      </c>
      <c s="6" r="D7569">
        <v>176</v>
      </c>
      <c s="6" r="E7569">
        <v>65</v>
      </c>
      <c t="s" s="6" r="F7569">
        <v>36</v>
      </c>
      <c s="2" r="G7569">
        <v>33344</v>
      </c>
      <c s="6" r="I7569">
        <v>0</v>
      </c>
      <c s="6" r="J7569">
        <v>0</v>
      </c>
      <c s="6" r="K7569">
        <v>0</v>
      </c>
      <c s="6" r="L7569">
        <f>SUM(I7569:K7569)</f>
        <v>0</v>
      </c>
      <c t="s" s="6" r="M7569">
        <v>40</v>
      </c>
      <c t="s" s="6" r="N7569">
        <v>369</v>
      </c>
    </row>
    <row r="7570">
      <c t="s" s="6" r="A7570">
        <v>11793</v>
      </c>
      <c t="s" s="6" r="B7570">
        <v>828</v>
      </c>
      <c s="6" r="C7570">
        <v>20</v>
      </c>
      <c s="6" r="D7570">
        <v>178</v>
      </c>
      <c s="6" r="E7570">
        <v>69</v>
      </c>
      <c t="s" s="6" r="F7570">
        <v>16</v>
      </c>
      <c s="2" r="G7570">
        <v>33459</v>
      </c>
      <c s="6" r="I7570">
        <v>0</v>
      </c>
      <c s="6" r="J7570">
        <v>0</v>
      </c>
      <c s="6" r="K7570">
        <v>0</v>
      </c>
      <c s="6" r="L7570">
        <f>SUM(I7570:K7570)</f>
        <v>0</v>
      </c>
      <c t="s" s="6" r="M7570">
        <v>47</v>
      </c>
      <c t="s" s="6" r="N7570">
        <v>48</v>
      </c>
    </row>
    <row r="7571">
      <c t="s" s="6" r="A7571">
        <v>11794</v>
      </c>
      <c t="s" s="6" r="B7571">
        <v>774</v>
      </c>
      <c s="6" r="C7571">
        <v>22</v>
      </c>
      <c t="s" s="6" r="F7571">
        <v>16</v>
      </c>
      <c s="2" r="G7571">
        <v>33010</v>
      </c>
      <c t="s" s="6" r="H7571">
        <v>11795</v>
      </c>
      <c s="6" r="I7571">
        <v>0</v>
      </c>
      <c s="6" r="J7571">
        <v>0</v>
      </c>
      <c s="6" r="K7571">
        <v>0</v>
      </c>
      <c s="6" r="L7571">
        <f>SUM(I7571:K7571)</f>
        <v>0</v>
      </c>
      <c t="s" s="6" r="M7571">
        <v>32</v>
      </c>
      <c t="s" s="6" r="N7571">
        <v>663</v>
      </c>
    </row>
    <row r="7572">
      <c t="s" s="6" r="A7572">
        <v>11796</v>
      </c>
      <c t="s" s="6" r="B7572">
        <v>43</v>
      </c>
      <c s="6" r="C7572">
        <v>25</v>
      </c>
      <c s="6" r="D7572">
        <v>190</v>
      </c>
      <c s="6" r="E7572">
        <v>86</v>
      </c>
      <c t="s" s="6" r="F7572">
        <v>16</v>
      </c>
      <c s="2" r="G7572">
        <v>31859</v>
      </c>
      <c t="s" s="6" r="H7572">
        <v>11346</v>
      </c>
      <c s="6" r="I7572">
        <v>0</v>
      </c>
      <c s="6" r="J7572">
        <v>0</v>
      </c>
      <c s="6" r="K7572">
        <v>0</v>
      </c>
      <c s="6" r="L7572">
        <f>SUM(I7572:K7572)</f>
        <v>0</v>
      </c>
      <c t="s" s="6" r="M7572">
        <v>91</v>
      </c>
      <c t="s" s="6" r="N7572">
        <v>685</v>
      </c>
    </row>
    <row r="7573">
      <c t="s" s="6" r="A7573">
        <v>11797</v>
      </c>
      <c t="s" s="6" r="B7573">
        <v>912</v>
      </c>
      <c s="6" r="C7573">
        <v>32</v>
      </c>
      <c s="6" r="D7573">
        <v>173</v>
      </c>
      <c s="6" r="E7573">
        <v>72</v>
      </c>
      <c t="s" s="6" r="F7573">
        <v>16</v>
      </c>
      <c s="2" r="G7573">
        <v>29316</v>
      </c>
      <c s="6" r="I7573">
        <v>0</v>
      </c>
      <c s="6" r="J7573">
        <v>0</v>
      </c>
      <c s="6" r="K7573">
        <v>0</v>
      </c>
      <c s="6" r="L7573">
        <f>SUM(I7573:K7573)</f>
        <v>0</v>
      </c>
      <c t="s" s="6" r="M7573">
        <v>44</v>
      </c>
      <c t="s" s="6" r="N7573">
        <v>1350</v>
      </c>
    </row>
    <row r="7574">
      <c t="s" s="6" r="A7574">
        <v>11798</v>
      </c>
      <c t="s" s="6" r="B7574">
        <v>638</v>
      </c>
      <c s="6" r="C7574">
        <v>24</v>
      </c>
      <c s="6" r="D7574">
        <v>178</v>
      </c>
      <c s="6" r="E7574">
        <v>57</v>
      </c>
      <c t="s" s="6" r="F7574">
        <v>16</v>
      </c>
      <c s="2" r="G7574">
        <v>32257</v>
      </c>
      <c t="s" s="6" r="H7574">
        <v>639</v>
      </c>
      <c s="6" r="I7574">
        <v>0</v>
      </c>
      <c s="6" r="J7574">
        <v>0</v>
      </c>
      <c s="6" r="K7574">
        <v>0</v>
      </c>
      <c s="6" r="L7574">
        <f>SUM(I7574:K7574)</f>
        <v>0</v>
      </c>
      <c t="s" s="6" r="M7574">
        <v>23</v>
      </c>
      <c t="s" s="6" r="N7574">
        <v>282</v>
      </c>
    </row>
    <row r="7575">
      <c t="s" s="6" r="A7575">
        <v>11799</v>
      </c>
      <c t="s" s="6" r="B7575">
        <v>443</v>
      </c>
      <c s="6" r="C7575">
        <v>24</v>
      </c>
      <c s="6" r="D7575">
        <v>160</v>
      </c>
      <c s="6" r="E7575">
        <v>77</v>
      </c>
      <c t="s" s="6" r="F7575">
        <v>16</v>
      </c>
      <c s="2" r="G7575">
        <v>32014</v>
      </c>
      <c t="s" s="6" r="H7575">
        <v>6093</v>
      </c>
      <c s="6" r="I7575">
        <v>0</v>
      </c>
      <c s="6" r="J7575">
        <v>0</v>
      </c>
      <c s="6" r="K7575">
        <v>0</v>
      </c>
      <c s="6" r="L7575">
        <f>SUM(I7575:K7575)</f>
        <v>0</v>
      </c>
      <c t="s" s="6" r="M7575">
        <v>23</v>
      </c>
      <c t="s" s="6" r="N7575">
        <v>2450</v>
      </c>
    </row>
    <row r="7576">
      <c t="s" s="6" r="A7576">
        <v>11800</v>
      </c>
      <c t="s" s="6" r="B7576">
        <v>123</v>
      </c>
      <c s="6" r="C7576">
        <v>26</v>
      </c>
      <c s="6" r="D7576">
        <v>186</v>
      </c>
      <c t="s" s="6" r="F7576">
        <v>16</v>
      </c>
      <c s="2" r="G7576">
        <v>31455</v>
      </c>
      <c t="s" s="6" r="H7576">
        <v>11801</v>
      </c>
      <c s="6" r="I7576">
        <v>0</v>
      </c>
      <c s="6" r="J7576">
        <v>0</v>
      </c>
      <c s="6" r="K7576">
        <v>0</v>
      </c>
      <c s="6" r="L7576">
        <f>SUM(I7576:K7576)</f>
        <v>0</v>
      </c>
      <c t="s" s="6" r="M7576">
        <v>32</v>
      </c>
      <c t="s" s="6" r="N7576">
        <v>784</v>
      </c>
    </row>
    <row r="7577">
      <c t="s" s="6" r="A7577">
        <v>11802</v>
      </c>
      <c t="s" s="6" r="B7577">
        <v>1008</v>
      </c>
      <c s="6" r="C7577">
        <v>31</v>
      </c>
      <c t="s" s="6" r="F7577">
        <v>16</v>
      </c>
      <c s="2" r="G7577">
        <v>29591</v>
      </c>
      <c t="s" s="6" r="H7577">
        <v>11803</v>
      </c>
      <c s="6" r="I7577">
        <v>0</v>
      </c>
      <c s="6" r="J7577">
        <v>0</v>
      </c>
      <c s="6" r="K7577">
        <v>0</v>
      </c>
      <c s="6" r="L7577">
        <f>SUM(I7577:K7577)</f>
        <v>0</v>
      </c>
      <c t="s" s="6" r="M7577">
        <v>236</v>
      </c>
      <c t="s" s="6" r="N7577">
        <v>2711</v>
      </c>
    </row>
    <row r="7578">
      <c t="s" s="6" r="A7578">
        <v>11804</v>
      </c>
      <c t="s" s="6" r="B7578">
        <v>271</v>
      </c>
      <c s="6" r="C7578">
        <v>25</v>
      </c>
      <c s="6" r="D7578">
        <v>187</v>
      </c>
      <c s="6" r="E7578">
        <v>93</v>
      </c>
      <c t="s" s="6" r="F7578">
        <v>16</v>
      </c>
      <c s="2" r="G7578">
        <v>31912</v>
      </c>
      <c t="s" s="6" r="H7578">
        <v>11805</v>
      </c>
      <c s="6" r="I7578">
        <v>0</v>
      </c>
      <c s="6" r="J7578">
        <v>0</v>
      </c>
      <c s="6" r="K7578">
        <v>0</v>
      </c>
      <c s="6" r="L7578">
        <f>SUM(I7578:K7578)</f>
        <v>0</v>
      </c>
      <c t="s" s="6" r="M7578">
        <v>23</v>
      </c>
      <c t="s" s="6" r="N7578">
        <v>862</v>
      </c>
    </row>
    <row r="7579">
      <c t="s" s="6" r="A7579">
        <v>11806</v>
      </c>
      <c t="s" s="6" r="B7579">
        <v>1000</v>
      </c>
      <c s="6" r="C7579">
        <v>35</v>
      </c>
      <c s="6" r="D7579">
        <v>170</v>
      </c>
      <c s="6" r="E7579">
        <v>56</v>
      </c>
      <c t="s" s="6" r="F7579">
        <v>36</v>
      </c>
      <c s="2" r="G7579">
        <v>28301</v>
      </c>
      <c t="s" s="6" r="H7579">
        <v>10274</v>
      </c>
      <c s="6" r="I7579">
        <v>0</v>
      </c>
      <c s="6" r="J7579">
        <v>0</v>
      </c>
      <c s="6" r="K7579">
        <v>0</v>
      </c>
      <c s="6" r="L7579">
        <f>SUM(I7579:K7579)</f>
        <v>0</v>
      </c>
      <c t="s" s="6" r="M7579">
        <v>23</v>
      </c>
      <c t="s" s="6" r="N7579">
        <v>190</v>
      </c>
    </row>
    <row r="7580">
      <c t="s" s="6" r="A7580">
        <v>11807</v>
      </c>
      <c t="s" s="6" r="B7580">
        <v>1000</v>
      </c>
      <c s="6" r="C7580">
        <v>20</v>
      </c>
      <c t="s" s="6" r="F7580">
        <v>16</v>
      </c>
      <c s="2" r="G7580">
        <v>33624</v>
      </c>
      <c t="s" s="6" r="H7580">
        <v>11808</v>
      </c>
      <c s="6" r="I7580">
        <v>0</v>
      </c>
      <c s="6" r="J7580">
        <v>0</v>
      </c>
      <c s="6" r="K7580">
        <v>0</v>
      </c>
      <c s="6" r="L7580">
        <f>SUM(I7580:K7580)</f>
        <v>0</v>
      </c>
      <c t="s" s="6" r="M7580">
        <v>168</v>
      </c>
      <c t="s" s="6" r="N7580">
        <v>1558</v>
      </c>
    </row>
    <row r="7581">
      <c t="s" s="6" r="A7581">
        <v>11809</v>
      </c>
      <c t="s" s="6" r="B7581">
        <v>724</v>
      </c>
      <c s="6" r="C7581">
        <v>23</v>
      </c>
      <c s="6" r="D7581">
        <v>158</v>
      </c>
      <c s="6" r="E7581">
        <v>48</v>
      </c>
      <c t="s" s="6" r="F7581">
        <v>36</v>
      </c>
      <c s="2" r="G7581">
        <v>32523</v>
      </c>
      <c t="s" s="6" r="H7581">
        <v>11810</v>
      </c>
      <c s="6" r="I7581">
        <v>0</v>
      </c>
      <c s="6" r="J7581">
        <v>0</v>
      </c>
      <c s="6" r="K7581">
        <v>0</v>
      </c>
      <c s="6" r="L7581">
        <f>SUM(I7581:K7581)</f>
        <v>0</v>
      </c>
      <c t="s" s="6" r="M7581">
        <v>79</v>
      </c>
      <c t="s" s="6" r="N7581">
        <v>1736</v>
      </c>
    </row>
    <row r="7582">
      <c t="s" s="6" r="A7582">
        <v>11811</v>
      </c>
      <c t="s" s="6" r="B7582">
        <v>212</v>
      </c>
      <c s="6" r="C7582">
        <v>26</v>
      </c>
      <c s="6" r="D7582">
        <v>181</v>
      </c>
      <c s="6" r="E7582">
        <v>99</v>
      </c>
      <c t="s" s="6" r="F7582">
        <v>16</v>
      </c>
      <c s="2" r="G7582">
        <v>31450</v>
      </c>
      <c t="s" s="6" r="H7582">
        <v>11812</v>
      </c>
      <c s="6" r="I7582">
        <v>0</v>
      </c>
      <c s="6" r="J7582">
        <v>0</v>
      </c>
      <c s="6" r="K7582">
        <v>0</v>
      </c>
      <c s="6" r="L7582">
        <f>SUM(I7582:K7582)</f>
        <v>0</v>
      </c>
      <c t="s" s="6" r="M7582">
        <v>18</v>
      </c>
      <c t="s" s="6" r="N7582">
        <v>904</v>
      </c>
    </row>
    <row r="7583">
      <c t="s" s="6" r="A7583">
        <v>11813</v>
      </c>
      <c t="s" s="6" r="B7583">
        <v>94</v>
      </c>
      <c s="6" r="C7583">
        <v>23</v>
      </c>
      <c s="6" r="D7583">
        <v>178</v>
      </c>
      <c s="6" r="E7583">
        <v>67</v>
      </c>
      <c t="s" s="6" r="F7583">
        <v>36</v>
      </c>
      <c s="2" r="G7583">
        <v>32363</v>
      </c>
      <c t="s" s="6" r="H7583">
        <v>11814</v>
      </c>
      <c s="6" r="I7583">
        <v>0</v>
      </c>
      <c s="6" r="J7583">
        <v>0</v>
      </c>
      <c s="6" r="K7583">
        <v>0</v>
      </c>
      <c s="6" r="L7583">
        <f>SUM(I7583:K7583)</f>
        <v>0</v>
      </c>
      <c t="s" s="6" r="M7583">
        <v>67</v>
      </c>
      <c t="s" s="6" r="N7583">
        <v>68</v>
      </c>
    </row>
    <row r="7584">
      <c t="s" s="6" r="A7584">
        <v>11815</v>
      </c>
      <c t="s" s="6" r="B7584">
        <v>1129</v>
      </c>
      <c s="6" r="C7584">
        <v>32</v>
      </c>
      <c s="6" r="D7584">
        <v>180</v>
      </c>
      <c s="6" r="E7584">
        <v>83</v>
      </c>
      <c t="s" s="6" r="F7584">
        <v>16</v>
      </c>
      <c s="2" r="G7584">
        <v>29321</v>
      </c>
      <c s="6" r="I7584">
        <v>0</v>
      </c>
      <c s="6" r="J7584">
        <v>0</v>
      </c>
      <c s="6" r="K7584">
        <v>0</v>
      </c>
      <c s="6" r="L7584">
        <f>SUM(I7584:K7584)</f>
        <v>0</v>
      </c>
      <c t="s" s="6" r="M7584">
        <v>777</v>
      </c>
      <c t="s" s="6" r="N7584">
        <v>437</v>
      </c>
    </row>
    <row r="7585">
      <c t="s" s="6" r="A7585">
        <v>11816</v>
      </c>
      <c t="s" s="6" r="B7585">
        <v>70</v>
      </c>
      <c s="6" r="C7585">
        <v>21</v>
      </c>
      <c s="6" r="D7585">
        <v>179</v>
      </c>
      <c s="6" r="E7585">
        <v>78</v>
      </c>
      <c t="s" s="6" r="F7585">
        <v>16</v>
      </c>
      <c s="2" r="G7585">
        <v>33178</v>
      </c>
      <c s="6" r="I7585">
        <v>0</v>
      </c>
      <c s="6" r="J7585">
        <v>0</v>
      </c>
      <c s="6" r="K7585">
        <v>0</v>
      </c>
      <c s="6" r="L7585">
        <f>SUM(I7585:K7585)</f>
        <v>0</v>
      </c>
      <c t="s" s="6" r="M7585">
        <v>47</v>
      </c>
      <c t="s" s="6" r="N7585">
        <v>48</v>
      </c>
    </row>
    <row r="7586">
      <c t="s" s="6" r="A7586">
        <v>11817</v>
      </c>
      <c t="s" s="6" r="B7586">
        <v>70</v>
      </c>
      <c s="6" r="C7586">
        <v>24</v>
      </c>
      <c s="6" r="D7586">
        <v>180</v>
      </c>
      <c s="6" r="E7586">
        <v>77</v>
      </c>
      <c t="s" s="6" r="F7586">
        <v>16</v>
      </c>
      <c s="2" r="G7586">
        <v>32179</v>
      </c>
      <c t="s" s="6" r="H7586">
        <v>11818</v>
      </c>
      <c s="6" r="I7586">
        <v>0</v>
      </c>
      <c s="6" r="J7586">
        <v>0</v>
      </c>
      <c s="6" r="K7586">
        <v>0</v>
      </c>
      <c s="6" r="L7586">
        <f>SUM(I7586:K7586)</f>
        <v>0</v>
      </c>
      <c t="s" s="6" r="M7586">
        <v>79</v>
      </c>
      <c t="s" s="6" r="N7586">
        <v>3004</v>
      </c>
    </row>
    <row r="7587">
      <c t="s" s="6" r="A7587">
        <v>11819</v>
      </c>
      <c t="s" s="6" r="B7587">
        <v>70</v>
      </c>
      <c s="6" r="C7587">
        <v>27</v>
      </c>
      <c s="6" r="D7587">
        <v>175</v>
      </c>
      <c s="6" r="E7587">
        <v>100</v>
      </c>
      <c t="s" s="6" r="F7587">
        <v>36</v>
      </c>
      <c s="2" r="G7587">
        <v>31141</v>
      </c>
      <c t="s" s="6" r="H7587">
        <v>178</v>
      </c>
      <c s="6" r="I7587">
        <v>0</v>
      </c>
      <c s="6" r="J7587">
        <v>0</v>
      </c>
      <c s="6" r="K7587">
        <v>0</v>
      </c>
      <c s="6" r="L7587">
        <f>SUM(I7587:K7587)</f>
        <v>0</v>
      </c>
      <c t="s" s="6" r="M7587">
        <v>79</v>
      </c>
      <c t="s" s="6" r="N7587">
        <v>890</v>
      </c>
    </row>
    <row r="7588">
      <c t="s" s="6" r="A7588">
        <v>11820</v>
      </c>
      <c t="s" s="6" r="B7588">
        <v>10004</v>
      </c>
      <c s="6" r="C7588">
        <v>29</v>
      </c>
      <c s="6" r="D7588">
        <v>170</v>
      </c>
      <c s="6" r="E7588">
        <v>51</v>
      </c>
      <c t="s" s="6" r="F7588">
        <v>16</v>
      </c>
      <c s="2" r="G7588">
        <v>30310</v>
      </c>
      <c t="s" s="6" r="H7588">
        <v>10044</v>
      </c>
      <c s="6" r="I7588">
        <v>0</v>
      </c>
      <c s="6" r="J7588">
        <v>0</v>
      </c>
      <c s="6" r="K7588">
        <v>0</v>
      </c>
      <c s="6" r="L7588">
        <f>SUM(I7588:K7588)</f>
        <v>0</v>
      </c>
      <c t="s" s="6" r="M7588">
        <v>23</v>
      </c>
      <c t="s" s="6" r="N7588">
        <v>99</v>
      </c>
    </row>
    <row r="7589">
      <c t="s" s="6" r="A7589">
        <v>11821</v>
      </c>
      <c t="s" s="6" r="B7589">
        <v>724</v>
      </c>
      <c s="6" r="C7589">
        <v>20</v>
      </c>
      <c s="6" r="D7589">
        <v>178</v>
      </c>
      <c s="6" r="E7589">
        <v>70</v>
      </c>
      <c t="s" s="6" r="F7589">
        <v>16</v>
      </c>
      <c s="2" r="G7589">
        <v>33718</v>
      </c>
      <c t="s" s="6" r="H7589">
        <v>11822</v>
      </c>
      <c s="6" r="I7589">
        <v>0</v>
      </c>
      <c s="6" r="J7589">
        <v>0</v>
      </c>
      <c s="6" r="K7589">
        <v>0</v>
      </c>
      <c s="6" r="L7589">
        <f>SUM(I7589:K7589)</f>
        <v>0</v>
      </c>
      <c t="s" s="6" r="M7589">
        <v>168</v>
      </c>
      <c t="s" s="6" r="N7589">
        <v>666</v>
      </c>
    </row>
    <row r="7590">
      <c t="s" s="6" r="A7590">
        <v>11823</v>
      </c>
      <c t="s" s="6" r="B7590">
        <v>50</v>
      </c>
      <c s="6" r="C7590">
        <v>25</v>
      </c>
      <c s="6" r="D7590">
        <v>178</v>
      </c>
      <c s="6" r="E7590">
        <v>77</v>
      </c>
      <c t="s" s="6" r="F7590">
        <v>36</v>
      </c>
      <c s="2" r="G7590">
        <v>31727</v>
      </c>
      <c s="6" r="I7590">
        <v>0</v>
      </c>
      <c s="6" r="J7590">
        <v>0</v>
      </c>
      <c s="6" r="K7590">
        <v>0</v>
      </c>
      <c s="6" r="L7590">
        <f>SUM(I7590:K7590)</f>
        <v>0</v>
      </c>
      <c t="s" s="6" r="M7590">
        <v>67</v>
      </c>
      <c t="s" s="6" r="N7590">
        <v>68</v>
      </c>
    </row>
    <row r="7591">
      <c t="s" s="6" r="A7591">
        <v>11824</v>
      </c>
      <c t="s" s="6" r="B7591">
        <v>186</v>
      </c>
      <c s="6" r="C7591">
        <v>32</v>
      </c>
      <c s="6" r="D7591">
        <v>160</v>
      </c>
      <c s="6" r="E7591">
        <v>65</v>
      </c>
      <c t="s" s="6" r="F7591">
        <v>16</v>
      </c>
      <c s="2" r="G7591">
        <v>29390</v>
      </c>
      <c t="s" s="6" r="H7591">
        <v>11825</v>
      </c>
      <c s="6" r="I7591">
        <v>0</v>
      </c>
      <c s="6" r="J7591">
        <v>0</v>
      </c>
      <c s="6" r="K7591">
        <v>0</v>
      </c>
      <c s="6" r="L7591">
        <f>SUM(I7591:K7591)</f>
        <v>0</v>
      </c>
      <c t="s" s="6" r="M7591">
        <v>236</v>
      </c>
      <c t="s" s="6" r="N7591">
        <v>237</v>
      </c>
    </row>
    <row r="7592">
      <c t="s" s="6" r="A7592">
        <v>11826</v>
      </c>
      <c t="s" s="6" r="B7592">
        <v>260</v>
      </c>
      <c s="6" r="C7592">
        <v>21</v>
      </c>
      <c s="6" r="D7592">
        <v>170</v>
      </c>
      <c s="6" r="E7592">
        <v>65</v>
      </c>
      <c t="s" s="6" r="F7592">
        <v>16</v>
      </c>
      <c s="2" r="G7592">
        <v>33347</v>
      </c>
      <c t="s" s="6" r="H7592">
        <v>11827</v>
      </c>
      <c s="6" r="I7592">
        <v>0</v>
      </c>
      <c s="6" r="J7592">
        <v>0</v>
      </c>
      <c s="6" r="K7592">
        <v>0</v>
      </c>
      <c s="6" r="L7592">
        <f>SUM(I7592:K7592)</f>
        <v>0</v>
      </c>
      <c t="s" s="6" r="M7592">
        <v>23</v>
      </c>
      <c t="s" s="6" r="N7592">
        <v>220</v>
      </c>
    </row>
    <row r="7593">
      <c t="s" s="6" r="A7593">
        <v>11828</v>
      </c>
      <c t="s" s="6" r="B7593">
        <v>253</v>
      </c>
      <c s="6" r="C7593">
        <v>19</v>
      </c>
      <c s="6" r="D7593">
        <v>169</v>
      </c>
      <c s="6" r="E7593">
        <v>68</v>
      </c>
      <c t="s" s="6" r="F7593">
        <v>16</v>
      </c>
      <c s="2" r="G7593">
        <v>34125</v>
      </c>
      <c s="6" r="I7593">
        <v>0</v>
      </c>
      <c s="6" r="J7593">
        <v>0</v>
      </c>
      <c s="6" r="K7593">
        <v>0</v>
      </c>
      <c s="6" r="L7593">
        <f>SUM(I7593:K7593)</f>
        <v>0</v>
      </c>
      <c t="s" s="6" r="M7593">
        <v>47</v>
      </c>
      <c t="s" s="6" r="N7593">
        <v>48</v>
      </c>
    </row>
    <row r="7594">
      <c t="s" s="6" r="A7594">
        <v>11829</v>
      </c>
      <c t="s" s="6" r="B7594">
        <v>389</v>
      </c>
      <c s="6" r="C7594">
        <v>21</v>
      </c>
      <c s="6" r="D7594">
        <v>183</v>
      </c>
      <c s="6" r="E7594">
        <v>78</v>
      </c>
      <c t="s" s="6" r="F7594">
        <v>16</v>
      </c>
      <c s="2" r="G7594">
        <v>33209</v>
      </c>
      <c s="6" r="I7594">
        <v>0</v>
      </c>
      <c s="6" r="J7594">
        <v>0</v>
      </c>
      <c s="6" r="K7594">
        <v>0</v>
      </c>
      <c s="6" r="L7594">
        <f>SUM(I7594:K7594)</f>
        <v>0</v>
      </c>
      <c t="s" s="6" r="M7594">
        <v>47</v>
      </c>
      <c t="s" s="6" r="N7594">
        <v>48</v>
      </c>
    </row>
    <row r="7595">
      <c t="s" s="6" r="A7595">
        <v>11830</v>
      </c>
      <c t="s" s="6" r="B7595">
        <v>21</v>
      </c>
      <c s="6" r="C7595">
        <v>19</v>
      </c>
      <c s="6" r="D7595">
        <v>178</v>
      </c>
      <c t="s" s="6" r="F7595">
        <v>16</v>
      </c>
      <c s="2" r="G7595">
        <v>33828</v>
      </c>
      <c t="s" s="6" r="H7595">
        <v>11831</v>
      </c>
      <c s="6" r="I7595">
        <v>0</v>
      </c>
      <c s="6" r="J7595">
        <v>0</v>
      </c>
      <c s="6" r="K7595">
        <v>0</v>
      </c>
      <c s="6" r="L7595">
        <f>SUM(I7595:K7595)</f>
        <v>0</v>
      </c>
      <c t="s" s="6" r="M7595">
        <v>32</v>
      </c>
      <c t="s" s="6" r="N7595">
        <v>768</v>
      </c>
    </row>
    <row r="7596">
      <c t="s" s="6" r="A7596">
        <v>11832</v>
      </c>
      <c t="s" s="6" r="B7596">
        <v>142</v>
      </c>
      <c s="6" r="C7596">
        <v>24</v>
      </c>
      <c s="6" r="D7596">
        <v>163</v>
      </c>
      <c s="6" r="E7596">
        <v>50</v>
      </c>
      <c t="s" s="6" r="F7596">
        <v>36</v>
      </c>
      <c s="2" r="G7596">
        <v>32024</v>
      </c>
      <c t="s" s="6" r="H7596">
        <v>11833</v>
      </c>
      <c s="6" r="I7596">
        <v>0</v>
      </c>
      <c s="6" r="J7596">
        <v>0</v>
      </c>
      <c s="6" r="K7596">
        <v>0</v>
      </c>
      <c s="6" r="L7596">
        <f>SUM(I7596:K7596)</f>
        <v>0</v>
      </c>
      <c t="s" s="6" r="M7596">
        <v>357</v>
      </c>
      <c t="s" s="6" r="N7596">
        <v>1381</v>
      </c>
    </row>
    <row r="7597">
      <c t="s" s="6" r="A7597">
        <v>11834</v>
      </c>
      <c t="s" s="6" r="B7597">
        <v>142</v>
      </c>
      <c s="6" r="C7597">
        <v>24</v>
      </c>
      <c s="6" r="D7597">
        <v>184</v>
      </c>
      <c s="6" r="E7597">
        <v>73</v>
      </c>
      <c t="s" s="6" r="F7597">
        <v>16</v>
      </c>
      <c s="2" r="G7597">
        <v>32228</v>
      </c>
      <c t="s" s="6" r="H7597">
        <v>11835</v>
      </c>
      <c s="6" r="I7597">
        <v>0</v>
      </c>
      <c s="6" r="J7597">
        <v>0</v>
      </c>
      <c s="6" r="K7597">
        <v>0</v>
      </c>
      <c s="6" r="L7597">
        <f>SUM(I7597:K7597)</f>
        <v>0</v>
      </c>
      <c t="s" s="6" r="M7597">
        <v>168</v>
      </c>
      <c t="s" s="6" r="N7597">
        <v>2352</v>
      </c>
    </row>
    <row r="7598">
      <c t="s" s="6" r="A7598">
        <v>11836</v>
      </c>
      <c t="s" s="6" r="B7598">
        <v>50</v>
      </c>
      <c s="6" r="C7598">
        <v>26</v>
      </c>
      <c s="6" r="D7598">
        <v>205</v>
      </c>
      <c s="6" r="E7598">
        <v>91</v>
      </c>
      <c t="s" s="6" r="F7598">
        <v>16</v>
      </c>
      <c s="2" r="G7598">
        <v>31267</v>
      </c>
      <c t="s" s="6" r="H7598">
        <v>11837</v>
      </c>
      <c s="6" r="I7598">
        <v>0</v>
      </c>
      <c s="6" r="J7598">
        <v>0</v>
      </c>
      <c s="6" r="K7598">
        <v>0</v>
      </c>
      <c s="6" r="L7598">
        <f>SUM(I7598:K7598)</f>
        <v>0</v>
      </c>
      <c t="s" s="6" r="M7598">
        <v>168</v>
      </c>
      <c t="s" s="6" r="N7598">
        <v>909</v>
      </c>
    </row>
    <row r="7599">
      <c t="s" s="6" r="A7599">
        <v>11838</v>
      </c>
      <c t="s" s="6" r="B7599">
        <v>661</v>
      </c>
      <c s="6" r="C7599">
        <v>21</v>
      </c>
      <c s="6" r="D7599">
        <v>170</v>
      </c>
      <c s="6" r="E7599">
        <v>58</v>
      </c>
      <c t="s" s="6" r="F7599">
        <v>36</v>
      </c>
      <c s="2" r="G7599">
        <v>33168</v>
      </c>
      <c t="s" s="6" r="H7599">
        <v>684</v>
      </c>
      <c s="6" r="I7599">
        <v>0</v>
      </c>
      <c s="6" r="J7599">
        <v>0</v>
      </c>
      <c s="6" r="K7599">
        <v>0</v>
      </c>
      <c s="6" r="L7599">
        <f>SUM(I7599:K7599)</f>
        <v>0</v>
      </c>
      <c t="s" s="6" r="M7599">
        <v>168</v>
      </c>
      <c t="s" s="6" r="N7599">
        <v>11839</v>
      </c>
    </row>
    <row r="7600">
      <c t="s" s="6" r="A7600">
        <v>11840</v>
      </c>
      <c t="s" s="6" r="B7600">
        <v>230</v>
      </c>
      <c s="6" r="C7600">
        <v>26</v>
      </c>
      <c s="6" r="D7600">
        <v>198</v>
      </c>
      <c s="6" r="E7600">
        <v>100</v>
      </c>
      <c t="s" s="6" r="F7600">
        <v>16</v>
      </c>
      <c s="2" r="G7600">
        <v>31296</v>
      </c>
      <c s="6" r="I7600">
        <v>0</v>
      </c>
      <c s="6" r="J7600">
        <v>0</v>
      </c>
      <c s="6" r="K7600">
        <v>1</v>
      </c>
      <c s="6" r="L7600">
        <f>SUM(I7600:K7600)</f>
        <v>1</v>
      </c>
      <c t="s" s="6" r="M7600">
        <v>44</v>
      </c>
      <c t="s" s="6" r="N7600">
        <v>294</v>
      </c>
    </row>
    <row r="7601">
      <c t="s" s="6" r="A7601">
        <v>11841</v>
      </c>
      <c t="s" s="6" r="B7601">
        <v>133</v>
      </c>
      <c s="6" r="C7601">
        <v>21</v>
      </c>
      <c s="6" r="D7601">
        <v>196</v>
      </c>
      <c s="6" r="E7601">
        <v>90</v>
      </c>
      <c t="s" s="6" r="F7601">
        <v>16</v>
      </c>
      <c s="2" r="G7601">
        <v>33204</v>
      </c>
      <c s="6" r="I7601">
        <v>0</v>
      </c>
      <c s="6" r="J7601">
        <v>0</v>
      </c>
      <c s="6" r="K7601">
        <v>0</v>
      </c>
      <c s="6" r="L7601">
        <f>SUM(I7601:K7601)</f>
        <v>0</v>
      </c>
      <c t="s" s="6" r="M7601">
        <v>777</v>
      </c>
      <c t="s" s="6" r="N7601">
        <v>145</v>
      </c>
    </row>
    <row r="7602">
      <c t="s" s="6" r="A7602">
        <v>11842</v>
      </c>
      <c t="s" s="6" r="B7602">
        <v>271</v>
      </c>
      <c s="6" r="C7602">
        <v>30</v>
      </c>
      <c s="6" r="D7602">
        <v>182</v>
      </c>
      <c s="6" r="E7602">
        <v>74</v>
      </c>
      <c t="s" s="6" r="F7602">
        <v>16</v>
      </c>
      <c s="2" r="G7602">
        <v>30020</v>
      </c>
      <c t="s" s="6" r="H7602">
        <v>6617</v>
      </c>
      <c s="6" r="I7602">
        <v>0</v>
      </c>
      <c s="6" r="J7602">
        <v>0</v>
      </c>
      <c s="6" r="K7602">
        <v>0</v>
      </c>
      <c s="6" r="L7602">
        <f>SUM(I7602:K7602)</f>
        <v>0</v>
      </c>
      <c t="s" s="6" r="M7602">
        <v>338</v>
      </c>
      <c t="s" s="6" r="N7602">
        <v>11843</v>
      </c>
    </row>
    <row r="7603">
      <c t="s" s="6" r="A7603">
        <v>11844</v>
      </c>
      <c t="s" s="6" r="B7603">
        <v>21</v>
      </c>
      <c s="6" r="C7603">
        <v>27</v>
      </c>
      <c s="6" r="D7603">
        <v>168</v>
      </c>
      <c s="6" r="E7603">
        <v>60</v>
      </c>
      <c t="s" s="6" r="F7603">
        <v>36</v>
      </c>
      <c s="2" r="G7603">
        <v>31233</v>
      </c>
      <c s="6" r="I7603">
        <v>0</v>
      </c>
      <c s="6" r="J7603">
        <v>0</v>
      </c>
      <c s="6" r="K7603">
        <v>0</v>
      </c>
      <c s="6" r="L7603">
        <f>SUM(I7603:K7603)</f>
        <v>0</v>
      </c>
      <c t="s" s="6" r="M7603">
        <v>47</v>
      </c>
      <c t="s" s="6" r="N7603">
        <v>151</v>
      </c>
    </row>
    <row r="7604">
      <c t="s" s="6" r="A7604">
        <v>11845</v>
      </c>
      <c t="s" s="6" r="B7604">
        <v>293</v>
      </c>
      <c s="6" r="C7604">
        <v>23</v>
      </c>
      <c s="6" r="D7604">
        <v>192</v>
      </c>
      <c s="6" r="E7604">
        <v>85</v>
      </c>
      <c t="s" s="6" r="F7604">
        <v>16</v>
      </c>
      <c s="2" r="G7604">
        <v>32703</v>
      </c>
      <c t="s" s="6" r="H7604">
        <v>11846</v>
      </c>
      <c s="6" r="I7604">
        <v>0</v>
      </c>
      <c s="6" r="J7604">
        <v>0</v>
      </c>
      <c s="6" r="K7604">
        <v>0</v>
      </c>
      <c s="6" r="L7604">
        <f>SUM(I7604:K7604)</f>
        <v>0</v>
      </c>
      <c t="s" s="6" r="M7604">
        <v>168</v>
      </c>
      <c t="s" s="6" r="N7604">
        <v>2004</v>
      </c>
    </row>
    <row r="7605">
      <c t="s" s="6" r="A7605">
        <v>11847</v>
      </c>
      <c t="s" s="6" r="B7605">
        <v>70</v>
      </c>
      <c s="6" r="C7605">
        <v>28</v>
      </c>
      <c s="6" r="D7605">
        <v>160</v>
      </c>
      <c s="6" r="E7605">
        <v>54</v>
      </c>
      <c t="s" s="6" r="F7605">
        <v>36</v>
      </c>
      <c s="2" r="G7605">
        <v>30882</v>
      </c>
      <c s="6" r="I7605">
        <v>0</v>
      </c>
      <c s="6" r="J7605">
        <v>0</v>
      </c>
      <c s="6" r="K7605">
        <v>0</v>
      </c>
      <c s="6" r="L7605">
        <f>SUM(I7605:K7605)</f>
        <v>0</v>
      </c>
      <c t="s" s="6" r="M7605">
        <v>44</v>
      </c>
      <c t="s" s="6" r="N7605">
        <v>1325</v>
      </c>
    </row>
    <row r="7606">
      <c t="s" s="6" r="A7606">
        <v>11848</v>
      </c>
      <c t="s" s="6" r="B7606">
        <v>414</v>
      </c>
      <c s="6" r="C7606">
        <v>22</v>
      </c>
      <c s="6" r="D7606">
        <v>165</v>
      </c>
      <c s="6" r="E7606">
        <v>55</v>
      </c>
      <c t="s" s="6" r="F7606">
        <v>16</v>
      </c>
      <c s="2" r="G7606">
        <v>32919</v>
      </c>
      <c t="s" s="6" r="H7606">
        <v>11849</v>
      </c>
      <c s="6" r="I7606">
        <v>0</v>
      </c>
      <c s="6" r="J7606">
        <v>0</v>
      </c>
      <c s="6" r="K7606">
        <v>0</v>
      </c>
      <c s="6" r="L7606">
        <f>SUM(I7606:K7606)</f>
        <v>0</v>
      </c>
      <c t="s" s="6" r="M7606">
        <v>144</v>
      </c>
      <c t="s" s="6" r="N7606">
        <v>145</v>
      </c>
    </row>
    <row r="7607">
      <c t="s" s="6" r="A7607">
        <v>11850</v>
      </c>
      <c t="s" s="6" r="B7607">
        <v>678</v>
      </c>
      <c s="6" r="C7607">
        <v>27</v>
      </c>
      <c s="6" r="D7607">
        <v>205</v>
      </c>
      <c s="6" r="E7607">
        <v>86</v>
      </c>
      <c t="s" s="6" r="F7607">
        <v>16</v>
      </c>
      <c s="2" r="G7607">
        <v>31080</v>
      </c>
      <c t="s" s="6" r="H7607">
        <v>11851</v>
      </c>
      <c s="6" r="I7607">
        <v>0</v>
      </c>
      <c s="6" r="J7607">
        <v>0</v>
      </c>
      <c s="6" r="K7607">
        <v>0</v>
      </c>
      <c s="6" r="L7607">
        <f>SUM(I7607:K7607)</f>
        <v>0</v>
      </c>
      <c t="s" s="6" r="M7607">
        <v>91</v>
      </c>
      <c t="s" s="6" r="N7607">
        <v>685</v>
      </c>
    </row>
    <row r="7608">
      <c t="s" s="6" r="A7608">
        <v>11852</v>
      </c>
      <c t="s" s="6" r="B7608">
        <v>678</v>
      </c>
      <c s="6" r="C7608">
        <v>21</v>
      </c>
      <c s="6" r="D7608">
        <v>193</v>
      </c>
      <c s="6" r="E7608">
        <v>75</v>
      </c>
      <c t="s" s="6" r="F7608">
        <v>36</v>
      </c>
      <c s="2" r="G7608">
        <v>33171</v>
      </c>
      <c t="s" s="6" r="H7608">
        <v>11853</v>
      </c>
      <c s="6" r="I7608">
        <v>0</v>
      </c>
      <c s="6" r="J7608">
        <v>0</v>
      </c>
      <c s="6" r="K7608">
        <v>0</v>
      </c>
      <c s="6" r="L7608">
        <f>SUM(I7608:K7608)</f>
        <v>0</v>
      </c>
      <c t="s" s="6" r="M7608">
        <v>91</v>
      </c>
      <c t="s" s="6" r="N7608">
        <v>92</v>
      </c>
    </row>
    <row r="7609">
      <c t="s" s="6" r="A7609">
        <v>11854</v>
      </c>
      <c t="s" s="6" r="B7609">
        <v>912</v>
      </c>
      <c s="6" r="C7609">
        <v>33</v>
      </c>
      <c s="6" r="D7609">
        <v>173</v>
      </c>
      <c s="6" r="E7609">
        <v>61</v>
      </c>
      <c t="s" s="6" r="F7609">
        <v>36</v>
      </c>
      <c s="2" r="G7609">
        <v>28903</v>
      </c>
      <c s="6" r="I7609">
        <v>0</v>
      </c>
      <c s="6" r="J7609">
        <v>0</v>
      </c>
      <c s="6" r="K7609">
        <v>0</v>
      </c>
      <c s="6" r="L7609">
        <f>SUM(I7609:K7609)</f>
        <v>0</v>
      </c>
      <c t="s" s="6" r="M7609">
        <v>44</v>
      </c>
      <c t="s" s="6" r="N7609">
        <v>1325</v>
      </c>
    </row>
    <row r="7610">
      <c t="s" s="6" r="A7610">
        <v>11855</v>
      </c>
      <c t="s" s="6" r="B7610">
        <v>912</v>
      </c>
      <c s="6" r="C7610">
        <v>30</v>
      </c>
      <c s="6" r="D7610">
        <v>183</v>
      </c>
      <c s="6" r="E7610">
        <v>75</v>
      </c>
      <c t="s" s="6" r="F7610">
        <v>16</v>
      </c>
      <c s="2" r="G7610">
        <v>29914</v>
      </c>
      <c s="6" r="I7610">
        <v>0</v>
      </c>
      <c s="6" r="J7610">
        <v>0</v>
      </c>
      <c s="6" r="K7610">
        <v>0</v>
      </c>
      <c s="6" r="L7610">
        <f>SUM(I7610:K7610)</f>
        <v>0</v>
      </c>
      <c t="s" s="6" r="M7610">
        <v>44</v>
      </c>
      <c t="s" s="6" r="N7610">
        <v>1350</v>
      </c>
    </row>
    <row r="7611">
      <c t="s" s="6" r="A7611">
        <v>11856</v>
      </c>
      <c t="s" s="6" r="B7611">
        <v>58</v>
      </c>
      <c s="6" r="C7611">
        <v>23</v>
      </c>
      <c t="s" s="6" r="F7611">
        <v>16</v>
      </c>
      <c s="2" r="G7611">
        <v>32487</v>
      </c>
      <c s="6" r="I7611">
        <v>0</v>
      </c>
      <c s="6" r="J7611">
        <v>0</v>
      </c>
      <c s="6" r="K7611">
        <v>0</v>
      </c>
      <c s="6" r="L7611">
        <f>SUM(I7611:K7611)</f>
        <v>0</v>
      </c>
      <c t="s" s="6" r="M7611">
        <v>59</v>
      </c>
      <c t="s" s="6" r="N7611">
        <v>60</v>
      </c>
    </row>
    <row r="7612">
      <c t="s" s="6" r="A7612">
        <v>11857</v>
      </c>
      <c t="s" s="6" r="B7612">
        <v>186</v>
      </c>
      <c s="6" r="C7612">
        <v>32</v>
      </c>
      <c s="6" r="D7612">
        <v>186</v>
      </c>
      <c s="6" r="E7612">
        <v>80</v>
      </c>
      <c t="s" s="6" r="F7612">
        <v>16</v>
      </c>
      <c s="2" r="G7612">
        <v>29237</v>
      </c>
      <c t="s" s="6" r="H7612">
        <v>11858</v>
      </c>
      <c s="6" r="I7612">
        <v>0</v>
      </c>
      <c s="6" r="J7612">
        <v>0</v>
      </c>
      <c s="6" r="K7612">
        <v>0</v>
      </c>
      <c s="6" r="L7612">
        <f>SUM(I7612:K7612)</f>
        <v>0</v>
      </c>
      <c t="s" s="6" r="M7612">
        <v>479</v>
      </c>
      <c t="s" s="6" r="N7612">
        <v>632</v>
      </c>
    </row>
    <row r="7613">
      <c t="s" s="6" r="A7613">
        <v>11859</v>
      </c>
      <c t="s" s="6" r="B7613">
        <v>110</v>
      </c>
      <c s="6" r="C7613">
        <v>26</v>
      </c>
      <c s="6" r="D7613">
        <v>185</v>
      </c>
      <c t="s" s="6" r="F7613">
        <v>16</v>
      </c>
      <c s="2" r="G7613">
        <v>31478</v>
      </c>
      <c s="6" r="I7613">
        <v>0</v>
      </c>
      <c s="6" r="J7613">
        <v>0</v>
      </c>
      <c s="6" r="K7613">
        <v>0</v>
      </c>
      <c s="6" r="L7613">
        <f>SUM(I7613:K7613)</f>
        <v>0</v>
      </c>
      <c t="s" s="6" r="M7613">
        <v>32</v>
      </c>
      <c t="s" s="6" r="N7613">
        <v>784</v>
      </c>
    </row>
    <row r="7614">
      <c t="s" s="6" r="A7614">
        <v>11860</v>
      </c>
      <c t="s" s="6" r="B7614">
        <v>987</v>
      </c>
      <c s="6" r="C7614">
        <v>30</v>
      </c>
      <c s="6" r="D7614">
        <v>178</v>
      </c>
      <c s="6" r="E7614">
        <v>78</v>
      </c>
      <c t="s" s="6" r="F7614">
        <v>36</v>
      </c>
      <c s="2" r="G7614">
        <v>29892</v>
      </c>
      <c t="s" s="6" r="H7614">
        <v>3241</v>
      </c>
      <c s="6" r="I7614">
        <v>0</v>
      </c>
      <c s="6" r="J7614">
        <v>0</v>
      </c>
      <c s="6" r="K7614">
        <v>0</v>
      </c>
      <c s="6" r="L7614">
        <f>SUM(I7614:K7614)</f>
        <v>0</v>
      </c>
      <c t="s" s="6" r="M7614">
        <v>23</v>
      </c>
      <c t="s" s="6" r="N7614">
        <v>38</v>
      </c>
    </row>
    <row r="7615">
      <c t="s" s="6" r="A7615">
        <v>11861</v>
      </c>
      <c t="s" s="6" r="B7615">
        <v>107</v>
      </c>
      <c s="6" r="C7615">
        <v>27</v>
      </c>
      <c s="6" r="D7615">
        <v>163</v>
      </c>
      <c s="6" r="E7615">
        <v>55</v>
      </c>
      <c t="s" s="6" r="F7615">
        <v>36</v>
      </c>
      <c s="2" r="G7615">
        <v>31244</v>
      </c>
      <c t="s" s="6" r="H7615">
        <v>1161</v>
      </c>
      <c s="6" r="I7615">
        <v>0</v>
      </c>
      <c s="6" r="J7615">
        <v>0</v>
      </c>
      <c s="6" r="K7615">
        <v>0</v>
      </c>
      <c s="6" r="L7615">
        <f>SUM(I7615:K7615)</f>
        <v>0</v>
      </c>
      <c t="s" s="6" r="M7615">
        <v>112</v>
      </c>
      <c t="s" s="6" r="N7615">
        <v>893</v>
      </c>
    </row>
    <row r="7616">
      <c t="s" s="6" r="A7616">
        <v>11862</v>
      </c>
      <c t="s" s="6" r="B7616">
        <v>2946</v>
      </c>
      <c s="6" r="C7616">
        <v>24</v>
      </c>
      <c s="6" r="D7616">
        <v>160</v>
      </c>
      <c s="6" r="E7616">
        <v>71</v>
      </c>
      <c t="s" s="6" r="F7616">
        <v>36</v>
      </c>
      <c s="2" r="G7616">
        <v>32226</v>
      </c>
      <c t="s" s="6" r="H7616">
        <v>11863</v>
      </c>
      <c s="6" r="I7616">
        <v>0</v>
      </c>
      <c s="6" r="J7616">
        <v>0</v>
      </c>
      <c s="6" r="K7616">
        <v>0</v>
      </c>
      <c s="6" r="L7616">
        <f>SUM(I7616:K7616)</f>
        <v>0</v>
      </c>
      <c t="s" s="6" r="M7616">
        <v>236</v>
      </c>
      <c t="s" s="6" r="N7616">
        <v>873</v>
      </c>
    </row>
    <row r="7617">
      <c t="s" s="6" r="A7617">
        <v>11864</v>
      </c>
      <c t="s" s="6" r="B7617">
        <v>724</v>
      </c>
      <c s="6" r="C7617">
        <v>20</v>
      </c>
      <c s="6" r="D7617">
        <v>178</v>
      </c>
      <c s="6" r="E7617">
        <v>81</v>
      </c>
      <c t="s" s="6" r="F7617">
        <v>16</v>
      </c>
      <c s="2" r="G7617">
        <v>33455</v>
      </c>
      <c t="s" s="6" r="H7617">
        <v>11865</v>
      </c>
      <c s="6" r="I7617">
        <v>0</v>
      </c>
      <c s="6" r="J7617">
        <v>0</v>
      </c>
      <c s="6" r="K7617">
        <v>0</v>
      </c>
      <c s="6" r="L7617">
        <f>SUM(I7617:K7617)</f>
        <v>0</v>
      </c>
      <c t="s" s="6" r="M7617">
        <v>18</v>
      </c>
      <c t="s" s="6" r="N7617">
        <v>1243</v>
      </c>
    </row>
    <row r="7618">
      <c t="s" s="6" r="A7618">
        <v>11866</v>
      </c>
      <c t="s" s="6" r="B7618">
        <v>868</v>
      </c>
      <c s="6" r="C7618">
        <v>34</v>
      </c>
      <c s="6" r="D7618">
        <v>187</v>
      </c>
      <c s="6" r="E7618">
        <v>97</v>
      </c>
      <c t="s" s="6" r="F7618">
        <v>16</v>
      </c>
      <c s="2" r="G7618">
        <v>28633</v>
      </c>
      <c t="s" s="6" r="H7618">
        <v>11867</v>
      </c>
      <c s="6" r="I7618">
        <v>0</v>
      </c>
      <c s="6" r="J7618">
        <v>0</v>
      </c>
      <c s="6" r="K7618">
        <v>0</v>
      </c>
      <c s="6" r="L7618">
        <f>SUM(I7618:K7618)</f>
        <v>0</v>
      </c>
      <c t="s" s="6" r="M7618">
        <v>366</v>
      </c>
      <c t="s" s="6" r="N7618">
        <v>458</v>
      </c>
    </row>
    <row r="7619">
      <c t="s" s="6" r="A7619">
        <v>11868</v>
      </c>
      <c t="s" s="6" r="B7619">
        <v>293</v>
      </c>
      <c s="6" r="C7619">
        <v>30</v>
      </c>
      <c s="6" r="D7619">
        <v>179</v>
      </c>
      <c s="6" r="E7619">
        <v>82</v>
      </c>
      <c t="s" s="6" r="F7619">
        <v>16</v>
      </c>
      <c s="2" r="G7619">
        <v>29862</v>
      </c>
      <c s="6" r="I7619">
        <v>0</v>
      </c>
      <c s="6" r="J7619">
        <v>0</v>
      </c>
      <c s="6" r="K7619">
        <v>0</v>
      </c>
      <c s="6" r="L7619">
        <f>SUM(I7619:K7619)</f>
        <v>0</v>
      </c>
      <c t="s" s="6" r="M7619">
        <v>679</v>
      </c>
      <c t="s" s="6" r="N7619">
        <v>9354</v>
      </c>
    </row>
    <row r="7620">
      <c t="s" s="6" r="A7620">
        <v>11869</v>
      </c>
      <c t="s" s="6" r="B7620">
        <v>21</v>
      </c>
      <c s="6" r="C7620">
        <v>38</v>
      </c>
      <c s="6" r="D7620">
        <v>165</v>
      </c>
      <c s="6" r="E7620">
        <v>55</v>
      </c>
      <c t="s" s="6" r="F7620">
        <v>36</v>
      </c>
      <c s="2" r="G7620">
        <v>26886</v>
      </c>
      <c s="6" r="I7620">
        <v>0</v>
      </c>
      <c s="6" r="J7620">
        <v>0</v>
      </c>
      <c s="6" r="K7620">
        <v>0</v>
      </c>
      <c s="6" r="L7620">
        <f>SUM(I7620:K7620)</f>
        <v>0</v>
      </c>
      <c t="s" s="6" r="M7620">
        <v>777</v>
      </c>
      <c t="s" s="6" r="N7620">
        <v>3411</v>
      </c>
    </row>
    <row r="7621">
      <c t="s" s="6" r="A7621">
        <v>11870</v>
      </c>
      <c t="s" s="6" r="B7621">
        <v>1700</v>
      </c>
      <c s="6" r="C7621">
        <v>26</v>
      </c>
      <c s="6" r="D7621">
        <v>190</v>
      </c>
      <c s="6" r="E7621">
        <v>90</v>
      </c>
      <c t="s" s="6" r="F7621">
        <v>16</v>
      </c>
      <c s="2" r="G7621">
        <v>31425</v>
      </c>
      <c s="6" r="I7621">
        <v>0</v>
      </c>
      <c s="6" r="J7621">
        <v>0</v>
      </c>
      <c s="6" r="K7621">
        <v>0</v>
      </c>
      <c s="6" r="L7621">
        <f>SUM(I7621:K7621)</f>
        <v>0</v>
      </c>
      <c t="s" s="6" r="M7621">
        <v>44</v>
      </c>
      <c t="s" s="6" r="N7621">
        <v>664</v>
      </c>
    </row>
    <row r="7622">
      <c t="s" s="6" r="A7622">
        <v>11871</v>
      </c>
      <c t="s" s="6" r="B7622">
        <v>35</v>
      </c>
      <c s="6" r="C7622">
        <v>22</v>
      </c>
      <c s="6" r="D7622">
        <v>169</v>
      </c>
      <c s="6" r="E7622">
        <v>55</v>
      </c>
      <c t="s" s="6" r="F7622">
        <v>36</v>
      </c>
      <c s="2" r="G7622">
        <v>33071</v>
      </c>
      <c t="s" s="6" r="H7622">
        <v>284</v>
      </c>
      <c s="6" r="I7622">
        <v>0</v>
      </c>
      <c s="6" r="J7622">
        <v>0</v>
      </c>
      <c s="6" r="K7622">
        <v>0</v>
      </c>
      <c s="6" r="L7622">
        <f>SUM(I7622:K7622)</f>
        <v>0</v>
      </c>
      <c t="s" s="6" r="M7622">
        <v>216</v>
      </c>
      <c t="s" s="6" r="N7622">
        <v>217</v>
      </c>
    </row>
    <row r="7623">
      <c t="s" s="6" r="A7623">
        <v>11872</v>
      </c>
      <c t="s" s="6" r="B7623">
        <v>346</v>
      </c>
      <c s="6" r="C7623">
        <v>17</v>
      </c>
      <c s="6" r="D7623">
        <v>169</v>
      </c>
      <c s="6" r="E7623">
        <v>54</v>
      </c>
      <c t="s" s="6" r="F7623">
        <v>36</v>
      </c>
      <c s="2" r="G7623">
        <v>34554</v>
      </c>
      <c t="s" s="6" r="H7623">
        <v>10479</v>
      </c>
      <c s="6" r="I7623">
        <v>0</v>
      </c>
      <c s="6" r="J7623">
        <v>0</v>
      </c>
      <c s="6" r="K7623">
        <v>0</v>
      </c>
      <c s="6" r="L7623">
        <f>SUM(I7623:K7623)</f>
        <v>0</v>
      </c>
      <c t="s" s="6" r="M7623">
        <v>23</v>
      </c>
      <c t="s" s="6" r="N7623">
        <v>595</v>
      </c>
    </row>
    <row r="7624">
      <c t="s" s="6" r="A7624">
        <v>11873</v>
      </c>
      <c t="s" s="6" r="B7624">
        <v>230</v>
      </c>
      <c s="6" r="C7624">
        <v>23</v>
      </c>
      <c s="6" r="D7624">
        <v>170</v>
      </c>
      <c s="6" r="E7624">
        <v>79</v>
      </c>
      <c t="s" s="6" r="F7624">
        <v>36</v>
      </c>
      <c s="2" r="G7624">
        <v>32409</v>
      </c>
      <c t="s" s="6" r="H7624">
        <v>11874</v>
      </c>
      <c s="6" r="I7624">
        <v>0</v>
      </c>
      <c s="6" r="J7624">
        <v>0</v>
      </c>
      <c s="6" r="K7624">
        <v>0</v>
      </c>
      <c s="6" r="L7624">
        <f>SUM(I7624:K7624)</f>
        <v>0</v>
      </c>
      <c t="s" s="6" r="M7624">
        <v>11875</v>
      </c>
      <c t="s" s="6" r="N7624">
        <v>675</v>
      </c>
    </row>
    <row r="7625">
      <c t="s" s="6" r="A7625">
        <v>11876</v>
      </c>
      <c t="s" s="6" r="B7625">
        <v>133</v>
      </c>
      <c s="6" r="C7625">
        <v>28</v>
      </c>
      <c s="6" r="D7625">
        <v>198</v>
      </c>
      <c s="6" r="E7625">
        <v>97</v>
      </c>
      <c t="s" s="6" r="F7625">
        <v>16</v>
      </c>
      <c s="2" r="G7625">
        <v>30804</v>
      </c>
      <c s="6" r="I7625">
        <v>0</v>
      </c>
      <c s="6" r="J7625">
        <v>0</v>
      </c>
      <c s="6" r="K7625">
        <v>0</v>
      </c>
      <c s="6" r="L7625">
        <f>SUM(I7625:K7625)</f>
        <v>0</v>
      </c>
      <c t="s" s="6" r="M7625">
        <v>1012</v>
      </c>
      <c t="s" s="6" r="N7625">
        <v>1172</v>
      </c>
    </row>
    <row r="7626">
      <c t="s" s="6" r="A7626">
        <v>11877</v>
      </c>
      <c t="s" s="6" r="B7626">
        <v>133</v>
      </c>
      <c s="6" r="C7626">
        <v>18</v>
      </c>
      <c s="6" r="D7626">
        <v>178</v>
      </c>
      <c s="6" r="E7626">
        <v>63</v>
      </c>
      <c t="s" s="6" r="F7626">
        <v>36</v>
      </c>
      <c s="2" r="G7626">
        <v>34203</v>
      </c>
      <c t="s" s="6" r="H7626">
        <v>3091</v>
      </c>
      <c s="6" r="I7626">
        <v>0</v>
      </c>
      <c s="6" r="J7626">
        <v>0</v>
      </c>
      <c s="6" r="K7626">
        <v>0</v>
      </c>
      <c s="6" r="L7626">
        <f>SUM(I7626:K7626)</f>
        <v>0</v>
      </c>
      <c t="s" s="6" r="M7626">
        <v>168</v>
      </c>
      <c t="s" s="6" r="N7626">
        <v>916</v>
      </c>
    </row>
    <row r="7627">
      <c t="s" s="6" r="A7627">
        <v>11878</v>
      </c>
      <c t="s" s="6" r="B7627">
        <v>26</v>
      </c>
      <c s="6" r="C7627">
        <v>38</v>
      </c>
      <c s="6" r="D7627">
        <v>171</v>
      </c>
      <c s="6" r="E7627">
        <v>72</v>
      </c>
      <c t="s" s="6" r="F7627">
        <v>36</v>
      </c>
      <c s="2" r="G7627">
        <v>26926</v>
      </c>
      <c t="s" s="6" r="H7627">
        <v>11879</v>
      </c>
      <c s="6" r="I7627">
        <v>0</v>
      </c>
      <c s="6" r="J7627">
        <v>0</v>
      </c>
      <c s="6" r="K7627">
        <v>0</v>
      </c>
      <c s="6" r="L7627">
        <f>SUM(I7627:K7627)</f>
        <v>0</v>
      </c>
      <c t="s" s="6" r="M7627">
        <v>236</v>
      </c>
      <c t="s" s="6" r="N7627">
        <v>434</v>
      </c>
    </row>
    <row r="7628">
      <c t="s" s="6" r="A7628">
        <v>11880</v>
      </c>
      <c t="s" s="6" r="B7628">
        <v>43</v>
      </c>
      <c s="6" r="C7628">
        <v>27</v>
      </c>
      <c s="6" r="D7628">
        <v>163</v>
      </c>
      <c s="6" r="E7628">
        <v>55</v>
      </c>
      <c t="s" s="6" r="F7628">
        <v>36</v>
      </c>
      <c s="2" r="G7628">
        <v>30932</v>
      </c>
      <c t="s" s="6" r="H7628">
        <v>1133</v>
      </c>
      <c s="6" r="I7628">
        <v>0</v>
      </c>
      <c s="6" r="J7628">
        <v>0</v>
      </c>
      <c s="6" r="K7628">
        <v>0</v>
      </c>
      <c s="6" r="L7628">
        <f>SUM(I7628:K7628)</f>
        <v>0</v>
      </c>
      <c t="s" s="6" r="M7628">
        <v>59</v>
      </c>
      <c t="s" s="6" r="N7628">
        <v>360</v>
      </c>
    </row>
    <row r="7629">
      <c t="s" s="6" r="A7629">
        <v>11881</v>
      </c>
      <c t="s" s="6" r="B7629">
        <v>641</v>
      </c>
      <c s="6" r="C7629">
        <v>23</v>
      </c>
      <c s="6" r="D7629">
        <v>178</v>
      </c>
      <c s="6" r="E7629">
        <v>68</v>
      </c>
      <c t="s" s="6" r="F7629">
        <v>36</v>
      </c>
      <c s="2" r="G7629">
        <v>32564</v>
      </c>
      <c t="s" s="6" r="H7629">
        <v>11882</v>
      </c>
      <c s="6" r="I7629">
        <v>0</v>
      </c>
      <c s="6" r="J7629">
        <v>0</v>
      </c>
      <c s="6" r="K7629">
        <v>0</v>
      </c>
      <c s="6" r="L7629">
        <f>SUM(I7629:K7629)</f>
        <v>0</v>
      </c>
      <c t="s" s="6" r="M7629">
        <v>23</v>
      </c>
      <c t="s" s="6" r="N7629">
        <v>38</v>
      </c>
    </row>
    <row r="7630">
      <c t="s" s="6" r="A7630">
        <v>11883</v>
      </c>
      <c t="s" s="6" r="B7630">
        <v>94</v>
      </c>
      <c s="6" r="C7630">
        <v>26</v>
      </c>
      <c s="6" r="D7630">
        <v>162</v>
      </c>
      <c s="6" r="E7630">
        <v>48</v>
      </c>
      <c t="s" s="6" r="F7630">
        <v>36</v>
      </c>
      <c s="2" r="G7630">
        <v>31423</v>
      </c>
      <c t="s" s="6" r="H7630">
        <v>1914</v>
      </c>
      <c s="6" r="I7630">
        <v>0</v>
      </c>
      <c s="6" r="J7630">
        <v>0</v>
      </c>
      <c s="6" r="K7630">
        <v>0</v>
      </c>
      <c s="6" r="L7630">
        <f>SUM(I7630:K7630)</f>
        <v>0</v>
      </c>
      <c t="s" s="6" r="M7630">
        <v>366</v>
      </c>
      <c t="s" s="6" r="N7630">
        <v>653</v>
      </c>
    </row>
    <row r="7631">
      <c t="s" s="6" r="A7631">
        <v>11884</v>
      </c>
      <c t="s" s="6" r="B7631">
        <v>293</v>
      </c>
      <c s="6" r="C7631">
        <v>33</v>
      </c>
      <c s="6" r="D7631">
        <v>201</v>
      </c>
      <c s="6" r="E7631">
        <v>98</v>
      </c>
      <c t="s" s="6" r="F7631">
        <v>16</v>
      </c>
      <c s="2" r="G7631">
        <v>29001</v>
      </c>
      <c s="6" r="I7631">
        <v>0</v>
      </c>
      <c s="6" r="J7631">
        <v>0</v>
      </c>
      <c s="6" r="K7631">
        <v>0</v>
      </c>
      <c s="6" r="L7631">
        <f>SUM(I7631:K7631)</f>
        <v>0</v>
      </c>
      <c t="s" s="6" r="M7631">
        <v>1012</v>
      </c>
      <c t="s" s="6" r="N7631">
        <v>1172</v>
      </c>
    </row>
    <row r="7632">
      <c t="s" s="6" r="A7632">
        <v>11885</v>
      </c>
      <c t="s" s="6" r="B7632">
        <v>325</v>
      </c>
      <c s="6" r="C7632">
        <v>28</v>
      </c>
      <c s="6" r="D7632">
        <v>189</v>
      </c>
      <c s="6" r="E7632">
        <v>83</v>
      </c>
      <c t="s" s="6" r="F7632">
        <v>16</v>
      </c>
      <c s="2" r="G7632">
        <v>30670</v>
      </c>
      <c s="6" r="I7632">
        <v>0</v>
      </c>
      <c s="6" r="J7632">
        <v>0</v>
      </c>
      <c s="6" r="K7632">
        <v>0</v>
      </c>
      <c s="6" r="L7632">
        <f>SUM(I7632:K7632)</f>
        <v>0</v>
      </c>
      <c t="s" s="6" r="M7632">
        <v>59</v>
      </c>
      <c t="s" s="6" r="N7632">
        <v>60</v>
      </c>
    </row>
    <row r="7633">
      <c t="s" s="6" r="A7633">
        <v>11886</v>
      </c>
      <c t="s" s="6" r="B7633">
        <v>1807</v>
      </c>
      <c s="6" r="C7633">
        <v>22</v>
      </c>
      <c s="6" r="D7633">
        <v>162</v>
      </c>
      <c s="6" r="E7633">
        <v>56</v>
      </c>
      <c t="s" s="6" r="F7633">
        <v>36</v>
      </c>
      <c s="2" r="G7633">
        <v>32869</v>
      </c>
      <c t="s" s="6" r="H7633">
        <v>5088</v>
      </c>
      <c s="6" r="I7633">
        <v>0</v>
      </c>
      <c s="6" r="J7633">
        <v>0</v>
      </c>
      <c s="6" r="K7633">
        <v>0</v>
      </c>
      <c s="6" r="L7633">
        <f>SUM(I7633:K7633)</f>
        <v>0</v>
      </c>
      <c t="s" s="6" r="M7633">
        <v>23</v>
      </c>
      <c t="s" s="6" r="N7633">
        <v>310</v>
      </c>
    </row>
    <row r="7634">
      <c t="s" s="6" r="A7634">
        <v>11887</v>
      </c>
      <c t="s" s="6" r="B7634">
        <v>1807</v>
      </c>
      <c s="6" r="C7634">
        <v>26</v>
      </c>
      <c s="6" r="D7634">
        <v>187</v>
      </c>
      <c s="6" r="E7634">
        <v>60</v>
      </c>
      <c t="s" s="6" r="F7634">
        <v>16</v>
      </c>
      <c s="2" r="G7634">
        <v>31596</v>
      </c>
      <c t="s" s="6" r="H7634">
        <v>5088</v>
      </c>
      <c s="6" r="I7634">
        <v>0</v>
      </c>
      <c s="6" r="J7634">
        <v>0</v>
      </c>
      <c s="6" r="K7634">
        <v>0</v>
      </c>
      <c s="6" r="L7634">
        <f>SUM(I7634:K7634)</f>
        <v>0</v>
      </c>
      <c t="s" s="6" r="M7634">
        <v>23</v>
      </c>
      <c t="s" s="6" r="N7634">
        <v>184</v>
      </c>
    </row>
    <row r="7635">
      <c t="s" s="6" r="A7635">
        <v>11888</v>
      </c>
      <c t="s" s="6" r="B7635">
        <v>475</v>
      </c>
      <c s="6" r="C7635">
        <v>23</v>
      </c>
      <c s="6" r="D7635">
        <v>168</v>
      </c>
      <c s="6" r="E7635">
        <v>60</v>
      </c>
      <c t="s" s="6" r="F7635">
        <v>36</v>
      </c>
      <c s="2" r="G7635">
        <v>32593</v>
      </c>
      <c t="s" s="6" r="H7635">
        <v>11889</v>
      </c>
      <c s="6" r="I7635">
        <v>0</v>
      </c>
      <c s="6" r="J7635">
        <v>0</v>
      </c>
      <c s="6" r="K7635">
        <v>0</v>
      </c>
      <c s="6" r="L7635">
        <f>SUM(I7635:K7635)</f>
        <v>0</v>
      </c>
      <c t="s" s="6" r="M7635">
        <v>23</v>
      </c>
      <c t="s" s="6" r="N7635">
        <v>155</v>
      </c>
    </row>
    <row r="7636">
      <c t="s" s="6" r="A7636">
        <v>11890</v>
      </c>
      <c t="s" s="6" r="B7636">
        <v>142</v>
      </c>
      <c s="6" r="C7636">
        <v>20</v>
      </c>
      <c s="6" r="D7636">
        <v>167</v>
      </c>
      <c t="s" s="6" r="F7636">
        <v>36</v>
      </c>
      <c s="2" r="G7636">
        <v>33670</v>
      </c>
      <c t="s" s="6" r="H7636">
        <v>11891</v>
      </c>
      <c s="6" r="I7636">
        <v>0</v>
      </c>
      <c s="6" r="J7636">
        <v>0</v>
      </c>
      <c s="6" r="K7636">
        <v>0</v>
      </c>
      <c s="6" r="L7636">
        <f>SUM(I7636:K7636)</f>
        <v>0</v>
      </c>
      <c t="s" s="6" r="M7636">
        <v>227</v>
      </c>
      <c t="s" s="6" r="N7636">
        <v>228</v>
      </c>
    </row>
    <row r="7637">
      <c t="s" s="6" r="A7637">
        <v>11892</v>
      </c>
      <c t="s" s="6" r="B7637">
        <v>21</v>
      </c>
      <c s="6" r="C7637">
        <v>34</v>
      </c>
      <c s="6" r="D7637">
        <v>170</v>
      </c>
      <c s="6" r="E7637">
        <v>79</v>
      </c>
      <c t="s" s="6" r="F7637">
        <v>36</v>
      </c>
      <c s="2" r="G7637">
        <v>28600</v>
      </c>
      <c t="s" s="6" r="H7637">
        <v>11893</v>
      </c>
      <c s="6" r="I7637">
        <v>0</v>
      </c>
      <c s="6" r="J7637">
        <v>0</v>
      </c>
      <c s="6" r="K7637">
        <v>0</v>
      </c>
      <c s="6" r="L7637">
        <f>SUM(I7637:K7637)</f>
        <v>0</v>
      </c>
      <c t="s" s="6" r="M7637">
        <v>1050</v>
      </c>
      <c t="s" s="6" r="N7637">
        <v>1402</v>
      </c>
    </row>
    <row r="7638">
      <c t="s" s="6" r="A7638">
        <v>11894</v>
      </c>
      <c t="s" s="6" r="B7638">
        <v>230</v>
      </c>
      <c s="6" r="C7638">
        <v>31</v>
      </c>
      <c s="6" r="D7638">
        <v>197</v>
      </c>
      <c s="6" r="E7638">
        <v>100</v>
      </c>
      <c t="s" s="6" r="F7638">
        <v>16</v>
      </c>
      <c s="2" r="G7638">
        <v>29794</v>
      </c>
      <c s="6" r="I7638">
        <v>0</v>
      </c>
      <c s="6" r="J7638">
        <v>0</v>
      </c>
      <c s="6" r="K7638">
        <v>0</v>
      </c>
      <c s="6" r="L7638">
        <f>SUM(I7638:K7638)</f>
        <v>0</v>
      </c>
      <c t="s" s="6" r="M7638">
        <v>44</v>
      </c>
      <c t="s" s="6" r="N7638">
        <v>353</v>
      </c>
    </row>
    <row r="7639">
      <c t="s" s="6" r="A7639">
        <v>11895</v>
      </c>
      <c t="s" s="6" r="B7639">
        <v>21</v>
      </c>
      <c s="6" r="C7639">
        <v>25</v>
      </c>
      <c s="6" r="D7639">
        <v>173</v>
      </c>
      <c s="6" r="E7639">
        <v>62</v>
      </c>
      <c t="s" s="6" r="F7639">
        <v>36</v>
      </c>
      <c s="2" r="G7639">
        <v>31664</v>
      </c>
      <c t="s" s="6" r="H7639">
        <v>4251</v>
      </c>
      <c s="6" r="I7639">
        <v>0</v>
      </c>
      <c s="6" r="J7639">
        <v>0</v>
      </c>
      <c s="6" r="K7639">
        <v>0</v>
      </c>
      <c s="6" r="L7639">
        <f>SUM(I7639:K7639)</f>
        <v>0</v>
      </c>
      <c t="s" s="6" r="M7639">
        <v>23</v>
      </c>
      <c t="s" s="6" r="N7639">
        <v>3948</v>
      </c>
    </row>
    <row r="7640">
      <c t="s" s="6" r="A7640">
        <v>11896</v>
      </c>
      <c t="s" s="6" r="B7640">
        <v>230</v>
      </c>
      <c s="6" r="C7640">
        <v>28</v>
      </c>
      <c s="6" r="D7640">
        <v>184</v>
      </c>
      <c s="6" r="E7640">
        <v>73</v>
      </c>
      <c t="s" s="6" r="F7640">
        <v>36</v>
      </c>
      <c s="2" r="G7640">
        <v>30818</v>
      </c>
      <c s="6" r="I7640">
        <v>0</v>
      </c>
      <c s="6" r="J7640">
        <v>0</v>
      </c>
      <c s="6" r="K7640">
        <v>0</v>
      </c>
      <c s="6" r="L7640">
        <f>SUM(I7640:K7640)</f>
        <v>0</v>
      </c>
      <c t="s" s="6" r="M7640">
        <v>44</v>
      </c>
      <c t="s" s="6" r="N7640">
        <v>251</v>
      </c>
    </row>
    <row r="7641">
      <c t="s" s="6" r="A7641">
        <v>11897</v>
      </c>
      <c t="s" s="6" r="B7641">
        <v>336</v>
      </c>
      <c s="6" r="C7641">
        <v>39</v>
      </c>
      <c s="6" r="D7641">
        <v>190</v>
      </c>
      <c s="6" r="E7641">
        <v>80</v>
      </c>
      <c t="s" s="6" r="F7641">
        <v>16</v>
      </c>
      <c s="2" r="G7641">
        <v>26769</v>
      </c>
      <c s="6" r="I7641">
        <v>0</v>
      </c>
      <c s="6" r="J7641">
        <v>0</v>
      </c>
      <c s="6" r="K7641">
        <v>0</v>
      </c>
      <c s="6" r="L7641">
        <f>SUM(I7641:K7641)</f>
        <v>0</v>
      </c>
      <c t="s" s="6" r="M7641">
        <v>1012</v>
      </c>
      <c t="s" s="6" r="N7641">
        <v>1172</v>
      </c>
    </row>
    <row r="7642">
      <c t="s" s="6" r="A7642">
        <v>11898</v>
      </c>
      <c t="s" s="6" r="B7642">
        <v>50</v>
      </c>
      <c s="6" r="C7642">
        <v>33</v>
      </c>
      <c s="6" r="D7642">
        <v>188</v>
      </c>
      <c s="6" r="E7642">
        <v>82</v>
      </c>
      <c t="s" s="6" r="F7642">
        <v>16</v>
      </c>
      <c s="2" r="G7642">
        <v>28719</v>
      </c>
      <c t="s" s="6" r="H7642">
        <v>11899</v>
      </c>
      <c s="6" r="I7642">
        <v>0</v>
      </c>
      <c s="6" r="J7642">
        <v>0</v>
      </c>
      <c s="6" r="K7642">
        <v>0</v>
      </c>
      <c s="6" r="L7642">
        <f>SUM(I7642:K7642)</f>
        <v>0</v>
      </c>
      <c t="s" s="6" r="M7642">
        <v>366</v>
      </c>
      <c t="s" s="6" r="N7642">
        <v>505</v>
      </c>
    </row>
    <row r="7643">
      <c t="s" s="6" r="A7643">
        <v>11900</v>
      </c>
      <c t="s" s="6" r="B7643">
        <v>868</v>
      </c>
      <c s="6" r="C7643">
        <v>32</v>
      </c>
      <c s="6" r="D7643">
        <v>180</v>
      </c>
      <c s="6" r="E7643">
        <v>71</v>
      </c>
      <c t="s" s="6" r="F7643">
        <v>16</v>
      </c>
      <c s="2" r="G7643">
        <v>29405</v>
      </c>
      <c t="s" s="6" r="H7643">
        <v>2574</v>
      </c>
      <c s="6" r="I7643">
        <v>0</v>
      </c>
      <c s="6" r="J7643">
        <v>0</v>
      </c>
      <c s="6" r="K7643">
        <v>0</v>
      </c>
      <c s="6" r="L7643">
        <f>SUM(I7643:K7643)</f>
        <v>0</v>
      </c>
      <c t="s" s="6" r="M7643">
        <v>366</v>
      </c>
      <c t="s" s="6" r="N7643">
        <v>1766</v>
      </c>
    </row>
    <row r="7644">
      <c t="s" s="6" r="A7644">
        <v>11901</v>
      </c>
      <c t="s" s="6" r="B7644">
        <v>230</v>
      </c>
      <c s="6" r="C7644">
        <v>23</v>
      </c>
      <c s="6" r="D7644">
        <v>173</v>
      </c>
      <c s="6" r="E7644">
        <v>60</v>
      </c>
      <c t="s" s="6" r="F7644">
        <v>36</v>
      </c>
      <c s="2" r="G7644">
        <v>32588</v>
      </c>
      <c t="s" s="6" r="H7644">
        <v>235</v>
      </c>
      <c s="6" r="I7644">
        <v>0</v>
      </c>
      <c s="6" r="J7644">
        <v>0</v>
      </c>
      <c s="6" r="K7644">
        <v>0</v>
      </c>
      <c s="6" r="L7644">
        <f>SUM(I7644:K7644)</f>
        <v>0</v>
      </c>
      <c t="s" s="6" r="M7644">
        <v>91</v>
      </c>
      <c t="s" s="6" r="N7644">
        <v>92</v>
      </c>
    </row>
    <row r="7645">
      <c t="s" s="6" r="A7645">
        <v>11902</v>
      </c>
      <c t="s" s="6" r="B7645">
        <v>94</v>
      </c>
      <c s="6" r="C7645">
        <v>23</v>
      </c>
      <c s="6" r="D7645">
        <v>160</v>
      </c>
      <c t="s" s="6" r="F7645">
        <v>36</v>
      </c>
      <c s="2" r="G7645">
        <v>32444</v>
      </c>
      <c t="s" s="6" r="H7645">
        <v>864</v>
      </c>
      <c s="6" r="I7645">
        <v>0</v>
      </c>
      <c s="6" r="J7645">
        <v>0</v>
      </c>
      <c s="6" r="K7645">
        <v>0</v>
      </c>
      <c s="6" r="L7645">
        <f>SUM(I7645:K7645)</f>
        <v>0</v>
      </c>
      <c t="s" s="6" r="M7645">
        <v>73</v>
      </c>
      <c t="s" s="6" r="N7645">
        <v>74</v>
      </c>
    </row>
    <row r="7646">
      <c t="s" s="6" r="A7646">
        <v>11903</v>
      </c>
      <c t="s" s="6" r="B7646">
        <v>133</v>
      </c>
      <c s="6" r="C7646">
        <v>23</v>
      </c>
      <c s="6" r="D7646">
        <v>166</v>
      </c>
      <c s="6" r="E7646">
        <v>52</v>
      </c>
      <c t="s" s="6" r="F7646">
        <v>36</v>
      </c>
      <c s="2" r="G7646">
        <v>32722</v>
      </c>
      <c t="s" s="6" r="H7646">
        <v>2661</v>
      </c>
      <c s="6" r="I7646">
        <v>0</v>
      </c>
      <c s="6" r="J7646">
        <v>0</v>
      </c>
      <c s="6" r="K7646">
        <v>0</v>
      </c>
      <c s="6" r="L7646">
        <f>SUM(I7646:K7646)</f>
        <v>0</v>
      </c>
      <c t="s" s="6" r="M7646">
        <v>23</v>
      </c>
      <c t="s" s="6" r="N7646">
        <v>116</v>
      </c>
    </row>
    <row r="7647">
      <c t="s" s="6" r="A7647">
        <v>11904</v>
      </c>
      <c t="s" s="6" r="B7647">
        <v>1040</v>
      </c>
      <c s="6" r="C7647">
        <v>26</v>
      </c>
      <c s="6" r="D7647">
        <v>188</v>
      </c>
      <c s="6" r="E7647">
        <v>88</v>
      </c>
      <c t="s" s="6" r="F7647">
        <v>16</v>
      </c>
      <c s="2" r="G7647">
        <v>31609</v>
      </c>
      <c s="6" r="I7647">
        <v>0</v>
      </c>
      <c s="6" r="J7647">
        <v>0</v>
      </c>
      <c s="6" r="K7647">
        <v>0</v>
      </c>
      <c s="6" r="L7647">
        <f>SUM(I7647:K7647)</f>
        <v>0</v>
      </c>
      <c t="s" s="6" r="M7647">
        <v>59</v>
      </c>
      <c t="s" s="6" r="N7647">
        <v>60</v>
      </c>
    </row>
    <row r="7648">
      <c t="s" s="6" r="A7648">
        <v>11905</v>
      </c>
      <c t="s" s="6" r="B7648">
        <v>293</v>
      </c>
      <c s="6" r="C7648">
        <v>27</v>
      </c>
      <c s="6" r="D7648">
        <v>196</v>
      </c>
      <c s="6" r="E7648">
        <v>85</v>
      </c>
      <c t="s" s="6" r="F7648">
        <v>16</v>
      </c>
      <c s="2" r="G7648">
        <v>30979</v>
      </c>
      <c t="s" s="6" r="H7648">
        <v>11906</v>
      </c>
      <c s="6" r="I7648">
        <v>0</v>
      </c>
      <c s="6" r="J7648">
        <v>0</v>
      </c>
      <c s="6" r="K7648">
        <v>0</v>
      </c>
      <c s="6" r="L7648">
        <f>SUM(I7648:K7648)</f>
        <v>0</v>
      </c>
      <c t="s" s="6" r="M7648">
        <v>23</v>
      </c>
      <c t="s" s="6" r="N7648">
        <v>1164</v>
      </c>
    </row>
    <row r="7649">
      <c t="s" s="6" r="A7649">
        <v>11907</v>
      </c>
      <c t="s" s="6" r="B7649">
        <v>1468</v>
      </c>
      <c s="6" r="C7649">
        <v>34</v>
      </c>
      <c s="6" r="D7649">
        <v>155</v>
      </c>
      <c s="6" r="E7649">
        <v>46</v>
      </c>
      <c t="s" s="6" r="F7649">
        <v>36</v>
      </c>
      <c s="2" r="G7649">
        <v>28544</v>
      </c>
      <c t="s" s="6" r="H7649">
        <v>2111</v>
      </c>
      <c s="6" r="I7649">
        <v>0</v>
      </c>
      <c s="6" r="J7649">
        <v>0</v>
      </c>
      <c s="6" r="K7649">
        <v>0</v>
      </c>
      <c s="6" r="L7649">
        <f>SUM(I7649:K7649)</f>
        <v>0</v>
      </c>
      <c t="s" s="6" r="M7649">
        <v>23</v>
      </c>
      <c t="s" s="6" r="N7649">
        <v>1202</v>
      </c>
    </row>
    <row r="7650">
      <c t="s" s="6" r="A7650">
        <v>11908</v>
      </c>
      <c t="s" s="6" r="B7650">
        <v>142</v>
      </c>
      <c s="6" r="C7650">
        <v>31</v>
      </c>
      <c s="6" r="D7650">
        <v>186</v>
      </c>
      <c s="6" r="E7650">
        <v>72</v>
      </c>
      <c t="s" s="6" r="F7650">
        <v>16</v>
      </c>
      <c s="2" r="G7650">
        <v>29750</v>
      </c>
      <c t="s" s="6" r="H7650">
        <v>11909</v>
      </c>
      <c s="6" r="I7650">
        <v>0</v>
      </c>
      <c s="6" r="J7650">
        <v>0</v>
      </c>
      <c s="6" r="K7650">
        <v>0</v>
      </c>
      <c s="6" r="L7650">
        <f>SUM(I7650:K7650)</f>
        <v>0</v>
      </c>
      <c t="s" s="6" r="M7650">
        <v>23</v>
      </c>
      <c t="s" s="6" r="N7650">
        <v>503</v>
      </c>
    </row>
    <row r="7651">
      <c t="s" s="6" r="A7651">
        <v>11910</v>
      </c>
      <c t="s" s="6" r="B7651">
        <v>1000</v>
      </c>
      <c s="6" r="C7651">
        <v>40</v>
      </c>
      <c s="6" r="D7651">
        <v>198</v>
      </c>
      <c s="6" r="E7651">
        <v>107</v>
      </c>
      <c t="s" s="6" r="F7651">
        <v>16</v>
      </c>
      <c s="2" r="G7651">
        <v>26171</v>
      </c>
      <c s="6" r="I7651">
        <v>0</v>
      </c>
      <c s="6" r="J7651">
        <v>0</v>
      </c>
      <c s="6" r="K7651">
        <v>0</v>
      </c>
      <c s="6" r="L7651">
        <f>SUM(I7651:K7651)</f>
        <v>0</v>
      </c>
      <c t="s" s="6" r="M7651">
        <v>40</v>
      </c>
      <c t="s" s="6" r="N7651">
        <v>41</v>
      </c>
    </row>
    <row r="7652">
      <c t="s" s="6" r="A7652">
        <v>11911</v>
      </c>
      <c t="s" s="6" r="B7652">
        <v>293</v>
      </c>
      <c s="6" r="C7652">
        <v>23</v>
      </c>
      <c s="6" r="D7652">
        <v>194</v>
      </c>
      <c s="6" r="E7652">
        <v>96</v>
      </c>
      <c t="s" s="6" r="F7652">
        <v>16</v>
      </c>
      <c s="2" r="G7652">
        <v>32379</v>
      </c>
      <c s="6" r="I7652">
        <v>1</v>
      </c>
      <c s="6" r="J7652">
        <v>0</v>
      </c>
      <c s="6" r="K7652">
        <v>0</v>
      </c>
      <c s="6" r="L7652">
        <f>SUM(I7652:K7652)</f>
        <v>1</v>
      </c>
      <c t="s" s="6" r="M7652">
        <v>44</v>
      </c>
      <c t="s" s="6" r="N7652">
        <v>294</v>
      </c>
    </row>
    <row r="7653">
      <c t="s" s="6" r="A7653">
        <v>11912</v>
      </c>
      <c t="s" s="6" r="B7653">
        <v>230</v>
      </c>
      <c s="6" r="C7653">
        <v>38</v>
      </c>
      <c s="6" r="D7653">
        <v>189</v>
      </c>
      <c s="6" r="E7653">
        <v>88</v>
      </c>
      <c t="s" s="6" r="F7653">
        <v>16</v>
      </c>
      <c s="2" r="G7653">
        <v>27010</v>
      </c>
      <c s="6" r="I7653">
        <v>0</v>
      </c>
      <c s="6" r="J7653">
        <v>0</v>
      </c>
      <c s="6" r="K7653">
        <v>0</v>
      </c>
      <c s="6" r="L7653">
        <f>SUM(I7653:K7653)</f>
        <v>0</v>
      </c>
      <c t="s" s="6" r="M7653">
        <v>231</v>
      </c>
      <c t="s" s="6" r="N7653">
        <v>232</v>
      </c>
    </row>
    <row r="7654">
      <c t="s" s="6" r="A7654">
        <v>11913</v>
      </c>
      <c t="s" s="6" r="B7654">
        <v>21</v>
      </c>
      <c s="6" r="C7654">
        <v>21</v>
      </c>
      <c s="6" r="D7654">
        <v>160</v>
      </c>
      <c s="6" r="E7654">
        <v>57</v>
      </c>
      <c t="s" s="6" r="F7654">
        <v>36</v>
      </c>
      <c s="2" r="G7654">
        <v>33431</v>
      </c>
      <c t="s" s="6" r="H7654">
        <v>11914</v>
      </c>
      <c s="6" r="I7654">
        <v>0</v>
      </c>
      <c s="6" r="J7654">
        <v>0</v>
      </c>
      <c s="6" r="K7654">
        <v>0</v>
      </c>
      <c s="6" r="L7654">
        <f>SUM(I7654:K7654)</f>
        <v>0</v>
      </c>
      <c t="s" s="6" r="M7654">
        <v>59</v>
      </c>
      <c t="s" s="6" r="N7654">
        <v>360</v>
      </c>
    </row>
    <row r="7655">
      <c t="s" s="6" r="A7655">
        <v>11915</v>
      </c>
      <c t="s" s="6" r="B7655">
        <v>21</v>
      </c>
      <c s="6" r="C7655">
        <v>22</v>
      </c>
      <c s="6" r="D7655">
        <v>163</v>
      </c>
      <c s="6" r="E7655">
        <v>56</v>
      </c>
      <c t="s" s="6" r="F7655">
        <v>36</v>
      </c>
      <c s="2" r="G7655">
        <v>32813</v>
      </c>
      <c t="s" s="6" r="H7655">
        <v>11914</v>
      </c>
      <c s="6" r="I7655">
        <v>0</v>
      </c>
      <c s="6" r="J7655">
        <v>0</v>
      </c>
      <c s="6" r="K7655">
        <v>0</v>
      </c>
      <c s="6" r="L7655">
        <f>SUM(I7655:K7655)</f>
        <v>0</v>
      </c>
      <c t="s" s="6" r="M7655">
        <v>59</v>
      </c>
      <c t="s" s="6" r="N7655">
        <v>360</v>
      </c>
    </row>
    <row r="7656">
      <c t="s" s="6" r="A7656">
        <v>11916</v>
      </c>
      <c t="s" s="6" r="B7656">
        <v>293</v>
      </c>
      <c s="6" r="C7656">
        <v>25</v>
      </c>
      <c s="6" r="D7656">
        <v>183</v>
      </c>
      <c s="6" r="E7656">
        <v>93</v>
      </c>
      <c t="s" s="6" r="F7656">
        <v>16</v>
      </c>
      <c s="2" r="G7656">
        <v>31896</v>
      </c>
      <c t="s" s="6" r="H7656">
        <v>11917</v>
      </c>
      <c s="6" r="I7656">
        <v>0</v>
      </c>
      <c s="6" r="J7656">
        <v>0</v>
      </c>
      <c s="6" r="K7656">
        <v>0</v>
      </c>
      <c s="6" r="L7656">
        <f>SUM(I7656:K7656)</f>
        <v>0</v>
      </c>
      <c t="s" s="6" r="M7656">
        <v>236</v>
      </c>
      <c t="s" s="6" r="N7656">
        <v>11918</v>
      </c>
    </row>
    <row r="7657">
      <c t="s" s="6" r="A7657">
        <v>11919</v>
      </c>
      <c t="s" s="6" r="B7657">
        <v>1901</v>
      </c>
      <c s="6" r="C7657">
        <v>30</v>
      </c>
      <c s="6" r="D7657">
        <v>178</v>
      </c>
      <c s="6" r="E7657">
        <v>85</v>
      </c>
      <c t="s" s="6" r="F7657">
        <v>16</v>
      </c>
      <c s="2" r="G7657">
        <v>29954</v>
      </c>
      <c t="s" s="6" r="H7657">
        <v>1902</v>
      </c>
      <c s="6" r="I7657">
        <v>0</v>
      </c>
      <c s="6" r="J7657">
        <v>0</v>
      </c>
      <c s="6" r="K7657">
        <v>0</v>
      </c>
      <c s="6" r="L7657">
        <f>SUM(I7657:K7657)</f>
        <v>0</v>
      </c>
      <c t="s" s="6" r="M7657">
        <v>79</v>
      </c>
      <c t="s" s="6" r="N7657">
        <v>86</v>
      </c>
    </row>
    <row r="7658">
      <c t="s" s="6" r="A7658">
        <v>11920</v>
      </c>
      <c t="s" s="6" r="B7658">
        <v>1901</v>
      </c>
      <c s="6" r="C7658">
        <v>19</v>
      </c>
      <c t="s" s="6" r="F7658">
        <v>36</v>
      </c>
      <c s="2" r="G7658">
        <v>33973</v>
      </c>
      <c t="s" s="6" r="H7658">
        <v>11253</v>
      </c>
      <c s="6" r="I7658">
        <v>0</v>
      </c>
      <c s="6" r="J7658">
        <v>0</v>
      </c>
      <c s="6" r="K7658">
        <v>0</v>
      </c>
      <c s="6" r="L7658">
        <f>SUM(I7658:K7658)</f>
        <v>0</v>
      </c>
      <c t="s" s="6" r="M7658">
        <v>23</v>
      </c>
      <c t="s" s="6" r="N7658">
        <v>105</v>
      </c>
    </row>
    <row r="7659">
      <c t="s" s="6" r="A7659">
        <v>11921</v>
      </c>
      <c t="s" s="6" r="B7659">
        <v>1148</v>
      </c>
      <c s="6" r="C7659">
        <v>23</v>
      </c>
      <c s="6" r="D7659">
        <v>186</v>
      </c>
      <c s="6" r="E7659">
        <v>90</v>
      </c>
      <c t="s" s="6" r="F7659">
        <v>16</v>
      </c>
      <c s="2" r="G7659">
        <v>32362</v>
      </c>
      <c t="s" s="6" r="H7659">
        <v>11922</v>
      </c>
      <c s="6" r="I7659">
        <v>0</v>
      </c>
      <c s="6" r="J7659">
        <v>0</v>
      </c>
      <c s="6" r="K7659">
        <v>0</v>
      </c>
      <c s="6" r="L7659">
        <f>SUM(I7659:K7659)</f>
        <v>0</v>
      </c>
      <c t="s" s="6" r="M7659">
        <v>18</v>
      </c>
      <c t="s" s="6" r="N7659">
        <v>1006</v>
      </c>
    </row>
    <row r="7660">
      <c t="s" s="6" r="A7660">
        <v>11923</v>
      </c>
      <c t="s" s="6" r="B7660">
        <v>389</v>
      </c>
      <c s="6" r="C7660">
        <v>19</v>
      </c>
      <c s="6" r="D7660">
        <v>165</v>
      </c>
      <c s="6" r="E7660">
        <v>57</v>
      </c>
      <c t="s" s="6" r="F7660">
        <v>36</v>
      </c>
      <c s="2" r="G7660">
        <v>33940</v>
      </c>
      <c t="s" s="6" r="H7660">
        <v>1391</v>
      </c>
      <c s="6" r="I7660">
        <v>0</v>
      </c>
      <c s="6" r="J7660">
        <v>0</v>
      </c>
      <c s="6" r="K7660">
        <v>0</v>
      </c>
      <c s="6" r="L7660">
        <f>SUM(I7660:K7660)</f>
        <v>0</v>
      </c>
      <c t="s" s="6" r="M7660">
        <v>168</v>
      </c>
      <c t="s" s="6" r="N7660">
        <v>1793</v>
      </c>
    </row>
    <row r="7661">
      <c t="s" s="6" r="A7661">
        <v>11924</v>
      </c>
      <c t="s" s="6" r="B7661">
        <v>15</v>
      </c>
      <c s="6" r="C7661">
        <v>24</v>
      </c>
      <c s="6" r="D7661">
        <v>167</v>
      </c>
      <c t="s" s="6" r="F7661">
        <v>36</v>
      </c>
      <c s="2" r="G7661">
        <v>32168</v>
      </c>
      <c s="6" r="I7661">
        <v>0</v>
      </c>
      <c s="6" r="J7661">
        <v>0</v>
      </c>
      <c s="6" r="K7661">
        <v>0</v>
      </c>
      <c s="6" r="L7661">
        <f>SUM(I7661:K7661)</f>
        <v>0</v>
      </c>
      <c t="s" s="6" r="M7661">
        <v>32</v>
      </c>
      <c t="s" s="6" r="N7661">
        <v>287</v>
      </c>
    </row>
    <row r="7662">
      <c t="s" s="6" r="A7662">
        <v>11925</v>
      </c>
      <c t="s" s="6" r="B7662">
        <v>15</v>
      </c>
      <c s="6" r="C7662">
        <v>20</v>
      </c>
      <c s="6" r="D7662">
        <v>175</v>
      </c>
      <c s="6" r="E7662">
        <v>67</v>
      </c>
      <c t="s" s="6" r="F7662">
        <v>36</v>
      </c>
      <c s="2" r="G7662">
        <v>33618</v>
      </c>
      <c s="6" r="I7662">
        <v>0</v>
      </c>
      <c s="6" r="J7662">
        <v>0</v>
      </c>
      <c s="6" r="K7662">
        <v>0</v>
      </c>
      <c s="6" r="L7662">
        <f>SUM(I7662:K7662)</f>
        <v>0</v>
      </c>
      <c t="s" s="6" r="M7662">
        <v>679</v>
      </c>
      <c t="s" s="6" r="N7662">
        <v>1463</v>
      </c>
    </row>
    <row r="7663">
      <c t="s" s="6" r="A7663">
        <v>11926</v>
      </c>
      <c t="s" s="6" r="B7663">
        <v>15</v>
      </c>
      <c s="6" r="C7663">
        <v>26</v>
      </c>
      <c s="6" r="D7663">
        <v>168</v>
      </c>
      <c s="6" r="E7663">
        <v>58</v>
      </c>
      <c t="s" s="6" r="F7663">
        <v>36</v>
      </c>
      <c s="2" r="G7663">
        <v>31606</v>
      </c>
      <c t="s" s="6" r="H7663">
        <v>3401</v>
      </c>
      <c s="6" r="I7663">
        <v>0</v>
      </c>
      <c s="6" r="J7663">
        <v>0</v>
      </c>
      <c s="6" r="K7663">
        <v>0</v>
      </c>
      <c s="6" r="L7663">
        <f>SUM(I7663:K7663)</f>
        <v>0</v>
      </c>
      <c t="s" s="6" r="M7663">
        <v>59</v>
      </c>
      <c t="s" s="6" r="N7663">
        <v>360</v>
      </c>
    </row>
    <row r="7664">
      <c t="s" s="6" r="A7664">
        <v>11927</v>
      </c>
      <c t="s" s="6" r="B7664">
        <v>26</v>
      </c>
      <c s="6" r="C7664">
        <v>22</v>
      </c>
      <c s="6" r="D7664">
        <v>181</v>
      </c>
      <c s="6" r="E7664">
        <v>70</v>
      </c>
      <c t="s" s="6" r="F7664">
        <v>36</v>
      </c>
      <c s="2" r="G7664">
        <v>33074</v>
      </c>
      <c s="6" r="I7664">
        <v>0</v>
      </c>
      <c s="6" r="J7664">
        <v>0</v>
      </c>
      <c s="6" r="K7664">
        <v>0</v>
      </c>
      <c s="6" r="L7664">
        <f>SUM(I7664:K7664)</f>
        <v>0</v>
      </c>
      <c t="s" s="6" r="M7664">
        <v>47</v>
      </c>
      <c t="s" s="6" r="N7664">
        <v>151</v>
      </c>
    </row>
    <row r="7665">
      <c t="s" s="6" r="A7665">
        <v>11928</v>
      </c>
      <c t="s" s="6" r="B7665">
        <v>188</v>
      </c>
      <c s="6" r="C7665">
        <v>26</v>
      </c>
      <c s="6" r="D7665">
        <v>160</v>
      </c>
      <c s="6" r="E7665">
        <v>63</v>
      </c>
      <c t="s" s="6" r="F7665">
        <v>36</v>
      </c>
      <c s="2" r="G7665">
        <v>31481</v>
      </c>
      <c t="s" s="6" r="H7665">
        <v>3713</v>
      </c>
      <c s="6" r="I7665">
        <v>0</v>
      </c>
      <c s="6" r="J7665">
        <v>0</v>
      </c>
      <c s="6" r="K7665">
        <v>0</v>
      </c>
      <c s="6" r="L7665">
        <f>SUM(I7665:K7665)</f>
        <v>0</v>
      </c>
      <c t="s" s="6" r="M7665">
        <v>576</v>
      </c>
      <c t="s" s="6" r="N7665">
        <v>577</v>
      </c>
    </row>
    <row r="7666">
      <c t="s" s="6" r="A7666">
        <v>11929</v>
      </c>
      <c t="s" s="6" r="B7666">
        <v>188</v>
      </c>
      <c s="6" r="C7666">
        <v>27</v>
      </c>
      <c s="6" r="D7666">
        <v>170</v>
      </c>
      <c s="6" r="E7666">
        <v>60</v>
      </c>
      <c t="s" s="6" r="F7666">
        <v>16</v>
      </c>
      <c s="2" r="G7666">
        <v>31144</v>
      </c>
      <c t="s" s="6" r="H7666">
        <v>11930</v>
      </c>
      <c s="6" r="I7666">
        <v>0</v>
      </c>
      <c s="6" r="J7666">
        <v>0</v>
      </c>
      <c s="6" r="K7666">
        <v>0</v>
      </c>
      <c s="6" r="L7666">
        <f>SUM(I7666:K7666)</f>
        <v>0</v>
      </c>
      <c t="s" s="6" r="M7666">
        <v>23</v>
      </c>
      <c t="s" s="6" r="N7666">
        <v>1064</v>
      </c>
    </row>
    <row r="7667">
      <c t="s" s="6" r="A7667">
        <v>11931</v>
      </c>
      <c t="s" s="6" r="B7667">
        <v>822</v>
      </c>
      <c s="6" r="C7667">
        <v>27</v>
      </c>
      <c t="s" s="6" r="F7667">
        <v>36</v>
      </c>
      <c s="2" r="G7667">
        <v>31127</v>
      </c>
      <c t="s" s="6" r="H7667">
        <v>6804</v>
      </c>
      <c s="6" r="I7667">
        <v>0</v>
      </c>
      <c s="6" r="J7667">
        <v>0</v>
      </c>
      <c s="6" r="K7667">
        <v>0</v>
      </c>
      <c s="6" r="L7667">
        <f>SUM(I7667:K7667)</f>
        <v>0</v>
      </c>
      <c t="s" s="6" r="M7667">
        <v>23</v>
      </c>
      <c t="s" s="6" r="N7667">
        <v>3948</v>
      </c>
    </row>
    <row r="7668">
      <c t="s" s="6" r="A7668">
        <v>11932</v>
      </c>
      <c t="s" s="6" r="B7668">
        <v>182</v>
      </c>
      <c s="6" r="C7668">
        <v>24</v>
      </c>
      <c s="6" r="D7668">
        <v>158</v>
      </c>
      <c t="s" s="6" r="F7668">
        <v>36</v>
      </c>
      <c s="2" r="G7668">
        <v>32260</v>
      </c>
      <c t="s" s="6" r="H7668">
        <v>3129</v>
      </c>
      <c s="6" r="I7668">
        <v>0</v>
      </c>
      <c s="6" r="J7668">
        <v>0</v>
      </c>
      <c s="6" r="K7668">
        <v>0</v>
      </c>
      <c s="6" r="L7668">
        <f>SUM(I7668:K7668)</f>
        <v>0</v>
      </c>
      <c t="s" s="6" r="M7668">
        <v>2809</v>
      </c>
      <c t="s" s="6" r="N7668">
        <v>3668</v>
      </c>
    </row>
    <row r="7669">
      <c t="s" s="6" r="A7669">
        <v>11933</v>
      </c>
      <c t="s" s="6" r="B7669">
        <v>188</v>
      </c>
      <c s="6" r="C7669">
        <v>26</v>
      </c>
      <c s="6" r="D7669">
        <v>170</v>
      </c>
      <c s="6" r="E7669">
        <v>55</v>
      </c>
      <c t="s" s="6" r="F7669">
        <v>36</v>
      </c>
      <c s="2" r="G7669">
        <v>31466</v>
      </c>
      <c t="s" s="6" r="H7669">
        <v>1281</v>
      </c>
      <c s="6" r="I7669">
        <v>0</v>
      </c>
      <c s="6" r="J7669">
        <v>0</v>
      </c>
      <c s="6" r="K7669">
        <v>0</v>
      </c>
      <c s="6" r="L7669">
        <f>SUM(I7669:K7669)</f>
        <v>0</v>
      </c>
      <c t="s" s="6" r="M7669">
        <v>112</v>
      </c>
      <c t="s" s="6" r="N7669">
        <v>893</v>
      </c>
    </row>
    <row r="7670">
      <c t="s" s="6" r="A7670">
        <v>11934</v>
      </c>
      <c t="s" s="6" r="B7670">
        <v>230</v>
      </c>
      <c s="6" r="C7670">
        <v>24</v>
      </c>
      <c s="6" r="D7670">
        <v>185</v>
      </c>
      <c s="6" r="E7670">
        <v>80</v>
      </c>
      <c t="s" s="6" r="F7670">
        <v>16</v>
      </c>
      <c s="2" r="G7670">
        <v>32345</v>
      </c>
      <c t="s" s="6" r="H7670">
        <v>11935</v>
      </c>
      <c s="6" r="I7670">
        <v>0</v>
      </c>
      <c s="6" r="J7670">
        <v>0</v>
      </c>
      <c s="6" r="K7670">
        <v>0</v>
      </c>
      <c s="6" r="L7670">
        <f>SUM(I7670:K7670)</f>
        <v>0</v>
      </c>
      <c t="s" s="6" r="M7670">
        <v>168</v>
      </c>
      <c t="s" s="6" r="N7670">
        <v>2214</v>
      </c>
    </row>
    <row r="7671">
      <c t="s" s="6" r="A7671">
        <v>11936</v>
      </c>
      <c t="s" s="6" r="B7671">
        <v>94</v>
      </c>
      <c s="6" r="C7671">
        <v>29</v>
      </c>
      <c s="6" r="D7671">
        <v>167</v>
      </c>
      <c s="6" r="E7671">
        <v>57</v>
      </c>
      <c t="s" s="6" r="F7671">
        <v>36</v>
      </c>
      <c s="2" r="G7671">
        <v>30248</v>
      </c>
      <c t="s" s="6" r="H7671">
        <v>9479</v>
      </c>
      <c s="6" r="I7671">
        <v>0</v>
      </c>
      <c s="6" r="J7671">
        <v>0</v>
      </c>
      <c s="6" r="K7671">
        <v>0</v>
      </c>
      <c s="6" r="L7671">
        <f>SUM(I7671:K7671)</f>
        <v>0</v>
      </c>
      <c t="s" s="6" r="M7671">
        <v>18</v>
      </c>
      <c t="s" s="6" r="N7671">
        <v>857</v>
      </c>
    </row>
    <row r="7672">
      <c t="s" s="6" r="A7672">
        <v>11937</v>
      </c>
      <c t="s" s="6" r="B7672">
        <v>94</v>
      </c>
      <c s="6" r="C7672">
        <v>30</v>
      </c>
      <c s="6" r="D7672">
        <v>202</v>
      </c>
      <c s="6" r="E7672">
        <v>128</v>
      </c>
      <c t="s" s="6" r="F7672">
        <v>16</v>
      </c>
      <c s="2" r="G7672">
        <v>30086</v>
      </c>
      <c t="s" s="6" r="H7672">
        <v>2252</v>
      </c>
      <c s="6" r="I7672">
        <v>0</v>
      </c>
      <c s="6" r="J7672">
        <v>0</v>
      </c>
      <c s="6" r="K7672">
        <v>0</v>
      </c>
      <c s="6" r="L7672">
        <f>SUM(I7672:K7672)</f>
        <v>0</v>
      </c>
      <c t="s" s="6" r="M7672">
        <v>236</v>
      </c>
      <c t="s" s="6" r="N7672">
        <v>1501</v>
      </c>
    </row>
    <row r="7673">
      <c t="s" s="6" r="A7673">
        <v>11938</v>
      </c>
      <c t="s" s="6" r="B7673">
        <v>250</v>
      </c>
      <c s="6" r="C7673">
        <v>28</v>
      </c>
      <c s="6" r="D7673">
        <v>189</v>
      </c>
      <c s="6" r="E7673">
        <v>84</v>
      </c>
      <c t="s" s="6" r="F7673">
        <v>36</v>
      </c>
      <c s="2" r="G7673">
        <v>30891</v>
      </c>
      <c s="6" r="I7673">
        <v>0</v>
      </c>
      <c s="6" r="J7673">
        <v>0</v>
      </c>
      <c s="6" r="K7673">
        <v>1</v>
      </c>
      <c s="6" r="L7673">
        <f>SUM(I7673:K7673)</f>
        <v>1</v>
      </c>
      <c t="s" s="6" r="M7673">
        <v>44</v>
      </c>
      <c t="s" s="6" r="N7673">
        <v>251</v>
      </c>
    </row>
    <row r="7674">
      <c t="s" s="6" r="A7674">
        <v>11939</v>
      </c>
      <c t="s" s="6" r="B7674">
        <v>868</v>
      </c>
      <c s="6" r="C7674">
        <v>27</v>
      </c>
      <c s="6" r="D7674">
        <v>188</v>
      </c>
      <c s="6" r="E7674">
        <v>82</v>
      </c>
      <c t="s" s="6" r="F7674">
        <v>16</v>
      </c>
      <c s="2" r="G7674">
        <v>30924</v>
      </c>
      <c t="s" s="6" r="H7674">
        <v>11940</v>
      </c>
      <c s="6" r="I7674">
        <v>0</v>
      </c>
      <c s="6" r="J7674">
        <v>0</v>
      </c>
      <c s="6" r="K7674">
        <v>0</v>
      </c>
      <c s="6" r="L7674">
        <f>SUM(I7674:K7674)</f>
        <v>0</v>
      </c>
      <c t="s" s="6" r="M7674">
        <v>366</v>
      </c>
      <c t="s" s="6" r="N7674">
        <v>939</v>
      </c>
    </row>
    <row r="7675">
      <c t="s" s="6" r="A7675">
        <v>11941</v>
      </c>
      <c t="s" s="6" r="B7675">
        <v>35</v>
      </c>
      <c s="6" r="C7675">
        <v>26</v>
      </c>
      <c s="6" r="D7675">
        <v>183</v>
      </c>
      <c s="6" r="E7675">
        <v>78</v>
      </c>
      <c t="s" s="6" r="F7675">
        <v>16</v>
      </c>
      <c s="2" r="G7675">
        <v>31621</v>
      </c>
      <c s="6" r="I7675">
        <v>0</v>
      </c>
      <c s="6" r="J7675">
        <v>0</v>
      </c>
      <c s="6" r="K7675">
        <v>0</v>
      </c>
      <c s="6" r="L7675">
        <f>SUM(I7675:K7675)</f>
        <v>0</v>
      </c>
      <c t="s" s="6" r="M7675">
        <v>130</v>
      </c>
      <c t="s" s="6" r="N7675">
        <v>2764</v>
      </c>
    </row>
    <row r="7676">
      <c t="s" s="6" r="A7676">
        <v>11942</v>
      </c>
      <c t="s" s="6" r="B7676">
        <v>133</v>
      </c>
      <c s="6" r="C7676">
        <v>17</v>
      </c>
      <c s="6" r="D7676">
        <v>166</v>
      </c>
      <c t="s" s="6" r="F7676">
        <v>36</v>
      </c>
      <c s="2" r="G7676">
        <v>34875</v>
      </c>
      <c t="s" s="6" r="H7676">
        <v>11943</v>
      </c>
      <c s="6" r="I7676">
        <v>0</v>
      </c>
      <c s="6" r="J7676">
        <v>0</v>
      </c>
      <c s="6" r="K7676">
        <v>0</v>
      </c>
      <c s="6" r="L7676">
        <f>SUM(I7676:K7676)</f>
        <v>0</v>
      </c>
      <c t="s" s="6" r="M7676">
        <v>227</v>
      </c>
      <c t="s" s="6" r="N7676">
        <v>228</v>
      </c>
    </row>
    <row r="7677">
      <c t="s" s="6" r="A7677">
        <v>11944</v>
      </c>
      <c t="s" s="6" r="B7677">
        <v>1468</v>
      </c>
      <c s="6" r="C7677">
        <v>32</v>
      </c>
      <c s="6" r="D7677">
        <v>182</v>
      </c>
      <c s="6" r="E7677">
        <v>74</v>
      </c>
      <c t="s" s="6" r="F7677">
        <v>16</v>
      </c>
      <c s="2" r="G7677">
        <v>29272</v>
      </c>
      <c t="s" s="6" r="H7677">
        <v>2111</v>
      </c>
      <c s="6" r="I7677">
        <v>0</v>
      </c>
      <c s="6" r="J7677">
        <v>0</v>
      </c>
      <c s="6" r="K7677">
        <v>0</v>
      </c>
      <c s="6" r="L7677">
        <f>SUM(I7677:K7677)</f>
        <v>0</v>
      </c>
      <c t="s" s="6" r="M7677">
        <v>454</v>
      </c>
      <c t="s" s="6" r="N7677">
        <v>455</v>
      </c>
    </row>
    <row r="7678">
      <c t="s" s="6" r="A7678">
        <v>11945</v>
      </c>
      <c t="s" s="6" r="B7678">
        <v>21</v>
      </c>
      <c s="6" r="C7678">
        <v>33</v>
      </c>
      <c s="6" r="D7678">
        <v>163</v>
      </c>
      <c s="6" r="E7678">
        <v>83</v>
      </c>
      <c t="s" s="6" r="F7678">
        <v>36</v>
      </c>
      <c s="2" r="G7678">
        <v>29052</v>
      </c>
      <c t="s" s="6" r="H7678">
        <v>11946</v>
      </c>
      <c s="6" r="I7678">
        <v>1</v>
      </c>
      <c s="6" r="J7678">
        <v>0</v>
      </c>
      <c s="6" r="K7678">
        <v>0</v>
      </c>
      <c s="6" r="L7678">
        <f>SUM(I7678:K7678)</f>
        <v>1</v>
      </c>
      <c t="s" s="6" r="M7678">
        <v>236</v>
      </c>
      <c t="s" s="6" r="N7678">
        <v>11947</v>
      </c>
    </row>
    <row r="7679">
      <c t="s" s="6" r="A7679">
        <v>11948</v>
      </c>
      <c t="s" s="6" r="B7679">
        <v>230</v>
      </c>
      <c s="6" r="C7679">
        <v>31</v>
      </c>
      <c s="6" r="D7679">
        <v>183</v>
      </c>
      <c s="6" r="E7679">
        <v>72</v>
      </c>
      <c t="s" s="6" r="F7679">
        <v>16</v>
      </c>
      <c s="2" r="G7679">
        <v>29716</v>
      </c>
      <c t="s" s="6" r="H7679">
        <v>3797</v>
      </c>
      <c s="6" r="I7679">
        <v>0</v>
      </c>
      <c s="6" r="J7679">
        <v>0</v>
      </c>
      <c s="6" r="K7679">
        <v>0</v>
      </c>
      <c s="6" r="L7679">
        <f>SUM(I7679:K7679)</f>
        <v>0</v>
      </c>
      <c t="s" s="6" r="M7679">
        <v>366</v>
      </c>
      <c t="s" s="6" r="N7679">
        <v>939</v>
      </c>
    </row>
    <row r="7680">
      <c t="s" s="6" r="A7680">
        <v>11949</v>
      </c>
      <c t="s" s="6" r="B7680">
        <v>230</v>
      </c>
      <c s="6" r="C7680">
        <v>22</v>
      </c>
      <c s="6" r="D7680">
        <v>185</v>
      </c>
      <c s="6" r="E7680">
        <v>83</v>
      </c>
      <c t="s" s="6" r="F7680">
        <v>16</v>
      </c>
      <c s="2" r="G7680">
        <v>32909</v>
      </c>
      <c s="6" r="I7680">
        <v>0</v>
      </c>
      <c s="6" r="J7680">
        <v>0</v>
      </c>
      <c s="6" r="K7680">
        <v>0</v>
      </c>
      <c s="6" r="L7680">
        <f>SUM(I7680:K7680)</f>
        <v>0</v>
      </c>
      <c t="s" s="6" r="M7680">
        <v>47</v>
      </c>
      <c t="s" s="6" r="N7680">
        <v>48</v>
      </c>
    </row>
    <row r="7681">
      <c t="s" s="6" r="A7681">
        <v>11950</v>
      </c>
      <c t="s" s="6" r="B7681">
        <v>896</v>
      </c>
      <c s="6" r="C7681">
        <v>16</v>
      </c>
      <c s="6" r="D7681">
        <v>155</v>
      </c>
      <c s="6" r="E7681">
        <v>45</v>
      </c>
      <c t="s" s="6" r="F7681">
        <v>16</v>
      </c>
      <c s="2" r="G7681">
        <v>35115</v>
      </c>
      <c t="s" s="6" r="H7681">
        <v>897</v>
      </c>
      <c s="6" r="I7681">
        <v>0</v>
      </c>
      <c s="6" r="J7681">
        <v>0</v>
      </c>
      <c s="6" r="K7681">
        <v>0</v>
      </c>
      <c s="6" r="L7681">
        <f>SUM(I7681:K7681)</f>
        <v>0</v>
      </c>
      <c t="s" s="6" r="M7681">
        <v>135</v>
      </c>
      <c t="s" s="6" r="N7681">
        <v>3445</v>
      </c>
    </row>
    <row r="7682">
      <c t="s" s="6" r="A7682">
        <v>11951</v>
      </c>
      <c t="s" s="6" r="B7682">
        <v>896</v>
      </c>
      <c s="6" r="C7682">
        <v>27</v>
      </c>
      <c s="6" r="D7682">
        <v>164</v>
      </c>
      <c s="6" r="E7682">
        <v>60</v>
      </c>
      <c t="s" s="6" r="F7682">
        <v>16</v>
      </c>
      <c s="2" r="G7682">
        <v>31164</v>
      </c>
      <c t="s" s="6" r="H7682">
        <v>897</v>
      </c>
      <c s="6" r="I7682">
        <v>0</v>
      </c>
      <c s="6" r="J7682">
        <v>0</v>
      </c>
      <c s="6" r="K7682">
        <v>0</v>
      </c>
      <c s="6" r="L7682">
        <f>SUM(I7682:K7682)</f>
        <v>0</v>
      </c>
      <c t="s" s="6" r="M7682">
        <v>112</v>
      </c>
      <c t="s" s="6" r="N7682">
        <v>1181</v>
      </c>
    </row>
    <row r="7683">
      <c t="s" s="6" r="A7683">
        <v>11952</v>
      </c>
      <c t="s" s="6" r="B7683">
        <v>896</v>
      </c>
      <c s="6" r="C7683">
        <v>21</v>
      </c>
      <c s="6" r="D7683">
        <v>157</v>
      </c>
      <c s="6" r="E7683">
        <v>48</v>
      </c>
      <c t="s" s="6" r="F7683">
        <v>36</v>
      </c>
      <c s="2" r="G7683">
        <v>33146</v>
      </c>
      <c t="s" s="6" r="H7683">
        <v>6892</v>
      </c>
      <c s="6" r="I7683">
        <v>0</v>
      </c>
      <c s="6" r="J7683">
        <v>0</v>
      </c>
      <c s="6" r="K7683">
        <v>0</v>
      </c>
      <c s="6" r="L7683">
        <f>SUM(I7683:K7683)</f>
        <v>0</v>
      </c>
      <c t="s" s="6" r="M7683">
        <v>357</v>
      </c>
      <c t="s" s="6" r="N7683">
        <v>4608</v>
      </c>
    </row>
    <row r="7684">
      <c t="s" s="6" r="A7684">
        <v>11953</v>
      </c>
      <c t="s" s="6" r="B7684">
        <v>896</v>
      </c>
      <c s="6" r="C7684">
        <v>20</v>
      </c>
      <c s="6" r="D7684">
        <v>163</v>
      </c>
      <c s="6" r="E7684">
        <v>54</v>
      </c>
      <c t="s" s="6" r="F7684">
        <v>36</v>
      </c>
      <c s="2" r="G7684">
        <v>33629</v>
      </c>
      <c t="s" s="6" r="H7684">
        <v>7063</v>
      </c>
      <c s="6" r="I7684">
        <v>0</v>
      </c>
      <c s="6" r="J7684">
        <v>0</v>
      </c>
      <c s="6" r="K7684">
        <v>0</v>
      </c>
      <c s="6" r="L7684">
        <f>SUM(I7684:K7684)</f>
        <v>0</v>
      </c>
      <c t="s" s="6" r="M7684">
        <v>357</v>
      </c>
      <c t="s" s="6" r="N7684">
        <v>1381</v>
      </c>
    </row>
    <row r="7685">
      <c t="s" s="6" r="A7685">
        <v>11954</v>
      </c>
      <c t="s" s="6" r="B7685">
        <v>896</v>
      </c>
      <c s="6" r="C7685">
        <v>18</v>
      </c>
      <c s="6" r="D7685">
        <v>168</v>
      </c>
      <c s="6" r="E7685">
        <v>60</v>
      </c>
      <c t="s" s="6" r="F7685">
        <v>36</v>
      </c>
      <c s="2" r="G7685">
        <v>34378</v>
      </c>
      <c s="6" r="I7685">
        <v>0</v>
      </c>
      <c s="6" r="J7685">
        <v>0</v>
      </c>
      <c s="6" r="K7685">
        <v>0</v>
      </c>
      <c s="6" r="L7685">
        <f>SUM(I7685:K7685)</f>
        <v>0</v>
      </c>
      <c t="s" s="6" r="M7685">
        <v>47</v>
      </c>
      <c t="s" s="6" r="N7685">
        <v>151</v>
      </c>
    </row>
    <row r="7686">
      <c t="s" s="6" r="A7686">
        <v>11955</v>
      </c>
      <c t="s" s="6" r="B7686">
        <v>896</v>
      </c>
      <c s="6" r="C7686">
        <v>22</v>
      </c>
      <c s="6" r="D7686">
        <v>163</v>
      </c>
      <c s="6" r="E7686">
        <v>59</v>
      </c>
      <c t="s" s="6" r="F7686">
        <v>36</v>
      </c>
      <c s="2" r="G7686">
        <v>32807</v>
      </c>
      <c s="6" r="I7686">
        <v>0</v>
      </c>
      <c s="6" r="J7686">
        <v>0</v>
      </c>
      <c s="6" r="K7686">
        <v>0</v>
      </c>
      <c s="6" r="L7686">
        <f>SUM(I7686:K7686)</f>
        <v>0</v>
      </c>
      <c t="s" s="6" r="M7686">
        <v>47</v>
      </c>
      <c t="s" s="6" r="N7686">
        <v>151</v>
      </c>
    </row>
    <row r="7687">
      <c t="s" s="6" r="A7687">
        <v>11956</v>
      </c>
      <c t="s" s="6" r="B7687">
        <v>138</v>
      </c>
      <c s="6" r="C7687">
        <v>22</v>
      </c>
      <c t="s" s="6" r="F7687">
        <v>36</v>
      </c>
      <c s="2" r="G7687">
        <v>32995</v>
      </c>
      <c t="s" s="6" r="H7687">
        <v>3699</v>
      </c>
      <c s="6" r="I7687">
        <v>0</v>
      </c>
      <c s="6" r="J7687">
        <v>0</v>
      </c>
      <c s="6" r="K7687">
        <v>0</v>
      </c>
      <c s="6" r="L7687">
        <f>SUM(I7687:K7687)</f>
        <v>0</v>
      </c>
      <c t="s" s="6" r="M7687">
        <v>23</v>
      </c>
      <c t="s" s="6" r="N7687">
        <v>630</v>
      </c>
    </row>
    <row r="7688">
      <c t="s" s="6" r="A7688">
        <v>11957</v>
      </c>
      <c t="s" s="6" r="B7688">
        <v>138</v>
      </c>
      <c s="6" r="C7688">
        <v>24</v>
      </c>
      <c t="s" s="6" r="F7688">
        <v>36</v>
      </c>
      <c s="2" r="G7688">
        <v>32141</v>
      </c>
      <c t="s" s="6" r="H7688">
        <v>629</v>
      </c>
      <c s="6" r="I7688">
        <v>0</v>
      </c>
      <c s="6" r="J7688">
        <v>0</v>
      </c>
      <c s="6" r="K7688">
        <v>0</v>
      </c>
      <c s="6" r="L7688">
        <f>SUM(I7688:K7688)</f>
        <v>0</v>
      </c>
      <c t="s" s="6" r="M7688">
        <v>23</v>
      </c>
      <c t="s" s="6" r="N7688">
        <v>38</v>
      </c>
    </row>
    <row r="7689">
      <c t="s" s="6" r="A7689">
        <v>11958</v>
      </c>
      <c t="s" s="6" r="B7689">
        <v>336</v>
      </c>
      <c s="6" r="C7689">
        <v>28</v>
      </c>
      <c s="6" r="D7689">
        <v>181</v>
      </c>
      <c t="s" s="6" r="F7689">
        <v>16</v>
      </c>
      <c s="2" r="G7689">
        <v>30617</v>
      </c>
      <c t="s" s="6" r="H7689">
        <v>6263</v>
      </c>
      <c s="6" r="I7689">
        <v>0</v>
      </c>
      <c s="6" r="J7689">
        <v>0</v>
      </c>
      <c s="6" r="K7689">
        <v>0</v>
      </c>
      <c s="6" r="L7689">
        <f>SUM(I7689:K7689)</f>
        <v>0</v>
      </c>
      <c t="s" s="6" r="M7689">
        <v>32</v>
      </c>
      <c t="s" s="6" r="N7689">
        <v>56</v>
      </c>
    </row>
    <row r="7690">
      <c t="s" s="6" r="A7690">
        <v>11959</v>
      </c>
      <c t="s" s="6" r="B7690">
        <v>336</v>
      </c>
      <c s="6" r="C7690">
        <v>29</v>
      </c>
      <c s="6" r="D7690">
        <v>181</v>
      </c>
      <c s="6" r="E7690">
        <v>72</v>
      </c>
      <c t="s" s="6" r="F7690">
        <v>36</v>
      </c>
      <c s="2" r="G7690">
        <v>30216</v>
      </c>
      <c s="6" r="I7690">
        <v>0</v>
      </c>
      <c s="6" r="J7690">
        <v>0</v>
      </c>
      <c s="6" r="K7690">
        <v>0</v>
      </c>
      <c s="6" r="L7690">
        <f>SUM(I7690:K7690)</f>
        <v>0</v>
      </c>
      <c t="s" s="6" r="M7690">
        <v>47</v>
      </c>
      <c t="s" s="6" r="N7690">
        <v>151</v>
      </c>
    </row>
    <row r="7691">
      <c t="s" s="6" r="A7691">
        <v>11960</v>
      </c>
      <c t="s" s="6" r="B7691">
        <v>43</v>
      </c>
      <c s="6" r="C7691">
        <v>24</v>
      </c>
      <c s="6" r="D7691">
        <v>185</v>
      </c>
      <c s="6" r="E7691">
        <v>86</v>
      </c>
      <c t="s" s="6" r="F7691">
        <v>16</v>
      </c>
      <c s="2" r="G7691">
        <v>32109</v>
      </c>
      <c s="6" r="I7691">
        <v>0</v>
      </c>
      <c s="6" r="J7691">
        <v>0</v>
      </c>
      <c s="6" r="K7691">
        <v>0</v>
      </c>
      <c s="6" r="L7691">
        <f>SUM(I7691:K7691)</f>
        <v>0</v>
      </c>
      <c t="s" s="6" r="M7691">
        <v>40</v>
      </c>
      <c t="s" s="6" r="N7691">
        <v>41</v>
      </c>
    </row>
    <row r="7692">
      <c t="s" s="6" r="A7692">
        <v>11961</v>
      </c>
      <c t="s" s="6" r="B7692">
        <v>94</v>
      </c>
      <c s="6" r="C7692">
        <v>24</v>
      </c>
      <c s="6" r="D7692">
        <v>176</v>
      </c>
      <c s="6" r="E7692">
        <v>67</v>
      </c>
      <c t="s" s="6" r="F7692">
        <v>36</v>
      </c>
      <c s="2" r="G7692">
        <v>32311</v>
      </c>
      <c t="s" s="6" r="H7692">
        <v>864</v>
      </c>
      <c s="6" r="I7692">
        <v>0</v>
      </c>
      <c s="6" r="J7692">
        <v>0</v>
      </c>
      <c s="6" r="K7692">
        <v>0</v>
      </c>
      <c s="6" r="L7692">
        <f>SUM(I7692:K7692)</f>
        <v>0</v>
      </c>
      <c t="s" s="6" r="M7692">
        <v>168</v>
      </c>
      <c t="s" s="6" r="N7692">
        <v>5563</v>
      </c>
    </row>
    <row r="7693">
      <c t="s" s="6" r="A7693">
        <v>11962</v>
      </c>
      <c t="s" s="6" r="B7693">
        <v>325</v>
      </c>
      <c s="6" r="C7693">
        <v>24</v>
      </c>
      <c s="6" r="D7693">
        <v>178</v>
      </c>
      <c s="6" r="E7693">
        <v>75</v>
      </c>
      <c t="s" s="6" r="F7693">
        <v>16</v>
      </c>
      <c s="2" r="G7693">
        <v>32247</v>
      </c>
      <c s="6" r="I7693">
        <v>0</v>
      </c>
      <c s="6" r="J7693">
        <v>0</v>
      </c>
      <c s="6" r="K7693">
        <v>0</v>
      </c>
      <c s="6" r="L7693">
        <f>SUM(I7693:K7693)</f>
        <v>0</v>
      </c>
      <c t="s" s="6" r="M7693">
        <v>679</v>
      </c>
      <c t="s" s="6" r="N7693">
        <v>1645</v>
      </c>
    </row>
    <row r="7694">
      <c t="s" s="6" r="A7694">
        <v>11963</v>
      </c>
      <c t="s" s="6" r="B7694">
        <v>289</v>
      </c>
      <c s="6" r="C7694">
        <v>31</v>
      </c>
      <c s="6" r="D7694">
        <v>162</v>
      </c>
      <c s="6" r="E7694">
        <v>57</v>
      </c>
      <c t="s" s="6" r="F7694">
        <v>36</v>
      </c>
      <c s="2" r="G7694">
        <v>29508</v>
      </c>
      <c t="s" s="6" r="H7694">
        <v>11712</v>
      </c>
      <c s="6" r="I7694">
        <v>0</v>
      </c>
      <c s="6" r="J7694">
        <v>0</v>
      </c>
      <c s="6" r="K7694">
        <v>1</v>
      </c>
      <c s="6" r="L7694">
        <f>SUM(I7694:K7694)</f>
        <v>1</v>
      </c>
      <c t="s" s="6" r="M7694">
        <v>338</v>
      </c>
      <c t="s" s="6" r="N7694">
        <v>11964</v>
      </c>
    </row>
    <row r="7695">
      <c t="s" s="6" r="A7695">
        <v>11965</v>
      </c>
      <c t="s" s="6" r="B7695">
        <v>230</v>
      </c>
      <c s="6" r="C7695">
        <v>24</v>
      </c>
      <c s="6" r="D7695">
        <v>180</v>
      </c>
      <c s="6" r="E7695">
        <v>82</v>
      </c>
      <c t="s" s="6" r="F7695">
        <v>16</v>
      </c>
      <c s="2" r="G7695">
        <v>32318</v>
      </c>
      <c s="6" r="I7695">
        <v>0</v>
      </c>
      <c s="6" r="J7695">
        <v>0</v>
      </c>
      <c s="6" r="K7695">
        <v>0</v>
      </c>
      <c s="6" r="L7695">
        <f>SUM(I7695:K7695)</f>
        <v>0</v>
      </c>
      <c t="s" s="6" r="M7695">
        <v>47</v>
      </c>
      <c t="s" s="6" r="N7695">
        <v>48</v>
      </c>
    </row>
    <row r="7696">
      <c t="s" s="6" r="A7696">
        <v>11966</v>
      </c>
      <c t="s" s="6" r="B7696">
        <v>94</v>
      </c>
      <c s="6" r="C7696">
        <v>29</v>
      </c>
      <c s="6" r="D7696">
        <v>170</v>
      </c>
      <c s="6" r="E7696">
        <v>64</v>
      </c>
      <c t="s" s="6" r="F7696">
        <v>36</v>
      </c>
      <c s="2" r="G7696">
        <v>30371</v>
      </c>
      <c s="6" r="I7696">
        <v>0</v>
      </c>
      <c s="6" r="J7696">
        <v>0</v>
      </c>
      <c s="6" r="K7696">
        <v>0</v>
      </c>
      <c s="6" r="L7696">
        <f>SUM(I7696:K7696)</f>
        <v>0</v>
      </c>
      <c t="s" s="6" r="M7696">
        <v>231</v>
      </c>
      <c t="s" s="6" r="N7696">
        <v>243</v>
      </c>
    </row>
    <row r="7697">
      <c t="s" s="6" r="A7697">
        <v>11967</v>
      </c>
      <c t="s" s="6" r="B7697">
        <v>21</v>
      </c>
      <c s="6" r="C7697">
        <v>27</v>
      </c>
      <c s="6" r="D7697">
        <v>173</v>
      </c>
      <c s="6" r="E7697">
        <v>62</v>
      </c>
      <c t="s" s="6" r="F7697">
        <v>36</v>
      </c>
      <c s="2" r="G7697">
        <v>31104</v>
      </c>
      <c t="s" s="6" r="H7697">
        <v>1228</v>
      </c>
      <c s="6" r="I7697">
        <v>0</v>
      </c>
      <c s="6" r="J7697">
        <v>0</v>
      </c>
      <c s="6" r="K7697">
        <v>0</v>
      </c>
      <c s="6" r="L7697">
        <f>SUM(I7697:K7697)</f>
        <v>0</v>
      </c>
      <c t="s" s="6" r="M7697">
        <v>23</v>
      </c>
      <c t="s" s="6" r="N7697">
        <v>5912</v>
      </c>
    </row>
    <row r="7698">
      <c t="s" s="6" r="A7698">
        <v>11968</v>
      </c>
      <c t="s" s="6" r="B7698">
        <v>230</v>
      </c>
      <c s="6" r="C7698">
        <v>30</v>
      </c>
      <c s="6" r="D7698">
        <v>165</v>
      </c>
      <c s="6" r="E7698">
        <v>54</v>
      </c>
      <c t="s" s="6" r="F7698">
        <v>36</v>
      </c>
      <c s="2" r="G7698">
        <v>29852</v>
      </c>
      <c t="s" s="6" r="H7698">
        <v>11303</v>
      </c>
      <c s="6" r="I7698">
        <v>0</v>
      </c>
      <c s="6" r="J7698">
        <v>0</v>
      </c>
      <c s="6" r="K7698">
        <v>0</v>
      </c>
      <c s="6" r="L7698">
        <f>SUM(I7698:K7698)</f>
        <v>0</v>
      </c>
      <c t="s" s="6" r="M7698">
        <v>59</v>
      </c>
      <c t="s" s="6" r="N7698">
        <v>360</v>
      </c>
    </row>
    <row r="7699">
      <c t="s" s="6" r="A7699">
        <v>11969</v>
      </c>
      <c t="s" s="6" r="B7699">
        <v>21</v>
      </c>
      <c s="6" r="C7699">
        <v>26</v>
      </c>
      <c s="6" r="D7699">
        <v>188</v>
      </c>
      <c s="6" r="E7699">
        <v>77</v>
      </c>
      <c t="s" s="6" r="F7699">
        <v>16</v>
      </c>
      <c s="2" r="G7699">
        <v>31506</v>
      </c>
      <c t="s" s="6" r="H7699">
        <v>278</v>
      </c>
      <c s="6" r="I7699">
        <v>0</v>
      </c>
      <c s="6" r="J7699">
        <v>0</v>
      </c>
      <c s="6" r="K7699">
        <v>0</v>
      </c>
      <c s="6" r="L7699">
        <f>SUM(I7699:K7699)</f>
        <v>0</v>
      </c>
      <c t="s" s="6" r="M7699">
        <v>23</v>
      </c>
      <c t="s" s="6" r="N7699">
        <v>52</v>
      </c>
    </row>
    <row r="7700">
      <c t="s" s="6" r="A7700">
        <v>11970</v>
      </c>
      <c t="s" s="6" r="B7700">
        <v>43</v>
      </c>
      <c s="6" r="C7700">
        <v>29</v>
      </c>
      <c s="6" r="D7700">
        <v>172</v>
      </c>
      <c s="6" r="E7700">
        <v>68</v>
      </c>
      <c t="s" s="6" r="F7700">
        <v>16</v>
      </c>
      <c s="2" r="G7700">
        <v>30382</v>
      </c>
      <c t="s" s="6" r="H7700">
        <v>1133</v>
      </c>
      <c s="6" r="I7700">
        <v>0</v>
      </c>
      <c s="6" r="J7700">
        <v>0</v>
      </c>
      <c s="6" r="K7700">
        <v>0</v>
      </c>
      <c s="6" r="L7700">
        <f>SUM(I7700:K7700)</f>
        <v>0</v>
      </c>
      <c t="s" s="6" r="M7700">
        <v>1126</v>
      </c>
      <c t="s" s="6" r="N7700">
        <v>632</v>
      </c>
    </row>
    <row r="7701">
      <c t="s" s="6" r="A7701">
        <v>11971</v>
      </c>
      <c t="s" s="6" r="B7701">
        <v>21</v>
      </c>
      <c s="6" r="C7701">
        <v>26</v>
      </c>
      <c s="6" r="D7701">
        <v>188</v>
      </c>
      <c s="6" r="E7701">
        <v>91</v>
      </c>
      <c t="s" s="6" r="F7701">
        <v>16</v>
      </c>
      <c s="2" r="G7701">
        <v>31400</v>
      </c>
      <c t="s" s="6" r="H7701">
        <v>11972</v>
      </c>
      <c s="6" r="I7701">
        <v>0</v>
      </c>
      <c s="6" r="J7701">
        <v>0</v>
      </c>
      <c s="6" r="K7701">
        <v>0</v>
      </c>
      <c s="6" r="L7701">
        <f>SUM(I7701:K7701)</f>
        <v>0</v>
      </c>
      <c t="s" s="6" r="M7701">
        <v>236</v>
      </c>
      <c t="s" s="6" r="N7701">
        <v>536</v>
      </c>
    </row>
    <row r="7702">
      <c t="s" s="6" r="A7702">
        <v>11973</v>
      </c>
      <c t="s" s="6" r="B7702">
        <v>293</v>
      </c>
      <c s="6" r="C7702">
        <v>23</v>
      </c>
      <c s="6" r="D7702">
        <v>174</v>
      </c>
      <c s="6" r="E7702">
        <v>67</v>
      </c>
      <c t="s" s="6" r="F7702">
        <v>36</v>
      </c>
      <c s="2" r="G7702">
        <v>32692</v>
      </c>
      <c t="s" s="6" r="H7702">
        <v>11974</v>
      </c>
      <c s="6" r="I7702">
        <v>0</v>
      </c>
      <c s="6" r="J7702">
        <v>0</v>
      </c>
      <c s="6" r="K7702">
        <v>0</v>
      </c>
      <c s="6" r="L7702">
        <f>SUM(I7702:K7702)</f>
        <v>0</v>
      </c>
      <c t="s" s="6" r="M7702">
        <v>576</v>
      </c>
      <c t="s" s="6" r="N7702">
        <v>577</v>
      </c>
    </row>
    <row r="7703">
      <c t="s" s="6" r="A7703">
        <v>11975</v>
      </c>
      <c t="s" s="6" r="B7703">
        <v>293</v>
      </c>
      <c s="6" r="C7703">
        <v>23</v>
      </c>
      <c s="6" r="D7703">
        <v>175</v>
      </c>
      <c s="6" r="E7703">
        <v>71</v>
      </c>
      <c t="s" s="6" r="F7703">
        <v>36</v>
      </c>
      <c s="2" r="G7703">
        <v>32415</v>
      </c>
      <c s="6" r="I7703">
        <v>0</v>
      </c>
      <c s="6" r="J7703">
        <v>1</v>
      </c>
      <c s="6" r="K7703">
        <v>0</v>
      </c>
      <c s="6" r="L7703">
        <f>SUM(I7703:K7703)</f>
        <v>1</v>
      </c>
      <c t="s" s="6" r="M7703">
        <v>44</v>
      </c>
      <c t="s" s="6" r="N7703">
        <v>1574</v>
      </c>
    </row>
    <row r="7704">
      <c t="s" s="6" r="A7704">
        <v>11976</v>
      </c>
      <c t="s" s="6" r="B7704">
        <v>1129</v>
      </c>
      <c s="6" r="C7704">
        <v>23</v>
      </c>
      <c s="6" r="D7704">
        <v>180</v>
      </c>
      <c s="6" r="E7704">
        <v>79</v>
      </c>
      <c t="s" s="6" r="F7704">
        <v>16</v>
      </c>
      <c s="2" r="G7704">
        <v>32621</v>
      </c>
      <c t="s" s="6" r="H7704">
        <v>11977</v>
      </c>
      <c s="6" r="I7704">
        <v>0</v>
      </c>
      <c s="6" r="J7704">
        <v>0</v>
      </c>
      <c s="6" r="K7704">
        <v>0</v>
      </c>
      <c s="6" r="L7704">
        <f>SUM(I7704:K7704)</f>
        <v>0</v>
      </c>
      <c t="s" s="6" r="M7704">
        <v>236</v>
      </c>
      <c t="s" s="6" r="N7704">
        <v>1633</v>
      </c>
    </row>
    <row r="7705">
      <c t="s" s="6" r="A7705">
        <v>11978</v>
      </c>
      <c t="s" s="6" r="B7705">
        <v>94</v>
      </c>
      <c s="6" r="C7705">
        <v>28</v>
      </c>
      <c s="6" r="D7705">
        <v>194</v>
      </c>
      <c s="6" r="E7705">
        <v>92</v>
      </c>
      <c t="s" s="6" r="F7705">
        <v>16</v>
      </c>
      <c s="2" r="G7705">
        <v>30608</v>
      </c>
      <c t="s" s="6" r="H7705">
        <v>864</v>
      </c>
      <c s="6" r="I7705">
        <v>0</v>
      </c>
      <c s="6" r="J7705">
        <v>0</v>
      </c>
      <c s="6" r="K7705">
        <v>0</v>
      </c>
      <c s="6" r="L7705">
        <f>SUM(I7705:K7705)</f>
        <v>0</v>
      </c>
      <c t="s" s="6" r="M7705">
        <v>168</v>
      </c>
      <c t="s" s="6" r="N7705">
        <v>4346</v>
      </c>
    </row>
    <row r="7706">
      <c t="s" s="6" r="A7706">
        <v>11979</v>
      </c>
      <c t="s" s="6" r="B7706">
        <v>186</v>
      </c>
      <c s="6" r="C7706">
        <v>31</v>
      </c>
      <c s="6" r="D7706">
        <v>182</v>
      </c>
      <c s="6" r="E7706">
        <v>69</v>
      </c>
      <c t="s" s="6" r="F7706">
        <v>16</v>
      </c>
      <c s="2" r="G7706">
        <v>29672</v>
      </c>
      <c t="s" s="6" r="H7706">
        <v>11980</v>
      </c>
      <c s="6" r="I7706">
        <v>0</v>
      </c>
      <c s="6" r="J7706">
        <v>0</v>
      </c>
      <c s="6" r="K7706">
        <v>0</v>
      </c>
      <c s="6" r="L7706">
        <f>SUM(I7706:K7706)</f>
        <v>0</v>
      </c>
      <c t="s" s="6" r="M7706">
        <v>216</v>
      </c>
      <c t="s" s="6" r="N7706">
        <v>1237</v>
      </c>
    </row>
    <row r="7707">
      <c t="s" s="6" r="A7707">
        <v>11981</v>
      </c>
      <c t="s" s="6" r="B7707">
        <v>50</v>
      </c>
      <c s="6" r="C7707">
        <v>32</v>
      </c>
      <c s="6" r="D7707">
        <v>168</v>
      </c>
      <c s="6" r="E7707">
        <v>55</v>
      </c>
      <c t="s" s="6" r="F7707">
        <v>36</v>
      </c>
      <c s="2" r="G7707">
        <v>29389</v>
      </c>
      <c t="s" s="6" r="H7707">
        <v>11982</v>
      </c>
      <c s="6" r="I7707">
        <v>0</v>
      </c>
      <c s="6" r="J7707">
        <v>0</v>
      </c>
      <c s="6" r="K7707">
        <v>0</v>
      </c>
      <c s="6" r="L7707">
        <f>SUM(I7707:K7707)</f>
        <v>0</v>
      </c>
      <c t="s" s="6" r="M7707">
        <v>23</v>
      </c>
      <c t="s" s="6" r="N7707">
        <v>451</v>
      </c>
    </row>
    <row r="7708">
      <c t="s" s="6" r="A7708">
        <v>11983</v>
      </c>
      <c t="s" s="6" r="B7708">
        <v>1137</v>
      </c>
      <c s="6" r="C7708">
        <v>32</v>
      </c>
      <c s="6" r="D7708">
        <v>180</v>
      </c>
      <c s="6" r="E7708">
        <v>75</v>
      </c>
      <c t="s" s="6" r="F7708">
        <v>36</v>
      </c>
      <c s="2" r="G7708">
        <v>29412</v>
      </c>
      <c s="6" r="I7708">
        <v>0</v>
      </c>
      <c s="6" r="J7708">
        <v>0</v>
      </c>
      <c s="6" r="K7708">
        <v>0</v>
      </c>
      <c s="6" r="L7708">
        <f>SUM(I7708:K7708)</f>
        <v>0</v>
      </c>
      <c t="s" s="6" r="M7708">
        <v>1012</v>
      </c>
      <c t="s" s="6" r="N7708">
        <v>1013</v>
      </c>
    </row>
    <row r="7709">
      <c t="s" s="6" r="A7709">
        <v>11984</v>
      </c>
      <c t="s" s="6" r="B7709">
        <v>325</v>
      </c>
      <c s="6" r="C7709">
        <v>53</v>
      </c>
      <c s="6" r="D7709">
        <v>183</v>
      </c>
      <c s="6" r="E7709">
        <v>79</v>
      </c>
      <c t="s" s="6" r="F7709">
        <v>16</v>
      </c>
      <c s="2" r="G7709">
        <v>21472</v>
      </c>
      <c t="s" s="6" r="H7709">
        <v>1880</v>
      </c>
      <c s="6" r="I7709">
        <v>0</v>
      </c>
      <c s="6" r="J7709">
        <v>0</v>
      </c>
      <c s="6" r="K7709">
        <v>0</v>
      </c>
      <c s="6" r="L7709">
        <f>SUM(I7709:K7709)</f>
        <v>0</v>
      </c>
      <c t="s" s="6" r="M7709">
        <v>338</v>
      </c>
      <c t="s" s="6" r="N7709">
        <v>11985</v>
      </c>
    </row>
    <row r="7710">
      <c t="s" s="6" r="A7710">
        <v>11986</v>
      </c>
      <c t="s" s="6" r="B7710">
        <v>4304</v>
      </c>
      <c s="6" r="C7710">
        <v>27</v>
      </c>
      <c s="6" r="D7710">
        <v>155</v>
      </c>
      <c s="6" r="E7710">
        <v>54</v>
      </c>
      <c t="s" s="6" r="F7710">
        <v>36</v>
      </c>
      <c s="2" r="G7710">
        <v>31168</v>
      </c>
      <c t="s" s="6" r="H7710">
        <v>11987</v>
      </c>
      <c s="6" r="I7710">
        <v>0</v>
      </c>
      <c s="6" r="J7710">
        <v>0</v>
      </c>
      <c s="6" r="K7710">
        <v>0</v>
      </c>
      <c s="6" r="L7710">
        <f>SUM(I7710:K7710)</f>
        <v>0</v>
      </c>
      <c t="s" s="6" r="M7710">
        <v>23</v>
      </c>
      <c t="s" s="6" r="N7710">
        <v>105</v>
      </c>
    </row>
    <row r="7711">
      <c t="s" s="6" r="A7711">
        <v>11988</v>
      </c>
      <c t="s" s="6" r="B7711">
        <v>1027</v>
      </c>
      <c s="6" r="C7711">
        <v>35</v>
      </c>
      <c s="6" r="D7711">
        <v>170</v>
      </c>
      <c s="6" r="E7711">
        <v>67</v>
      </c>
      <c t="s" s="6" r="F7711">
        <v>36</v>
      </c>
      <c s="2" r="G7711">
        <v>28176</v>
      </c>
      <c s="6" r="I7711">
        <v>0</v>
      </c>
      <c s="6" r="J7711">
        <v>0</v>
      </c>
      <c s="6" r="K7711">
        <v>0</v>
      </c>
      <c s="6" r="L7711">
        <f>SUM(I7711:K7711)</f>
        <v>0</v>
      </c>
      <c t="s" s="6" r="M7711">
        <v>679</v>
      </c>
      <c t="s" s="6" r="N7711">
        <v>2916</v>
      </c>
    </row>
    <row r="7712">
      <c t="s" s="6" r="A7712">
        <v>11989</v>
      </c>
      <c t="s" s="6" r="B7712">
        <v>289</v>
      </c>
      <c s="6" r="C7712">
        <v>24</v>
      </c>
      <c s="6" r="D7712">
        <v>163</v>
      </c>
      <c s="6" r="E7712">
        <v>54</v>
      </c>
      <c t="s" s="6" r="F7712">
        <v>36</v>
      </c>
      <c s="2" r="G7712">
        <v>32080</v>
      </c>
      <c s="6" r="I7712">
        <v>0</v>
      </c>
      <c s="6" r="J7712">
        <v>0</v>
      </c>
      <c s="6" r="K7712">
        <v>0</v>
      </c>
      <c s="6" r="L7712">
        <f>SUM(I7712:K7712)</f>
        <v>0</v>
      </c>
      <c t="s" s="6" r="M7712">
        <v>47</v>
      </c>
      <c t="s" s="6" r="N7712">
        <v>151</v>
      </c>
    </row>
    <row r="7713">
      <c t="s" s="6" r="A7713">
        <v>11990</v>
      </c>
      <c t="s" s="6" r="B7713">
        <v>623</v>
      </c>
      <c s="6" r="C7713">
        <v>23</v>
      </c>
      <c t="s" s="6" r="F7713">
        <v>16</v>
      </c>
      <c s="2" r="G7713">
        <v>32392</v>
      </c>
      <c t="s" s="6" r="H7713">
        <v>11169</v>
      </c>
      <c s="6" r="I7713">
        <v>0</v>
      </c>
      <c s="6" r="J7713">
        <v>0</v>
      </c>
      <c s="6" r="K7713">
        <v>0</v>
      </c>
      <c s="6" r="L7713">
        <f>SUM(I7713:K7713)</f>
        <v>0</v>
      </c>
      <c t="s" s="6" r="M7713">
        <v>23</v>
      </c>
      <c t="s" s="6" r="N7713">
        <v>52</v>
      </c>
    </row>
    <row r="7714">
      <c t="s" s="6" r="A7714">
        <v>11991</v>
      </c>
      <c t="s" s="6" r="B7714">
        <v>896</v>
      </c>
      <c s="6" r="C7714">
        <v>19</v>
      </c>
      <c s="6" r="D7714">
        <v>163</v>
      </c>
      <c s="6" r="E7714">
        <v>68</v>
      </c>
      <c t="s" s="6" r="F7714">
        <v>36</v>
      </c>
      <c s="2" r="G7714">
        <v>34005</v>
      </c>
      <c t="s" s="6" r="H7714">
        <v>7063</v>
      </c>
      <c s="6" r="I7714">
        <v>1</v>
      </c>
      <c s="6" r="J7714">
        <v>0</v>
      </c>
      <c s="6" r="K7714">
        <v>0</v>
      </c>
      <c s="6" r="L7714">
        <f>SUM(I7714:K7714)</f>
        <v>1</v>
      </c>
      <c t="s" s="6" r="M7714">
        <v>79</v>
      </c>
      <c t="s" s="6" r="N7714">
        <v>418</v>
      </c>
    </row>
    <row r="7715">
      <c t="s" s="6" r="A7715">
        <v>11992</v>
      </c>
      <c t="s" s="6" r="B7715">
        <v>230</v>
      </c>
      <c s="6" r="C7715">
        <v>26</v>
      </c>
      <c s="6" r="D7715">
        <v>185</v>
      </c>
      <c s="6" r="E7715">
        <v>67</v>
      </c>
      <c t="s" s="6" r="F7715">
        <v>16</v>
      </c>
      <c s="2" r="G7715">
        <v>31446</v>
      </c>
      <c t="s" s="6" r="H7715">
        <v>5422</v>
      </c>
      <c s="6" r="I7715">
        <v>0</v>
      </c>
      <c s="6" r="J7715">
        <v>0</v>
      </c>
      <c s="6" r="K7715">
        <v>0</v>
      </c>
      <c s="6" r="L7715">
        <f>SUM(I7715:K7715)</f>
        <v>0</v>
      </c>
      <c t="s" s="6" r="M7715">
        <v>23</v>
      </c>
      <c t="s" s="6" r="N7715">
        <v>503</v>
      </c>
    </row>
    <row r="7716">
      <c t="s" s="6" r="A7716">
        <v>11993</v>
      </c>
      <c t="s" s="6" r="B7716">
        <v>449</v>
      </c>
      <c s="6" r="C7716">
        <v>29</v>
      </c>
      <c s="6" r="D7716">
        <v>169</v>
      </c>
      <c s="6" r="E7716">
        <v>74</v>
      </c>
      <c t="s" s="6" r="F7716">
        <v>36</v>
      </c>
      <c s="2" r="G7716">
        <v>30371</v>
      </c>
      <c t="s" s="6" r="H7716">
        <v>4551</v>
      </c>
      <c s="6" r="I7716">
        <v>0</v>
      </c>
      <c s="6" r="J7716">
        <v>0</v>
      </c>
      <c s="6" r="K7716">
        <v>0</v>
      </c>
      <c s="6" r="L7716">
        <f>SUM(I7716:K7716)</f>
        <v>0</v>
      </c>
      <c t="s" s="6" r="M7716">
        <v>674</v>
      </c>
      <c t="s" s="6" r="N7716">
        <v>675</v>
      </c>
    </row>
    <row r="7717">
      <c t="s" s="6" r="A7717">
        <v>11994</v>
      </c>
      <c t="s" s="6" r="B7717">
        <v>50</v>
      </c>
      <c s="6" r="C7717">
        <v>21</v>
      </c>
      <c s="6" r="D7717">
        <v>181</v>
      </c>
      <c s="6" r="E7717">
        <v>78</v>
      </c>
      <c t="s" s="6" r="F7717">
        <v>16</v>
      </c>
      <c s="2" r="G7717">
        <v>33256</v>
      </c>
      <c t="s" s="6" r="H7717">
        <v>1074</v>
      </c>
      <c s="6" r="I7717">
        <v>0</v>
      </c>
      <c s="6" r="J7717">
        <v>0</v>
      </c>
      <c s="6" r="K7717">
        <v>0</v>
      </c>
      <c s="6" r="L7717">
        <f>SUM(I7717:K7717)</f>
        <v>0</v>
      </c>
      <c t="s" s="6" r="M7717">
        <v>135</v>
      </c>
      <c t="s" s="6" r="N7717">
        <v>2044</v>
      </c>
    </row>
    <row r="7718">
      <c t="s" s="6" r="A7718">
        <v>11995</v>
      </c>
      <c t="s" s="6" r="B7718">
        <v>188</v>
      </c>
      <c s="6" r="C7718">
        <v>19</v>
      </c>
      <c s="6" r="D7718">
        <v>168</v>
      </c>
      <c s="6" r="E7718">
        <v>56</v>
      </c>
      <c t="s" s="6" r="F7718">
        <v>36</v>
      </c>
      <c s="2" r="G7718">
        <v>34177</v>
      </c>
      <c s="6" r="I7718">
        <v>0</v>
      </c>
      <c s="6" r="J7718">
        <v>0</v>
      </c>
      <c s="6" r="K7718">
        <v>0</v>
      </c>
      <c s="6" r="L7718">
        <f>SUM(I7718:K7718)</f>
        <v>0</v>
      </c>
      <c t="s" s="6" r="M7718">
        <v>47</v>
      </c>
      <c t="s" s="6" r="N7718">
        <v>151</v>
      </c>
    </row>
    <row r="7719">
      <c t="s" s="6" r="A7719">
        <v>11996</v>
      </c>
      <c t="s" s="6" r="B7719">
        <v>186</v>
      </c>
      <c s="6" r="C7719">
        <v>31</v>
      </c>
      <c s="6" r="D7719">
        <v>186</v>
      </c>
      <c s="6" r="E7719">
        <v>83</v>
      </c>
      <c t="s" s="6" r="F7719">
        <v>16</v>
      </c>
      <c s="2" r="G7719">
        <v>29710</v>
      </c>
      <c t="s" s="6" r="H7719">
        <v>11997</v>
      </c>
      <c s="6" r="I7719">
        <v>0</v>
      </c>
      <c s="6" r="J7719">
        <v>0</v>
      </c>
      <c s="6" r="K7719">
        <v>0</v>
      </c>
      <c s="6" r="L7719">
        <f>SUM(I7719:K7719)</f>
        <v>0</v>
      </c>
      <c t="s" s="6" r="M7719">
        <v>674</v>
      </c>
      <c t="s" s="6" r="N7719">
        <v>1600</v>
      </c>
    </row>
    <row r="7720">
      <c t="s" s="6" r="A7720">
        <v>11998</v>
      </c>
      <c t="s" s="6" r="B7720">
        <v>912</v>
      </c>
      <c s="6" r="C7720">
        <v>21</v>
      </c>
      <c s="6" r="D7720">
        <v>170</v>
      </c>
      <c s="6" r="E7720">
        <v>68</v>
      </c>
      <c t="s" s="6" r="F7720">
        <v>36</v>
      </c>
      <c s="2" r="G7720">
        <v>33403</v>
      </c>
      <c t="s" s="6" r="H7720">
        <v>11999</v>
      </c>
      <c s="6" r="I7720">
        <v>0</v>
      </c>
      <c s="6" r="J7720">
        <v>0</v>
      </c>
      <c s="6" r="K7720">
        <v>0</v>
      </c>
      <c s="6" r="L7720">
        <f>SUM(I7720:K7720)</f>
        <v>0</v>
      </c>
      <c t="s" s="6" r="M7720">
        <v>366</v>
      </c>
      <c t="s" s="6" r="N7720">
        <v>367</v>
      </c>
    </row>
    <row r="7721">
      <c t="s" s="6" r="A7721">
        <v>12000</v>
      </c>
      <c t="s" s="6" r="B7721">
        <v>26</v>
      </c>
      <c s="6" r="C7721">
        <v>23</v>
      </c>
      <c s="6" r="D7721">
        <v>204</v>
      </c>
      <c s="6" r="E7721">
        <v>131</v>
      </c>
      <c t="s" s="6" r="F7721">
        <v>16</v>
      </c>
      <c s="2" r="G7721">
        <v>32605</v>
      </c>
      <c t="s" s="6" r="H7721">
        <v>5275</v>
      </c>
      <c s="6" r="I7721">
        <v>1</v>
      </c>
      <c s="6" r="J7721">
        <v>0</v>
      </c>
      <c s="6" r="K7721">
        <v>0</v>
      </c>
      <c s="6" r="L7721">
        <f>SUM(I7721:K7721)</f>
        <v>1</v>
      </c>
      <c t="s" s="6" r="M7721">
        <v>18</v>
      </c>
      <c t="s" s="6" r="N7721">
        <v>962</v>
      </c>
    </row>
    <row r="7722">
      <c t="s" s="6" r="A7722">
        <v>12001</v>
      </c>
      <c t="s" s="6" r="B7722">
        <v>293</v>
      </c>
      <c s="6" r="C7722">
        <v>32</v>
      </c>
      <c s="6" r="D7722">
        <v>177</v>
      </c>
      <c s="6" r="E7722">
        <v>64</v>
      </c>
      <c t="s" s="6" r="F7722">
        <v>36</v>
      </c>
      <c s="2" r="G7722">
        <v>29326</v>
      </c>
      <c t="s" s="6" r="H7722">
        <v>12002</v>
      </c>
      <c s="6" r="I7722">
        <v>0</v>
      </c>
      <c s="6" r="J7722">
        <v>0</v>
      </c>
      <c s="6" r="K7722">
        <v>0</v>
      </c>
      <c s="6" r="L7722">
        <f>SUM(I7722:K7722)</f>
        <v>0</v>
      </c>
      <c t="s" s="6" r="M7722">
        <v>59</v>
      </c>
      <c t="s" s="6" r="N7722">
        <v>360</v>
      </c>
    </row>
    <row r="7723">
      <c t="s" s="6" r="A7723">
        <v>12003</v>
      </c>
      <c t="s" s="6" r="B7723">
        <v>188</v>
      </c>
      <c s="6" r="C7723">
        <v>19</v>
      </c>
      <c s="6" r="D7723">
        <v>183</v>
      </c>
      <c s="6" r="E7723">
        <v>73</v>
      </c>
      <c t="s" s="6" r="F7723">
        <v>16</v>
      </c>
      <c s="2" r="G7723">
        <v>33993</v>
      </c>
      <c t="s" s="6" r="H7723">
        <v>12004</v>
      </c>
      <c s="6" r="I7723">
        <v>0</v>
      </c>
      <c s="6" r="J7723">
        <v>0</v>
      </c>
      <c s="6" r="K7723">
        <v>0</v>
      </c>
      <c s="6" r="L7723">
        <f>SUM(I7723:K7723)</f>
        <v>0</v>
      </c>
      <c t="s" s="6" r="M7723">
        <v>1050</v>
      </c>
      <c t="s" s="6" r="N7723">
        <v>1282</v>
      </c>
    </row>
    <row r="7724">
      <c t="s" s="6" r="A7724">
        <v>12005</v>
      </c>
      <c t="s" s="6" r="B7724">
        <v>26</v>
      </c>
      <c s="6" r="C7724">
        <v>30</v>
      </c>
      <c s="6" r="D7724">
        <v>172</v>
      </c>
      <c s="6" r="E7724">
        <v>68</v>
      </c>
      <c t="s" s="6" r="F7724">
        <v>36</v>
      </c>
      <c s="2" r="G7724">
        <v>29819</v>
      </c>
      <c t="s" s="6" r="H7724">
        <v>2203</v>
      </c>
      <c s="6" r="I7724">
        <v>0</v>
      </c>
      <c s="6" r="J7724">
        <v>0</v>
      </c>
      <c s="6" r="K7724">
        <v>0</v>
      </c>
      <c s="6" r="L7724">
        <f>SUM(I7724:K7724)</f>
        <v>0</v>
      </c>
      <c t="s" s="6" r="M7724">
        <v>366</v>
      </c>
      <c t="s" s="6" r="N7724">
        <v>2160</v>
      </c>
    </row>
    <row r="7725">
      <c t="s" s="6" r="A7725">
        <v>12006</v>
      </c>
      <c t="s" s="6" r="B7725">
        <v>50</v>
      </c>
      <c s="6" r="C7725">
        <v>29</v>
      </c>
      <c s="6" r="D7725">
        <v>183</v>
      </c>
      <c s="6" r="E7725">
        <v>81</v>
      </c>
      <c t="s" s="6" r="F7725">
        <v>16</v>
      </c>
      <c s="2" r="G7725">
        <v>30402</v>
      </c>
      <c t="s" s="6" r="H7725">
        <v>12007</v>
      </c>
      <c s="6" r="I7725">
        <v>0</v>
      </c>
      <c s="6" r="J7725">
        <v>0</v>
      </c>
      <c s="6" r="K7725">
        <v>0</v>
      </c>
      <c s="6" r="L7725">
        <f>SUM(I7725:K7725)</f>
        <v>0</v>
      </c>
      <c t="s" s="6" r="M7725">
        <v>23</v>
      </c>
      <c t="s" s="6" r="N7725">
        <v>297</v>
      </c>
    </row>
    <row r="7726">
      <c t="s" s="6" r="A7726">
        <v>12008</v>
      </c>
      <c t="s" s="6" r="B7726">
        <v>94</v>
      </c>
      <c s="6" r="C7726">
        <v>31</v>
      </c>
      <c s="6" r="D7726">
        <v>169</v>
      </c>
      <c s="6" r="E7726">
        <v>70</v>
      </c>
      <c t="s" s="6" r="F7726">
        <v>36</v>
      </c>
      <c s="2" r="G7726">
        <v>29606</v>
      </c>
      <c t="s" s="6" r="H7726">
        <v>2376</v>
      </c>
      <c s="6" r="I7726">
        <v>0</v>
      </c>
      <c s="6" r="J7726">
        <v>0</v>
      </c>
      <c s="6" r="K7726">
        <v>0</v>
      </c>
      <c s="6" r="L7726">
        <f>SUM(I7726:K7726)</f>
        <v>0</v>
      </c>
      <c t="s" s="6" r="M7726">
        <v>67</v>
      </c>
      <c t="s" s="6" r="N7726">
        <v>68</v>
      </c>
    </row>
    <row r="7727">
      <c t="s" s="6" r="A7727">
        <v>12009</v>
      </c>
      <c t="s" s="6" r="B7727">
        <v>94</v>
      </c>
      <c s="6" r="C7727">
        <v>25</v>
      </c>
      <c s="6" r="D7727">
        <v>192</v>
      </c>
      <c s="6" r="E7727">
        <v>74</v>
      </c>
      <c t="s" s="6" r="F7727">
        <v>16</v>
      </c>
      <c s="2" r="G7727">
        <v>31727</v>
      </c>
      <c t="s" s="6" r="H7727">
        <v>12010</v>
      </c>
      <c s="6" r="I7727">
        <v>0</v>
      </c>
      <c s="6" r="J7727">
        <v>0</v>
      </c>
      <c s="6" r="K7727">
        <v>0</v>
      </c>
      <c s="6" r="L7727">
        <f>SUM(I7727:K7727)</f>
        <v>0</v>
      </c>
      <c t="s" s="6" r="M7727">
        <v>23</v>
      </c>
      <c t="s" s="6" r="N7727">
        <v>722</v>
      </c>
    </row>
    <row r="7728">
      <c t="s" s="6" r="A7728">
        <v>12011</v>
      </c>
      <c t="s" s="6" r="B7728">
        <v>2294</v>
      </c>
      <c s="6" r="C7728">
        <v>20</v>
      </c>
      <c s="6" r="D7728">
        <v>168</v>
      </c>
      <c s="6" r="E7728">
        <v>60</v>
      </c>
      <c t="s" s="6" r="F7728">
        <v>36</v>
      </c>
      <c s="2" r="G7728">
        <v>33593</v>
      </c>
      <c t="s" s="6" r="H7728">
        <v>12012</v>
      </c>
      <c s="6" r="I7728">
        <v>0</v>
      </c>
      <c s="6" r="J7728">
        <v>0</v>
      </c>
      <c s="6" r="K7728">
        <v>0</v>
      </c>
      <c s="6" r="L7728">
        <f>SUM(I7728:K7728)</f>
        <v>0</v>
      </c>
      <c t="s" s="6" r="M7728">
        <v>23</v>
      </c>
      <c t="s" s="6" r="N7728">
        <v>595</v>
      </c>
    </row>
    <row r="7729">
      <c t="s" s="6" r="A7729">
        <v>12013</v>
      </c>
      <c t="s" s="6" r="B7729">
        <v>1000</v>
      </c>
      <c s="6" r="C7729">
        <v>26</v>
      </c>
      <c s="6" r="D7729">
        <v>173</v>
      </c>
      <c s="6" r="E7729">
        <v>64</v>
      </c>
      <c t="s" s="6" r="F7729">
        <v>36</v>
      </c>
      <c s="2" r="G7729">
        <v>31289</v>
      </c>
      <c t="s" s="6" r="H7729">
        <v>7962</v>
      </c>
      <c s="6" r="I7729">
        <v>0</v>
      </c>
      <c s="6" r="J7729">
        <v>0</v>
      </c>
      <c s="6" r="K7729">
        <v>0</v>
      </c>
      <c s="6" r="L7729">
        <f>SUM(I7729:K7729)</f>
        <v>0</v>
      </c>
      <c t="s" s="6" r="M7729">
        <v>168</v>
      </c>
      <c t="s" s="6" r="N7729">
        <v>12014</v>
      </c>
    </row>
    <row r="7730">
      <c t="s" s="6" r="A7730">
        <v>12015</v>
      </c>
      <c t="s" s="6" r="B7730">
        <v>449</v>
      </c>
      <c s="6" r="C7730">
        <v>23</v>
      </c>
      <c s="6" r="D7730">
        <v>202</v>
      </c>
      <c s="6" r="E7730">
        <v>105</v>
      </c>
      <c t="s" s="6" r="F7730">
        <v>16</v>
      </c>
      <c s="2" r="G7730">
        <v>32378</v>
      </c>
      <c s="6" r="I7730">
        <v>0</v>
      </c>
      <c s="6" r="J7730">
        <v>0</v>
      </c>
      <c s="6" r="K7730">
        <v>0</v>
      </c>
      <c s="6" r="L7730">
        <f>SUM(I7730:K7730)</f>
        <v>0</v>
      </c>
      <c t="s" s="6" r="M7730">
        <v>44</v>
      </c>
      <c t="s" s="6" r="N7730">
        <v>1583</v>
      </c>
    </row>
    <row r="7731">
      <c t="s" s="6" r="A7731">
        <v>12016</v>
      </c>
      <c t="s" s="6" r="B7731">
        <v>21</v>
      </c>
      <c s="6" r="C7731">
        <v>23</v>
      </c>
      <c s="6" r="D7731">
        <v>188</v>
      </c>
      <c s="6" r="E7731">
        <v>90</v>
      </c>
      <c t="s" s="6" r="F7731">
        <v>36</v>
      </c>
      <c s="2" r="G7731">
        <v>32390</v>
      </c>
      <c s="6" r="I7731">
        <v>1</v>
      </c>
      <c s="6" r="J7731">
        <v>0</v>
      </c>
      <c s="6" r="K7731">
        <v>0</v>
      </c>
      <c s="6" r="L7731">
        <f>SUM(I7731:K7731)</f>
        <v>1</v>
      </c>
      <c t="s" s="6" r="M7731">
        <v>44</v>
      </c>
      <c t="s" s="6" r="N7731">
        <v>251</v>
      </c>
    </row>
    <row r="7732">
      <c t="s" s="6" r="A7732">
        <v>12017</v>
      </c>
      <c t="s" s="6" r="B7732">
        <v>21</v>
      </c>
      <c s="6" r="C7732">
        <v>29</v>
      </c>
      <c s="6" r="D7732">
        <v>173</v>
      </c>
      <c s="6" r="E7732">
        <v>55</v>
      </c>
      <c t="s" s="6" r="F7732">
        <v>16</v>
      </c>
      <c s="2" r="G7732">
        <v>30315</v>
      </c>
      <c t="s" s="6" r="H7732">
        <v>12018</v>
      </c>
      <c s="6" r="I7732">
        <v>0</v>
      </c>
      <c s="6" r="J7732">
        <v>0</v>
      </c>
      <c s="6" r="K7732">
        <v>0</v>
      </c>
      <c s="6" r="L7732">
        <f>SUM(I7732:K7732)</f>
        <v>0</v>
      </c>
      <c t="s" s="6" r="M7732">
        <v>23</v>
      </c>
      <c t="s" s="6" r="N7732">
        <v>422</v>
      </c>
    </row>
    <row r="7733">
      <c t="s" s="6" r="A7733">
        <v>12019</v>
      </c>
      <c t="s" s="6" r="B7733">
        <v>253</v>
      </c>
      <c s="6" r="C7733">
        <v>23</v>
      </c>
      <c s="6" r="D7733">
        <v>171</v>
      </c>
      <c s="6" r="E7733">
        <v>58</v>
      </c>
      <c t="s" s="6" r="F7733">
        <v>36</v>
      </c>
      <c s="2" r="G7733">
        <v>32674</v>
      </c>
      <c t="s" s="6" r="H7733">
        <v>12020</v>
      </c>
      <c s="6" r="I7733">
        <v>0</v>
      </c>
      <c s="6" r="J7733">
        <v>0</v>
      </c>
      <c s="6" r="K7733">
        <v>0</v>
      </c>
      <c s="6" r="L7733">
        <f>SUM(I7733:K7733)</f>
        <v>0</v>
      </c>
      <c t="s" s="6" r="M7733">
        <v>216</v>
      </c>
      <c t="s" s="6" r="N7733">
        <v>217</v>
      </c>
    </row>
    <row r="7734">
      <c t="s" s="6" r="A7734">
        <v>12021</v>
      </c>
      <c t="s" s="6" r="B7734">
        <v>188</v>
      </c>
      <c s="6" r="C7734">
        <v>22</v>
      </c>
      <c s="6" r="D7734">
        <v>163</v>
      </c>
      <c s="6" r="E7734">
        <v>58</v>
      </c>
      <c t="s" s="6" r="F7734">
        <v>36</v>
      </c>
      <c s="2" r="G7734">
        <v>32987</v>
      </c>
      <c t="s" s="6" r="H7734">
        <v>12022</v>
      </c>
      <c s="6" r="I7734">
        <v>0</v>
      </c>
      <c s="6" r="J7734">
        <v>0</v>
      </c>
      <c s="6" r="K7734">
        <v>0</v>
      </c>
      <c s="6" r="L7734">
        <f>SUM(I7734:K7734)</f>
        <v>0</v>
      </c>
      <c t="s" s="6" r="M7734">
        <v>79</v>
      </c>
      <c t="s" s="6" r="N7734">
        <v>1943</v>
      </c>
    </row>
    <row r="7735">
      <c t="s" s="6" r="A7735">
        <v>12023</v>
      </c>
      <c t="s" s="6" r="B7735">
        <v>260</v>
      </c>
      <c s="6" r="C7735">
        <v>25</v>
      </c>
      <c s="6" r="D7735">
        <v>147</v>
      </c>
      <c s="6" r="E7735">
        <v>47</v>
      </c>
      <c t="s" s="6" r="F7735">
        <v>36</v>
      </c>
      <c s="2" r="G7735">
        <v>31687</v>
      </c>
      <c t="s" s="6" r="H7735">
        <v>12024</v>
      </c>
      <c s="6" r="I7735">
        <v>0</v>
      </c>
      <c s="6" r="J7735">
        <v>0</v>
      </c>
      <c s="6" r="K7735">
        <v>0</v>
      </c>
      <c s="6" r="L7735">
        <f>SUM(I7735:K7735)</f>
        <v>0</v>
      </c>
      <c t="s" s="6" r="M7735">
        <v>79</v>
      </c>
      <c t="s" s="6" r="N7735">
        <v>1736</v>
      </c>
    </row>
    <row r="7736">
      <c t="s" s="6" r="A7736">
        <v>12025</v>
      </c>
      <c t="s" s="6" r="B7736">
        <v>260</v>
      </c>
      <c s="6" r="C7736">
        <v>21</v>
      </c>
      <c s="6" r="D7736">
        <v>165</v>
      </c>
      <c s="6" r="E7736">
        <v>60</v>
      </c>
      <c t="s" s="6" r="F7736">
        <v>16</v>
      </c>
      <c s="2" r="G7736">
        <v>33112</v>
      </c>
      <c t="s" s="6" r="H7736">
        <v>3040</v>
      </c>
      <c s="6" r="I7736">
        <v>0</v>
      </c>
      <c s="6" r="J7736">
        <v>0</v>
      </c>
      <c s="6" r="K7736">
        <v>0</v>
      </c>
      <c s="6" r="L7736">
        <f>SUM(I7736:K7736)</f>
        <v>0</v>
      </c>
      <c t="s" s="6" r="M7736">
        <v>112</v>
      </c>
      <c t="s" s="6" r="N7736">
        <v>128</v>
      </c>
    </row>
    <row r="7737">
      <c t="s" s="6" r="A7737">
        <v>12026</v>
      </c>
      <c t="s" s="6" r="B7737">
        <v>138</v>
      </c>
      <c s="6" r="C7737">
        <v>20</v>
      </c>
      <c t="s" s="6" r="F7737">
        <v>36</v>
      </c>
      <c s="2" r="G7737">
        <v>33463</v>
      </c>
      <c t="s" s="6" r="H7737">
        <v>629</v>
      </c>
      <c s="6" r="I7737">
        <v>0</v>
      </c>
      <c s="6" r="J7737">
        <v>0</v>
      </c>
      <c s="6" r="K7737">
        <v>0</v>
      </c>
      <c s="6" r="L7737">
        <f>SUM(I7737:K7737)</f>
        <v>0</v>
      </c>
      <c t="s" s="6" r="M7737">
        <v>135</v>
      </c>
      <c t="s" s="6" r="N7737">
        <v>1523</v>
      </c>
    </row>
    <row r="7738">
      <c t="s" s="6" r="A7738">
        <v>12027</v>
      </c>
      <c t="s" s="6" r="B7738">
        <v>253</v>
      </c>
      <c s="6" r="C7738">
        <v>25</v>
      </c>
      <c s="6" r="D7738">
        <v>183</v>
      </c>
      <c s="6" r="E7738">
        <v>79</v>
      </c>
      <c t="s" s="6" r="F7738">
        <v>16</v>
      </c>
      <c s="2" r="G7738">
        <v>31949</v>
      </c>
      <c t="s" s="6" r="H7738">
        <v>12028</v>
      </c>
      <c s="6" r="I7738">
        <v>0</v>
      </c>
      <c s="6" r="J7738">
        <v>0</v>
      </c>
      <c s="6" r="K7738">
        <v>0</v>
      </c>
      <c s="6" r="L7738">
        <f>SUM(I7738:K7738)</f>
        <v>0</v>
      </c>
      <c t="s" s="6" r="M7738">
        <v>23</v>
      </c>
      <c t="s" s="6" r="N7738">
        <v>1164</v>
      </c>
    </row>
    <row r="7739">
      <c t="s" s="6" r="A7739">
        <v>12029</v>
      </c>
      <c t="s" s="6" r="B7739">
        <v>1096</v>
      </c>
      <c s="6" r="C7739">
        <v>27</v>
      </c>
      <c s="6" r="D7739">
        <v>186</v>
      </c>
      <c s="6" r="E7739">
        <v>70</v>
      </c>
      <c t="s" s="6" r="F7739">
        <v>36</v>
      </c>
      <c s="2" r="G7739">
        <v>31045</v>
      </c>
      <c t="s" s="6" r="H7739">
        <v>1097</v>
      </c>
      <c s="6" r="I7739">
        <v>0</v>
      </c>
      <c s="6" r="J7739">
        <v>0</v>
      </c>
      <c s="6" r="K7739">
        <v>0</v>
      </c>
      <c s="6" r="L7739">
        <f>SUM(I7739:K7739)</f>
        <v>0</v>
      </c>
      <c t="s" s="6" r="M7739">
        <v>91</v>
      </c>
      <c t="s" s="6" r="N7739">
        <v>92</v>
      </c>
    </row>
    <row r="7740">
      <c t="s" s="6" r="A7740">
        <v>12030</v>
      </c>
      <c t="s" s="6" r="B7740">
        <v>1105</v>
      </c>
      <c s="6" r="C7740">
        <v>25</v>
      </c>
      <c s="6" r="D7740">
        <v>163</v>
      </c>
      <c s="6" r="E7740">
        <v>55</v>
      </c>
      <c t="s" s="6" r="F7740">
        <v>36</v>
      </c>
      <c s="2" r="G7740">
        <v>31744</v>
      </c>
      <c t="s" s="6" r="H7740">
        <v>11058</v>
      </c>
      <c s="6" r="I7740">
        <v>0</v>
      </c>
      <c s="6" r="J7740">
        <v>0</v>
      </c>
      <c s="6" r="K7740">
        <v>0</v>
      </c>
      <c s="6" r="L7740">
        <f>SUM(I7740:K7740)</f>
        <v>0</v>
      </c>
      <c t="s" s="6" r="M7740">
        <v>144</v>
      </c>
      <c t="s" s="6" r="N7740">
        <v>755</v>
      </c>
    </row>
    <row r="7741">
      <c t="s" s="6" r="A7741">
        <v>12031</v>
      </c>
      <c t="s" s="6" r="B7741">
        <v>1061</v>
      </c>
      <c s="6" r="C7741">
        <v>25</v>
      </c>
      <c s="6" r="D7741">
        <v>157</v>
      </c>
      <c s="6" r="E7741">
        <v>47</v>
      </c>
      <c t="s" s="6" r="F7741">
        <v>36</v>
      </c>
      <c s="2" r="G7741">
        <v>31992</v>
      </c>
      <c t="s" s="6" r="H7741">
        <v>1331</v>
      </c>
      <c s="6" r="I7741">
        <v>0</v>
      </c>
      <c s="6" r="J7741">
        <v>0</v>
      </c>
      <c s="6" r="K7741">
        <v>0</v>
      </c>
      <c s="6" r="L7741">
        <f>SUM(I7741:K7741)</f>
        <v>0</v>
      </c>
      <c t="s" s="6" r="M7741">
        <v>216</v>
      </c>
      <c t="s" s="6" r="N7741">
        <v>217</v>
      </c>
    </row>
    <row r="7742">
      <c t="s" s="6" r="A7742">
        <v>12032</v>
      </c>
      <c t="s" s="6" r="B7742">
        <v>222</v>
      </c>
      <c s="6" r="C7742">
        <v>17</v>
      </c>
      <c s="6" r="D7742">
        <v>163</v>
      </c>
      <c s="6" r="E7742">
        <v>60</v>
      </c>
      <c t="s" s="6" r="F7742">
        <v>36</v>
      </c>
      <c s="2" r="G7742">
        <v>34672</v>
      </c>
      <c t="s" s="6" r="H7742">
        <v>387</v>
      </c>
      <c s="6" r="I7742">
        <v>0</v>
      </c>
      <c s="6" r="J7742">
        <v>0</v>
      </c>
      <c s="6" r="K7742">
        <v>0</v>
      </c>
      <c s="6" r="L7742">
        <f>SUM(I7742:K7742)</f>
        <v>0</v>
      </c>
      <c t="s" s="6" r="M7742">
        <v>168</v>
      </c>
      <c t="s" s="6" r="N7742">
        <v>752</v>
      </c>
    </row>
    <row r="7743">
      <c t="s" s="6" r="A7743">
        <v>12033</v>
      </c>
      <c t="s" s="6" r="B7743">
        <v>94</v>
      </c>
      <c s="6" r="C7743">
        <v>31</v>
      </c>
      <c s="6" r="D7743">
        <v>164</v>
      </c>
      <c s="6" r="E7743">
        <v>65</v>
      </c>
      <c t="s" s="6" r="F7743">
        <v>36</v>
      </c>
      <c s="2" r="G7743">
        <v>29504</v>
      </c>
      <c t="s" s="6" r="H7743">
        <v>12034</v>
      </c>
      <c s="6" r="I7743">
        <v>0</v>
      </c>
      <c s="6" r="J7743">
        <v>0</v>
      </c>
      <c s="6" r="K7743">
        <v>0</v>
      </c>
      <c s="6" r="L7743">
        <f>SUM(I7743:K7743)</f>
        <v>0</v>
      </c>
      <c t="s" s="6" r="M7743">
        <v>59</v>
      </c>
      <c t="s" s="6" r="N7743">
        <v>360</v>
      </c>
    </row>
    <row r="7744">
      <c t="s" s="6" r="A7744">
        <v>12035</v>
      </c>
      <c t="s" s="6" r="B7744">
        <v>641</v>
      </c>
      <c s="6" r="C7744">
        <v>32</v>
      </c>
      <c s="6" r="D7744">
        <v>175</v>
      </c>
      <c s="6" r="E7744">
        <v>65</v>
      </c>
      <c t="s" s="6" r="F7744">
        <v>16</v>
      </c>
      <c s="2" r="G7744">
        <v>29271</v>
      </c>
      <c t="s" s="6" r="H7744">
        <v>12036</v>
      </c>
      <c s="6" r="I7744">
        <v>0</v>
      </c>
      <c s="6" r="J7744">
        <v>0</v>
      </c>
      <c s="6" r="K7744">
        <v>0</v>
      </c>
      <c s="6" r="L7744">
        <f>SUM(I7744:K7744)</f>
        <v>0</v>
      </c>
      <c t="s" s="6" r="M7744">
        <v>338</v>
      </c>
      <c t="s" s="6" r="N7744">
        <v>12037</v>
      </c>
    </row>
    <row r="7745">
      <c t="s" s="6" r="A7745">
        <v>12038</v>
      </c>
      <c t="s" s="6" r="B7745">
        <v>1129</v>
      </c>
      <c s="6" r="C7745">
        <v>21</v>
      </c>
      <c s="6" r="D7745">
        <v>172</v>
      </c>
      <c t="s" s="6" r="F7745">
        <v>36</v>
      </c>
      <c s="2" r="G7745">
        <v>33408</v>
      </c>
      <c t="s" s="6" r="H7745">
        <v>12039</v>
      </c>
      <c s="6" r="I7745">
        <v>0</v>
      </c>
      <c s="6" r="J7745">
        <v>0</v>
      </c>
      <c s="6" r="K7745">
        <v>0</v>
      </c>
      <c s="6" r="L7745">
        <f>SUM(I7745:K7745)</f>
        <v>0</v>
      </c>
      <c t="s" s="6" r="M7745">
        <v>227</v>
      </c>
      <c t="s" s="6" r="N7745">
        <v>843</v>
      </c>
    </row>
    <row r="7746">
      <c t="s" s="6" r="A7746">
        <v>12040</v>
      </c>
      <c t="s" s="6" r="B7746">
        <v>50</v>
      </c>
      <c s="6" r="C7746">
        <v>20</v>
      </c>
      <c s="6" r="D7746">
        <v>180</v>
      </c>
      <c s="6" r="E7746">
        <v>68</v>
      </c>
      <c t="s" s="6" r="F7746">
        <v>16</v>
      </c>
      <c s="2" r="G7746">
        <v>33558</v>
      </c>
      <c t="s" s="6" r="H7746">
        <v>2395</v>
      </c>
      <c s="6" r="I7746">
        <v>0</v>
      </c>
      <c s="6" r="J7746">
        <v>0</v>
      </c>
      <c s="6" r="K7746">
        <v>0</v>
      </c>
      <c s="6" r="L7746">
        <f>SUM(I7746:K7746)</f>
        <v>0</v>
      </c>
      <c t="s" s="6" r="M7746">
        <v>168</v>
      </c>
      <c t="s" s="6" r="N7746">
        <v>1816</v>
      </c>
    </row>
    <row r="7747">
      <c t="s" s="6" r="A7747">
        <v>12041</v>
      </c>
      <c t="s" s="6" r="B7747">
        <v>1040</v>
      </c>
      <c s="6" r="C7747">
        <v>31</v>
      </c>
      <c s="6" r="D7747">
        <v>166</v>
      </c>
      <c s="6" r="E7747">
        <v>63</v>
      </c>
      <c t="s" s="6" r="F7747">
        <v>36</v>
      </c>
      <c s="2" r="G7747">
        <v>29684</v>
      </c>
      <c t="s" s="6" r="H7747">
        <v>12042</v>
      </c>
      <c s="6" r="I7747">
        <v>0</v>
      </c>
      <c s="6" r="J7747">
        <v>0</v>
      </c>
      <c s="6" r="K7747">
        <v>0</v>
      </c>
      <c s="6" r="L7747">
        <f>SUM(I7747:K7747)</f>
        <v>0</v>
      </c>
      <c t="s" s="6" r="M7747">
        <v>59</v>
      </c>
      <c t="s" s="6" r="N7747">
        <v>360</v>
      </c>
    </row>
    <row r="7748">
      <c t="s" s="6" r="A7748">
        <v>12043</v>
      </c>
      <c t="s" s="6" r="B7748">
        <v>641</v>
      </c>
      <c s="6" r="C7748">
        <v>19</v>
      </c>
      <c s="6" r="D7748">
        <v>170</v>
      </c>
      <c t="s" s="6" r="F7748">
        <v>36</v>
      </c>
      <c s="2" r="G7748">
        <v>34166</v>
      </c>
      <c t="s" s="6" r="H7748">
        <v>4770</v>
      </c>
      <c s="6" r="I7748">
        <v>0</v>
      </c>
      <c s="6" r="J7748">
        <v>0</v>
      </c>
      <c s="6" r="K7748">
        <v>0</v>
      </c>
      <c s="6" r="L7748">
        <f>SUM(I7748:K7748)</f>
        <v>0</v>
      </c>
      <c t="s" s="6" r="M7748">
        <v>227</v>
      </c>
      <c t="s" s="6" r="N7748">
        <v>843</v>
      </c>
    </row>
    <row r="7749">
      <c t="s" s="6" r="A7749">
        <v>12044</v>
      </c>
      <c t="s" s="6" r="B7749">
        <v>661</v>
      </c>
      <c s="6" r="C7749">
        <v>24</v>
      </c>
      <c s="6" r="D7749">
        <v>170</v>
      </c>
      <c s="6" r="E7749">
        <v>70</v>
      </c>
      <c t="s" s="6" r="F7749">
        <v>16</v>
      </c>
      <c s="2" r="G7749">
        <v>32140</v>
      </c>
      <c t="s" s="6" r="H7749">
        <v>1310</v>
      </c>
      <c s="6" r="I7749">
        <v>0</v>
      </c>
      <c s="6" r="J7749">
        <v>0</v>
      </c>
      <c s="6" r="K7749">
        <v>0</v>
      </c>
      <c s="6" r="L7749">
        <f>SUM(I7749:K7749)</f>
        <v>0</v>
      </c>
      <c t="s" s="6" r="M7749">
        <v>236</v>
      </c>
      <c t="s" s="6" r="N7749">
        <v>1334</v>
      </c>
    </row>
    <row r="7750">
      <c t="s" s="6" r="A7750">
        <v>12045</v>
      </c>
      <c t="s" s="6" r="B7750">
        <v>678</v>
      </c>
      <c s="6" r="C7750">
        <v>24</v>
      </c>
      <c s="6" r="D7750">
        <v>197</v>
      </c>
      <c s="6" r="E7750">
        <v>104</v>
      </c>
      <c t="s" s="6" r="F7750">
        <v>16</v>
      </c>
      <c s="2" r="G7750">
        <v>32082</v>
      </c>
      <c s="6" r="I7750">
        <v>0</v>
      </c>
      <c s="6" r="J7750">
        <v>0</v>
      </c>
      <c s="6" r="K7750">
        <v>0</v>
      </c>
      <c s="6" r="L7750">
        <f>SUM(I7750:K7750)</f>
        <v>0</v>
      </c>
      <c t="s" s="6" r="M7750">
        <v>40</v>
      </c>
      <c t="s" s="6" r="N7750">
        <v>41</v>
      </c>
    </row>
    <row r="7751">
      <c t="s" s="6" r="A7751">
        <v>12046</v>
      </c>
      <c t="s" s="6" r="B7751">
        <v>896</v>
      </c>
      <c s="6" r="C7751">
        <v>19</v>
      </c>
      <c s="6" r="D7751">
        <v>171</v>
      </c>
      <c s="6" r="E7751">
        <v>65</v>
      </c>
      <c t="s" s="6" r="F7751">
        <v>36</v>
      </c>
      <c s="2" r="G7751">
        <v>33972</v>
      </c>
      <c s="6" r="I7751">
        <v>0</v>
      </c>
      <c s="6" r="J7751">
        <v>0</v>
      </c>
      <c s="6" r="K7751">
        <v>0</v>
      </c>
      <c s="6" r="L7751">
        <f>SUM(I7751:K7751)</f>
        <v>0</v>
      </c>
      <c t="s" s="6" r="M7751">
        <v>47</v>
      </c>
      <c t="s" s="6" r="N7751">
        <v>151</v>
      </c>
    </row>
    <row r="7752">
      <c t="s" s="6" r="A7752">
        <v>12047</v>
      </c>
      <c t="s" s="6" r="B7752">
        <v>94</v>
      </c>
      <c s="6" r="C7752">
        <v>21</v>
      </c>
      <c s="6" r="D7752">
        <v>186</v>
      </c>
      <c s="6" r="E7752">
        <v>92</v>
      </c>
      <c t="s" s="6" r="F7752">
        <v>16</v>
      </c>
      <c s="2" r="G7752">
        <v>33123</v>
      </c>
      <c s="6" r="I7752">
        <v>0</v>
      </c>
      <c s="6" r="J7752">
        <v>0</v>
      </c>
      <c s="6" r="K7752">
        <v>0</v>
      </c>
      <c s="6" r="L7752">
        <f>SUM(I7752:K7752)</f>
        <v>0</v>
      </c>
      <c t="s" s="6" r="M7752">
        <v>67</v>
      </c>
      <c t="s" s="6" r="N7752">
        <v>343</v>
      </c>
    </row>
    <row r="7753">
      <c t="s" s="6" r="A7753">
        <v>12048</v>
      </c>
      <c t="s" s="6" r="B7753">
        <v>336</v>
      </c>
      <c s="6" r="C7753">
        <v>25</v>
      </c>
      <c s="6" r="D7753">
        <v>174</v>
      </c>
      <c s="6" r="E7753">
        <v>68</v>
      </c>
      <c t="s" s="6" r="F7753">
        <v>36</v>
      </c>
      <c s="2" r="G7753">
        <v>31661</v>
      </c>
      <c s="6" r="I7753">
        <v>0</v>
      </c>
      <c s="6" r="J7753">
        <v>0</v>
      </c>
      <c s="6" r="K7753">
        <v>0</v>
      </c>
      <c s="6" r="L7753">
        <f>SUM(I7753:K7753)</f>
        <v>0</v>
      </c>
      <c t="s" s="6" r="M7753">
        <v>231</v>
      </c>
      <c t="s" s="6" r="N7753">
        <v>243</v>
      </c>
    </row>
    <row r="7754">
      <c t="s" s="6" r="A7754">
        <v>12049</v>
      </c>
      <c t="s" s="6" r="B7754">
        <v>336</v>
      </c>
      <c s="6" r="C7754">
        <v>22</v>
      </c>
      <c s="6" r="D7754">
        <v>180</v>
      </c>
      <c s="6" r="E7754">
        <v>77</v>
      </c>
      <c t="s" s="6" r="F7754">
        <v>16</v>
      </c>
      <c s="2" r="G7754">
        <v>32753</v>
      </c>
      <c s="6" r="I7754">
        <v>0</v>
      </c>
      <c s="6" r="J7754">
        <v>0</v>
      </c>
      <c s="6" r="K7754">
        <v>0</v>
      </c>
      <c s="6" r="L7754">
        <f>SUM(I7754:K7754)</f>
        <v>0</v>
      </c>
      <c t="s" s="6" r="M7754">
        <v>47</v>
      </c>
      <c t="s" s="6" r="N7754">
        <v>48</v>
      </c>
    </row>
    <row r="7755">
      <c t="s" s="6" r="A7755">
        <v>12050</v>
      </c>
      <c t="s" s="6" r="B7755">
        <v>336</v>
      </c>
      <c s="6" r="C7755">
        <v>19</v>
      </c>
      <c s="6" r="D7755">
        <v>173</v>
      </c>
      <c s="6" r="E7755">
        <v>81</v>
      </c>
      <c t="s" s="6" r="F7755">
        <v>16</v>
      </c>
      <c s="2" r="G7755">
        <v>33829</v>
      </c>
      <c s="6" r="I7755">
        <v>0</v>
      </c>
      <c s="6" r="J7755">
        <v>0</v>
      </c>
      <c s="6" r="K7755">
        <v>0</v>
      </c>
      <c s="6" r="L7755">
        <f>SUM(I7755:K7755)</f>
        <v>0</v>
      </c>
      <c t="s" s="6" r="M7755">
        <v>47</v>
      </c>
      <c t="s" s="6" r="N7755">
        <v>48</v>
      </c>
    </row>
    <row r="7756">
      <c t="s" s="6" r="A7756">
        <v>12051</v>
      </c>
      <c t="s" s="6" r="B7756">
        <v>142</v>
      </c>
      <c s="6" r="C7756">
        <v>25</v>
      </c>
      <c s="6" r="D7756">
        <v>179</v>
      </c>
      <c s="6" r="E7756">
        <v>68</v>
      </c>
      <c t="s" s="6" r="F7756">
        <v>16</v>
      </c>
      <c s="2" r="G7756">
        <v>31922</v>
      </c>
      <c t="s" s="6" r="H7756">
        <v>4863</v>
      </c>
      <c s="6" r="I7756">
        <v>0</v>
      </c>
      <c s="6" r="J7756">
        <v>0</v>
      </c>
      <c s="6" r="K7756">
        <v>0</v>
      </c>
      <c s="6" r="L7756">
        <f>SUM(I7756:K7756)</f>
        <v>0</v>
      </c>
      <c t="s" s="6" r="M7756">
        <v>23</v>
      </c>
      <c t="s" s="6" r="N7756">
        <v>28</v>
      </c>
    </row>
    <row r="7757">
      <c t="s" s="6" r="A7757">
        <v>12052</v>
      </c>
      <c t="s" s="6" r="B7757">
        <v>21</v>
      </c>
      <c s="6" r="C7757">
        <v>25</v>
      </c>
      <c s="6" r="D7757">
        <v>163</v>
      </c>
      <c s="6" r="E7757">
        <v>66</v>
      </c>
      <c t="s" s="6" r="F7757">
        <v>36</v>
      </c>
      <c s="2" r="G7757">
        <v>31825</v>
      </c>
      <c s="6" r="I7757">
        <v>0</v>
      </c>
      <c s="6" r="J7757">
        <v>0</v>
      </c>
      <c s="6" r="K7757">
        <v>0</v>
      </c>
      <c s="6" r="L7757">
        <f>SUM(I7757:K7757)</f>
        <v>0</v>
      </c>
      <c t="s" s="6" r="M7757">
        <v>47</v>
      </c>
      <c t="s" s="6" r="N7757">
        <v>151</v>
      </c>
    </row>
    <row r="7758">
      <c t="s" s="6" r="A7758">
        <v>12053</v>
      </c>
      <c t="s" s="6" r="B7758">
        <v>142</v>
      </c>
      <c s="6" r="C7758">
        <v>32</v>
      </c>
      <c s="6" r="D7758">
        <v>178</v>
      </c>
      <c s="6" r="E7758">
        <v>73</v>
      </c>
      <c t="s" s="6" r="F7758">
        <v>16</v>
      </c>
      <c s="2" r="G7758">
        <v>29336</v>
      </c>
      <c t="s" s="6" r="H7758">
        <v>226</v>
      </c>
      <c s="6" r="I7758">
        <v>0</v>
      </c>
      <c s="6" r="J7758">
        <v>0</v>
      </c>
      <c s="6" r="K7758">
        <v>0</v>
      </c>
      <c s="6" r="L7758">
        <f>SUM(I7758:K7758)</f>
        <v>0</v>
      </c>
      <c t="s" s="6" r="M7758">
        <v>23</v>
      </c>
      <c t="s" s="6" r="N7758">
        <v>269</v>
      </c>
    </row>
    <row r="7759">
      <c t="s" s="6" r="A7759">
        <v>12054</v>
      </c>
      <c t="s" s="6" r="B7759">
        <v>1061</v>
      </c>
      <c s="6" r="C7759">
        <v>41</v>
      </c>
      <c s="6" r="D7759">
        <v>155</v>
      </c>
      <c s="6" r="E7759">
        <v>53</v>
      </c>
      <c t="s" s="6" r="F7759">
        <v>36</v>
      </c>
      <c s="2" r="G7759">
        <v>26108</v>
      </c>
      <c t="s" s="6" r="H7759">
        <v>12055</v>
      </c>
      <c s="6" r="I7759">
        <v>0</v>
      </c>
      <c s="6" r="J7759">
        <v>0</v>
      </c>
      <c s="6" r="K7759">
        <v>0</v>
      </c>
      <c s="6" r="L7759">
        <f>SUM(I7759:K7759)</f>
        <v>0</v>
      </c>
      <c t="s" s="6" r="M7759">
        <v>357</v>
      </c>
      <c t="s" s="6" r="N7759">
        <v>755</v>
      </c>
    </row>
    <row r="7760">
      <c t="s" s="6" r="A7760">
        <v>12056</v>
      </c>
      <c t="s" s="6" r="B7760">
        <v>655</v>
      </c>
      <c s="6" r="C7760">
        <v>26</v>
      </c>
      <c t="s" s="6" r="F7760">
        <v>36</v>
      </c>
      <c s="2" r="G7760">
        <v>31407</v>
      </c>
      <c t="s" s="6" r="H7760">
        <v>5575</v>
      </c>
      <c s="6" r="I7760">
        <v>0</v>
      </c>
      <c s="6" r="J7760">
        <v>0</v>
      </c>
      <c s="6" r="K7760">
        <v>0</v>
      </c>
      <c s="6" r="L7760">
        <f>SUM(I7760:K7760)</f>
        <v>0</v>
      </c>
      <c t="s" s="6" r="M7760">
        <v>23</v>
      </c>
      <c t="s" s="6" r="N7760">
        <v>595</v>
      </c>
    </row>
    <row r="7761">
      <c t="s" s="6" r="A7761">
        <v>12057</v>
      </c>
      <c t="s" s="6" r="B7761">
        <v>142</v>
      </c>
      <c s="6" r="C7761">
        <v>26</v>
      </c>
      <c s="6" r="D7761">
        <v>164</v>
      </c>
      <c t="s" s="6" r="F7761">
        <v>36</v>
      </c>
      <c s="2" r="G7761">
        <v>31556</v>
      </c>
      <c t="s" s="6" r="H7761">
        <v>12058</v>
      </c>
      <c s="6" r="I7761">
        <v>0</v>
      </c>
      <c s="6" r="J7761">
        <v>0</v>
      </c>
      <c s="6" r="K7761">
        <v>0</v>
      </c>
      <c s="6" r="L7761">
        <f>SUM(I7761:K7761)</f>
        <v>0</v>
      </c>
      <c t="s" s="6" r="M7761">
        <v>227</v>
      </c>
      <c t="s" s="6" r="N7761">
        <v>843</v>
      </c>
    </row>
    <row r="7762">
      <c t="s" s="6" r="A7762">
        <v>12059</v>
      </c>
      <c t="s" s="6" r="B7762">
        <v>389</v>
      </c>
      <c s="6" r="C7762">
        <v>19</v>
      </c>
      <c s="6" r="D7762">
        <v>174</v>
      </c>
      <c s="6" r="E7762">
        <v>63</v>
      </c>
      <c t="s" s="6" r="F7762">
        <v>36</v>
      </c>
      <c s="2" r="G7762">
        <v>33940</v>
      </c>
      <c t="s" s="6" r="H7762">
        <v>1391</v>
      </c>
      <c s="6" r="I7762">
        <v>0</v>
      </c>
      <c s="6" r="J7762">
        <v>0</v>
      </c>
      <c s="6" r="K7762">
        <v>0</v>
      </c>
      <c s="6" r="L7762">
        <f>SUM(I7762:K7762)</f>
        <v>0</v>
      </c>
      <c t="s" s="6" r="M7762">
        <v>23</v>
      </c>
      <c t="s" s="6" r="N7762">
        <v>800</v>
      </c>
    </row>
    <row r="7763">
      <c t="s" s="6" r="A7763">
        <v>12060</v>
      </c>
      <c t="s" s="6" r="B7763">
        <v>389</v>
      </c>
      <c s="6" r="C7763">
        <v>22</v>
      </c>
      <c s="6" r="D7763">
        <v>177</v>
      </c>
      <c s="6" r="E7763">
        <v>74</v>
      </c>
      <c t="s" s="6" r="F7763">
        <v>16</v>
      </c>
      <c s="2" r="G7763">
        <v>32755</v>
      </c>
      <c s="6" r="I7763">
        <v>0</v>
      </c>
      <c s="6" r="J7763">
        <v>0</v>
      </c>
      <c s="6" r="K7763">
        <v>0</v>
      </c>
      <c s="6" r="L7763">
        <f>SUM(I7763:K7763)</f>
        <v>0</v>
      </c>
      <c t="s" s="6" r="M7763">
        <v>47</v>
      </c>
      <c t="s" s="6" r="N7763">
        <v>48</v>
      </c>
    </row>
    <row r="7764">
      <c t="s" s="6" r="A7764">
        <v>12061</v>
      </c>
      <c t="s" s="6" r="B7764">
        <v>260</v>
      </c>
      <c s="6" r="C7764">
        <v>27</v>
      </c>
      <c s="6" r="D7764">
        <v>168</v>
      </c>
      <c s="6" r="E7764">
        <v>60</v>
      </c>
      <c t="s" s="6" r="F7764">
        <v>16</v>
      </c>
      <c s="2" r="G7764">
        <v>31103</v>
      </c>
      <c t="s" s="6" r="H7764">
        <v>12062</v>
      </c>
      <c s="6" r="I7764">
        <v>0</v>
      </c>
      <c s="6" r="J7764">
        <v>0</v>
      </c>
      <c s="6" r="K7764">
        <v>0</v>
      </c>
      <c s="6" r="L7764">
        <f>SUM(I7764:K7764)</f>
        <v>0</v>
      </c>
      <c t="s" s="6" r="M7764">
        <v>479</v>
      </c>
      <c t="s" s="6" r="N7764">
        <v>632</v>
      </c>
    </row>
    <row r="7765">
      <c t="s" s="6" r="A7765">
        <v>12063</v>
      </c>
      <c t="s" s="6" r="B7765">
        <v>253</v>
      </c>
      <c s="6" r="C7765">
        <v>47</v>
      </c>
      <c s="6" r="D7765">
        <v>175</v>
      </c>
      <c s="6" r="E7765">
        <v>70</v>
      </c>
      <c t="s" s="6" r="F7765">
        <v>16</v>
      </c>
      <c s="2" r="G7765">
        <v>23733</v>
      </c>
      <c t="s" s="6" r="H7765">
        <v>11300</v>
      </c>
      <c s="6" r="I7765">
        <v>0</v>
      </c>
      <c s="6" r="J7765">
        <v>0</v>
      </c>
      <c s="6" r="K7765">
        <v>0</v>
      </c>
      <c s="6" r="L7765">
        <f>SUM(I7765:K7765)</f>
        <v>0</v>
      </c>
      <c t="s" s="6" r="M7765">
        <v>236</v>
      </c>
      <c t="s" s="6" r="N7765">
        <v>237</v>
      </c>
    </row>
    <row r="7766">
      <c t="s" s="6" r="A7766">
        <v>12064</v>
      </c>
      <c t="s" s="6" r="B7766">
        <v>253</v>
      </c>
      <c s="6" r="C7766">
        <v>20</v>
      </c>
      <c s="6" r="D7766">
        <v>185</v>
      </c>
      <c s="6" r="E7766">
        <v>80</v>
      </c>
      <c t="s" s="6" r="F7766">
        <v>16</v>
      </c>
      <c s="2" r="G7766">
        <v>33789</v>
      </c>
      <c s="6" r="I7766">
        <v>0</v>
      </c>
      <c s="6" r="J7766">
        <v>0</v>
      </c>
      <c s="6" r="K7766">
        <v>0</v>
      </c>
      <c s="6" r="L7766">
        <f>SUM(I7766:K7766)</f>
        <v>0</v>
      </c>
      <c t="s" s="6" r="M7766">
        <v>47</v>
      </c>
      <c t="s" s="6" r="N7766">
        <v>48</v>
      </c>
    </row>
    <row r="7767">
      <c t="s" s="6" r="A7767">
        <v>12065</v>
      </c>
      <c t="s" s="6" r="B7767">
        <v>389</v>
      </c>
      <c s="6" r="C7767">
        <v>22</v>
      </c>
      <c s="6" r="D7767">
        <v>191</v>
      </c>
      <c s="6" r="E7767">
        <v>84</v>
      </c>
      <c t="s" s="6" r="F7767">
        <v>16</v>
      </c>
      <c s="2" r="G7767">
        <v>32771</v>
      </c>
      <c s="6" r="I7767">
        <v>0</v>
      </c>
      <c s="6" r="J7767">
        <v>0</v>
      </c>
      <c s="6" r="K7767">
        <v>0</v>
      </c>
      <c s="6" r="L7767">
        <f>SUM(I7767:K7767)</f>
        <v>0</v>
      </c>
      <c t="s" s="6" r="M7767">
        <v>47</v>
      </c>
      <c t="s" s="6" r="N7767">
        <v>48</v>
      </c>
    </row>
    <row r="7768">
      <c t="s" s="6" r="A7768">
        <v>12066</v>
      </c>
      <c t="s" s="6" r="B7768">
        <v>142</v>
      </c>
      <c s="6" r="C7768">
        <v>33</v>
      </c>
      <c s="6" r="D7768">
        <v>164</v>
      </c>
      <c s="6" r="E7768">
        <v>49</v>
      </c>
      <c t="s" s="6" r="F7768">
        <v>36</v>
      </c>
      <c s="2" r="G7768">
        <v>29008</v>
      </c>
      <c t="s" s="6" r="H7768">
        <v>5397</v>
      </c>
      <c s="6" r="I7768">
        <v>0</v>
      </c>
      <c s="6" r="J7768">
        <v>0</v>
      </c>
      <c s="6" r="K7768">
        <v>0</v>
      </c>
      <c s="6" r="L7768">
        <f>SUM(I7768:K7768)</f>
        <v>0</v>
      </c>
      <c t="s" s="6" r="M7768">
        <v>23</v>
      </c>
      <c t="s" s="6" r="N7768">
        <v>241</v>
      </c>
    </row>
    <row r="7769">
      <c t="s" s="6" r="A7769">
        <v>12067</v>
      </c>
      <c t="s" s="6" r="B7769">
        <v>138</v>
      </c>
      <c s="6" r="C7769">
        <v>23</v>
      </c>
      <c t="s" s="6" r="F7769">
        <v>16</v>
      </c>
      <c s="2" r="G7769">
        <v>32662</v>
      </c>
      <c t="s" s="6" r="H7769">
        <v>2403</v>
      </c>
      <c s="6" r="I7769">
        <v>0</v>
      </c>
      <c s="6" r="J7769">
        <v>0</v>
      </c>
      <c s="6" r="K7769">
        <v>0</v>
      </c>
      <c s="6" r="L7769">
        <f>SUM(I7769:K7769)</f>
        <v>0</v>
      </c>
      <c t="s" s="6" r="M7769">
        <v>23</v>
      </c>
      <c t="s" s="6" r="N7769">
        <v>220</v>
      </c>
    </row>
    <row r="7770">
      <c t="s" s="6" r="A7770">
        <v>12068</v>
      </c>
      <c t="s" s="6" r="B7770">
        <v>188</v>
      </c>
      <c s="6" r="C7770">
        <v>23</v>
      </c>
      <c s="6" r="D7770">
        <v>188</v>
      </c>
      <c s="6" r="E7770">
        <v>68</v>
      </c>
      <c t="s" s="6" r="F7770">
        <v>16</v>
      </c>
      <c s="2" r="G7770">
        <v>32660</v>
      </c>
      <c t="s" s="6" r="H7770">
        <v>12069</v>
      </c>
      <c s="6" r="I7770">
        <v>0</v>
      </c>
      <c s="6" r="J7770">
        <v>0</v>
      </c>
      <c s="6" r="K7770">
        <v>0</v>
      </c>
      <c s="6" r="L7770">
        <f>SUM(I7770:K7770)</f>
        <v>0</v>
      </c>
      <c t="s" s="6" r="M7770">
        <v>23</v>
      </c>
      <c t="s" s="6" r="N7770">
        <v>503</v>
      </c>
    </row>
    <row r="7771">
      <c t="s" s="6" r="A7771">
        <v>12070</v>
      </c>
      <c t="s" s="6" r="B7771">
        <v>186</v>
      </c>
      <c s="6" r="C7771">
        <v>19</v>
      </c>
      <c s="6" r="D7771">
        <v>180</v>
      </c>
      <c s="6" r="E7771">
        <v>78</v>
      </c>
      <c t="s" s="6" r="F7771">
        <v>16</v>
      </c>
      <c s="2" r="G7771">
        <v>33841</v>
      </c>
      <c s="6" r="I7771">
        <v>0</v>
      </c>
      <c s="6" r="J7771">
        <v>0</v>
      </c>
      <c s="6" r="K7771">
        <v>0</v>
      </c>
      <c s="6" r="L7771">
        <f>SUM(I7771:K7771)</f>
        <v>0</v>
      </c>
      <c t="s" s="6" r="M7771">
        <v>47</v>
      </c>
      <c t="s" s="6" r="N7771">
        <v>48</v>
      </c>
    </row>
    <row r="7772">
      <c t="s" s="6" r="A7772">
        <v>12071</v>
      </c>
      <c t="s" s="6" r="B7772">
        <v>260</v>
      </c>
      <c s="6" r="C7772">
        <v>26</v>
      </c>
      <c s="6" r="D7772">
        <v>180</v>
      </c>
      <c s="6" r="E7772">
        <v>85</v>
      </c>
      <c t="s" s="6" r="F7772">
        <v>36</v>
      </c>
      <c s="2" r="G7772">
        <v>31595</v>
      </c>
      <c t="s" s="6" r="H7772">
        <v>12072</v>
      </c>
      <c s="6" r="I7772">
        <v>0</v>
      </c>
      <c s="6" r="J7772">
        <v>0</v>
      </c>
      <c s="6" r="K7772">
        <v>0</v>
      </c>
      <c s="6" r="L7772">
        <f>SUM(I7772:K7772)</f>
        <v>0</v>
      </c>
      <c t="s" s="6" r="M7772">
        <v>23</v>
      </c>
      <c t="s" s="6" r="N7772">
        <v>2171</v>
      </c>
    </row>
    <row r="7773">
      <c t="s" s="6" r="A7773">
        <v>12073</v>
      </c>
      <c t="s" s="6" r="B7773">
        <v>142</v>
      </c>
      <c s="6" r="C7773">
        <v>26</v>
      </c>
      <c s="6" r="D7773">
        <v>190</v>
      </c>
      <c s="6" r="E7773">
        <v>82</v>
      </c>
      <c t="s" s="6" r="F7773">
        <v>16</v>
      </c>
      <c s="2" r="G7773">
        <v>31575</v>
      </c>
      <c s="6" r="I7773">
        <v>0</v>
      </c>
      <c s="6" r="J7773">
        <v>0</v>
      </c>
      <c s="6" r="K7773">
        <v>0</v>
      </c>
      <c s="6" r="L7773">
        <f>SUM(I7773:K7773)</f>
        <v>0</v>
      </c>
      <c t="s" s="6" r="M7773">
        <v>231</v>
      </c>
      <c t="s" s="6" r="N7773">
        <v>232</v>
      </c>
    </row>
    <row r="7774">
      <c t="s" s="6" r="A7774">
        <v>12074</v>
      </c>
      <c t="s" s="6" r="B7774">
        <v>142</v>
      </c>
      <c s="6" r="C7774">
        <v>30</v>
      </c>
      <c s="6" r="D7774">
        <v>154</v>
      </c>
      <c s="6" r="E7774">
        <v>49</v>
      </c>
      <c t="s" s="6" r="F7774">
        <v>36</v>
      </c>
      <c s="2" r="G7774">
        <v>30092</v>
      </c>
      <c t="s" s="6" r="H7774">
        <v>3190</v>
      </c>
      <c s="6" r="I7774">
        <v>0</v>
      </c>
      <c s="6" r="J7774">
        <v>0</v>
      </c>
      <c s="6" r="K7774">
        <v>0</v>
      </c>
      <c s="6" r="L7774">
        <f>SUM(I7774:K7774)</f>
        <v>0</v>
      </c>
      <c t="s" s="6" r="M7774">
        <v>216</v>
      </c>
      <c t="s" s="6" r="N7774">
        <v>217</v>
      </c>
    </row>
    <row r="7775">
      <c t="s" s="6" r="A7775">
        <v>12075</v>
      </c>
      <c t="s" s="6" r="B7775">
        <v>43</v>
      </c>
      <c s="6" r="C7775">
        <v>34</v>
      </c>
      <c s="6" r="D7775">
        <v>155</v>
      </c>
      <c s="6" r="E7775">
        <v>53</v>
      </c>
      <c t="s" s="6" r="F7775">
        <v>36</v>
      </c>
      <c s="2" r="G7775">
        <v>28651</v>
      </c>
      <c t="s" s="6" r="H7775">
        <v>3984</v>
      </c>
      <c s="6" r="I7775">
        <v>0</v>
      </c>
      <c s="6" r="J7775">
        <v>0</v>
      </c>
      <c s="6" r="K7775">
        <v>0</v>
      </c>
      <c s="6" r="L7775">
        <f>SUM(I7775:K7775)</f>
        <v>0</v>
      </c>
      <c t="s" s="6" r="M7775">
        <v>59</v>
      </c>
      <c t="s" s="6" r="N7775">
        <v>360</v>
      </c>
    </row>
    <row r="7776">
      <c t="s" s="6" r="A7776">
        <v>12076</v>
      </c>
      <c t="s" s="6" r="B7776">
        <v>230</v>
      </c>
      <c s="6" r="C7776">
        <v>27</v>
      </c>
      <c s="6" r="D7776">
        <v>188</v>
      </c>
      <c s="6" r="E7776">
        <v>80</v>
      </c>
      <c t="s" s="6" r="F7776">
        <v>16</v>
      </c>
      <c s="2" r="G7776">
        <v>31203</v>
      </c>
      <c t="s" s="6" r="H7776">
        <v>12077</v>
      </c>
      <c s="6" r="I7776">
        <v>0</v>
      </c>
      <c s="6" r="J7776">
        <v>0</v>
      </c>
      <c s="6" r="K7776">
        <v>0</v>
      </c>
      <c s="6" r="L7776">
        <f>SUM(I7776:K7776)</f>
        <v>0</v>
      </c>
      <c t="s" s="6" r="M7776">
        <v>168</v>
      </c>
      <c t="s" s="6" r="N7776">
        <v>10505</v>
      </c>
    </row>
    <row r="7777">
      <c t="s" s="6" r="A7777">
        <v>12078</v>
      </c>
      <c t="s" s="6" r="B7777">
        <v>325</v>
      </c>
      <c s="6" r="C7777">
        <v>27</v>
      </c>
      <c s="6" r="D7777">
        <v>185</v>
      </c>
      <c s="6" r="E7777">
        <v>77</v>
      </c>
      <c t="s" s="6" r="F7777">
        <v>16</v>
      </c>
      <c s="2" r="G7777">
        <v>31230</v>
      </c>
      <c t="s" s="6" r="H7777">
        <v>4136</v>
      </c>
      <c s="6" r="I7777">
        <v>0</v>
      </c>
      <c s="6" r="J7777">
        <v>0</v>
      </c>
      <c s="6" r="K7777">
        <v>0</v>
      </c>
      <c s="6" r="L7777">
        <f>SUM(I7777:K7777)</f>
        <v>0</v>
      </c>
      <c t="s" s="6" r="M7777">
        <v>479</v>
      </c>
      <c t="s" s="6" r="N7777">
        <v>632</v>
      </c>
    </row>
    <row r="7778">
      <c t="s" s="6" r="A7778">
        <v>12079</v>
      </c>
      <c t="s" s="6" r="B7778">
        <v>868</v>
      </c>
      <c s="6" r="C7778">
        <v>30</v>
      </c>
      <c s="6" r="D7778">
        <v>195</v>
      </c>
      <c s="6" r="E7778">
        <v>91</v>
      </c>
      <c t="s" s="6" r="F7778">
        <v>16</v>
      </c>
      <c s="2" r="G7778">
        <v>30075</v>
      </c>
      <c t="s" s="6" r="H7778">
        <v>2574</v>
      </c>
      <c s="6" r="I7778">
        <v>0</v>
      </c>
      <c s="6" r="J7778">
        <v>0</v>
      </c>
      <c s="6" r="K7778">
        <v>0</v>
      </c>
      <c s="6" r="L7778">
        <f>SUM(I7778:K7778)</f>
        <v>0</v>
      </c>
      <c t="s" s="6" r="M7778">
        <v>168</v>
      </c>
      <c t="s" s="6" r="N7778">
        <v>12080</v>
      </c>
    </row>
    <row r="7779">
      <c t="s" s="6" r="A7779">
        <v>12081</v>
      </c>
      <c t="s" s="6" r="B7779">
        <v>133</v>
      </c>
      <c s="6" r="C7779">
        <v>19</v>
      </c>
      <c s="6" r="D7779">
        <v>157</v>
      </c>
      <c t="s" s="6" r="F7779">
        <v>36</v>
      </c>
      <c s="2" r="G7779">
        <v>34128</v>
      </c>
      <c t="s" s="6" r="H7779">
        <v>9299</v>
      </c>
      <c s="6" r="I7779">
        <v>0</v>
      </c>
      <c s="6" r="J7779">
        <v>0</v>
      </c>
      <c s="6" r="K7779">
        <v>0</v>
      </c>
      <c s="6" r="L7779">
        <f>SUM(I7779:K7779)</f>
        <v>0</v>
      </c>
      <c t="s" s="6" r="M7779">
        <v>161</v>
      </c>
      <c t="s" s="6" r="N7779">
        <v>333</v>
      </c>
    </row>
    <row r="7780">
      <c t="s" s="6" r="A7780">
        <v>12082</v>
      </c>
      <c t="s" s="6" r="B7780">
        <v>230</v>
      </c>
      <c s="6" r="C7780">
        <v>27</v>
      </c>
      <c s="6" r="D7780">
        <v>161</v>
      </c>
      <c s="6" r="E7780">
        <v>57</v>
      </c>
      <c t="s" s="6" r="F7780">
        <v>36</v>
      </c>
      <c s="2" r="G7780">
        <v>31136</v>
      </c>
      <c t="s" s="6" r="H7780">
        <v>6515</v>
      </c>
      <c s="6" r="I7780">
        <v>0</v>
      </c>
      <c s="6" r="J7780">
        <v>0</v>
      </c>
      <c s="6" r="K7780">
        <v>0</v>
      </c>
      <c s="6" r="L7780">
        <f>SUM(I7780:K7780)</f>
        <v>0</v>
      </c>
      <c t="s" s="6" r="M7780">
        <v>59</v>
      </c>
      <c t="s" s="6" r="N7780">
        <v>360</v>
      </c>
    </row>
    <row r="7781">
      <c t="s" s="6" r="A7781">
        <v>12083</v>
      </c>
      <c t="s" s="6" r="B7781">
        <v>274</v>
      </c>
      <c s="6" r="C7781">
        <v>20</v>
      </c>
      <c s="6" r="D7781">
        <v>173</v>
      </c>
      <c s="6" r="E7781">
        <v>69</v>
      </c>
      <c t="s" s="6" r="F7781">
        <v>16</v>
      </c>
      <c s="2" r="G7781">
        <v>33481</v>
      </c>
      <c t="s" s="6" r="H7781">
        <v>12084</v>
      </c>
      <c s="6" r="I7781">
        <v>0</v>
      </c>
      <c s="6" r="J7781">
        <v>0</v>
      </c>
      <c s="6" r="K7781">
        <v>0</v>
      </c>
      <c s="6" r="L7781">
        <f>SUM(I7781:K7781)</f>
        <v>0</v>
      </c>
      <c t="s" s="6" r="M7781">
        <v>23</v>
      </c>
      <c t="s" s="6" r="N7781">
        <v>947</v>
      </c>
    </row>
    <row r="7782">
      <c t="s" s="6" r="A7782">
        <v>12085</v>
      </c>
      <c t="s" s="6" r="B7782">
        <v>94</v>
      </c>
      <c s="6" r="C7782">
        <v>32</v>
      </c>
      <c s="6" r="D7782">
        <v>185</v>
      </c>
      <c s="6" r="E7782">
        <v>72</v>
      </c>
      <c t="s" s="6" r="F7782">
        <v>16</v>
      </c>
      <c s="2" r="G7782">
        <v>29209</v>
      </c>
      <c t="s" s="6" r="H7782">
        <v>12086</v>
      </c>
      <c s="6" r="I7782">
        <v>0</v>
      </c>
      <c s="6" r="J7782">
        <v>0</v>
      </c>
      <c s="6" r="K7782">
        <v>0</v>
      </c>
      <c s="6" r="L7782">
        <f>SUM(I7782:K7782)</f>
        <v>0</v>
      </c>
      <c t="s" s="6" r="M7782">
        <v>479</v>
      </c>
      <c t="s" s="6" r="N7782">
        <v>480</v>
      </c>
    </row>
    <row r="7783">
      <c t="s" s="6" r="A7783">
        <v>12087</v>
      </c>
      <c t="s" s="6" r="B7783">
        <v>21</v>
      </c>
      <c s="6" r="C7783">
        <v>38</v>
      </c>
      <c s="6" r="D7783">
        <v>188</v>
      </c>
      <c s="6" r="E7783">
        <v>88</v>
      </c>
      <c t="s" s="6" r="F7783">
        <v>16</v>
      </c>
      <c s="2" r="G7783">
        <v>26937</v>
      </c>
      <c s="6" r="I7783">
        <v>0</v>
      </c>
      <c s="6" r="J7783">
        <v>0</v>
      </c>
      <c s="6" r="K7783">
        <v>0</v>
      </c>
      <c s="6" r="L7783">
        <f>SUM(I7783:K7783)</f>
        <v>0</v>
      </c>
      <c t="s" s="6" r="M7783">
        <v>1012</v>
      </c>
      <c t="s" s="6" r="N7783">
        <v>1172</v>
      </c>
    </row>
    <row r="7784">
      <c t="s" s="6" r="A7784">
        <v>12088</v>
      </c>
      <c t="s" s="6" r="B7784">
        <v>736</v>
      </c>
      <c s="6" r="C7784">
        <v>33</v>
      </c>
      <c s="6" r="D7784">
        <v>186</v>
      </c>
      <c s="6" r="E7784">
        <v>68</v>
      </c>
      <c t="s" s="6" r="F7784">
        <v>16</v>
      </c>
      <c s="2" r="G7784">
        <v>28917</v>
      </c>
      <c t="s" s="6" r="H7784">
        <v>4592</v>
      </c>
      <c s="6" r="I7784">
        <v>0</v>
      </c>
      <c s="6" r="J7784">
        <v>0</v>
      </c>
      <c s="6" r="K7784">
        <v>0</v>
      </c>
      <c s="6" r="L7784">
        <f>SUM(I7784:K7784)</f>
        <v>0</v>
      </c>
      <c t="s" s="6" r="M7784">
        <v>479</v>
      </c>
      <c t="s" s="6" r="N7784">
        <v>632</v>
      </c>
    </row>
    <row r="7785">
      <c t="s" s="6" r="A7785">
        <v>12089</v>
      </c>
      <c t="s" s="6" r="B7785">
        <v>271</v>
      </c>
      <c s="6" r="C7785">
        <v>31</v>
      </c>
      <c s="6" r="D7785">
        <v>171</v>
      </c>
      <c s="6" r="E7785">
        <v>57</v>
      </c>
      <c t="s" s="6" r="F7785">
        <v>36</v>
      </c>
      <c s="2" r="G7785">
        <v>29727</v>
      </c>
      <c t="s" s="6" r="H7785">
        <v>6897</v>
      </c>
      <c s="6" r="I7785">
        <v>0</v>
      </c>
      <c s="6" r="J7785">
        <v>0</v>
      </c>
      <c s="6" r="K7785">
        <v>0</v>
      </c>
      <c s="6" r="L7785">
        <f>SUM(I7785:K7785)</f>
        <v>0</v>
      </c>
      <c t="s" s="6" r="M7785">
        <v>23</v>
      </c>
      <c t="s" s="6" r="N7785">
        <v>149</v>
      </c>
    </row>
    <row r="7786">
      <c t="s" s="6" r="A7786">
        <v>12090</v>
      </c>
      <c t="s" s="6" r="B7786">
        <v>26</v>
      </c>
      <c s="6" r="C7786">
        <v>44</v>
      </c>
      <c s="6" r="D7786">
        <v>188</v>
      </c>
      <c s="6" r="E7786">
        <v>100</v>
      </c>
      <c t="s" s="6" r="F7786">
        <v>16</v>
      </c>
      <c s="2" r="G7786">
        <v>25020</v>
      </c>
      <c t="s" s="6" r="H7786">
        <v>12091</v>
      </c>
      <c s="6" r="I7786">
        <v>0</v>
      </c>
      <c s="6" r="J7786">
        <v>0</v>
      </c>
      <c s="6" r="K7786">
        <v>0</v>
      </c>
      <c s="6" r="L7786">
        <f>SUM(I7786:K7786)</f>
        <v>0</v>
      </c>
      <c t="s" s="6" r="M7786">
        <v>366</v>
      </c>
      <c t="s" s="6" r="N7786">
        <v>2267</v>
      </c>
    </row>
    <row r="7787">
      <c t="s" s="6" r="A7787">
        <v>12092</v>
      </c>
      <c t="s" s="6" r="B7787">
        <v>293</v>
      </c>
      <c s="6" r="C7787">
        <v>23</v>
      </c>
      <c s="6" r="D7787">
        <v>155</v>
      </c>
      <c s="6" r="E7787">
        <v>52</v>
      </c>
      <c t="s" s="6" r="F7787">
        <v>36</v>
      </c>
      <c s="2" r="G7787">
        <v>32641</v>
      </c>
      <c t="s" s="6" r="H7787">
        <v>12093</v>
      </c>
      <c s="6" r="I7787">
        <v>0</v>
      </c>
      <c s="6" r="J7787">
        <v>0</v>
      </c>
      <c s="6" r="K7787">
        <v>0</v>
      </c>
      <c s="6" r="L7787">
        <f>SUM(I7787:K7787)</f>
        <v>0</v>
      </c>
      <c t="s" s="6" r="M7787">
        <v>79</v>
      </c>
      <c t="s" s="6" r="N7787">
        <v>3460</v>
      </c>
    </row>
    <row r="7788">
      <c t="s" s="6" r="A7788">
        <v>12094</v>
      </c>
      <c t="s" s="6" r="B7788">
        <v>43</v>
      </c>
      <c s="6" r="C7788">
        <v>27</v>
      </c>
      <c s="6" r="D7788">
        <v>170</v>
      </c>
      <c s="6" r="E7788">
        <v>59</v>
      </c>
      <c t="s" s="6" r="F7788">
        <v>36</v>
      </c>
      <c s="2" r="G7788">
        <v>31138</v>
      </c>
      <c s="6" r="I7788">
        <v>0</v>
      </c>
      <c s="6" r="J7788">
        <v>0</v>
      </c>
      <c s="6" r="K7788">
        <v>0</v>
      </c>
      <c s="6" r="L7788">
        <f>SUM(I7788:K7788)</f>
        <v>0</v>
      </c>
      <c t="s" s="6" r="M7788">
        <v>44</v>
      </c>
      <c t="s" s="6" r="N7788">
        <v>1325</v>
      </c>
    </row>
    <row r="7789">
      <c t="s" s="6" r="A7789">
        <v>12095</v>
      </c>
      <c t="s" s="6" r="B7789">
        <v>1650</v>
      </c>
      <c s="6" r="C7789">
        <v>19</v>
      </c>
      <c t="s" s="6" r="F7789">
        <v>16</v>
      </c>
      <c s="2" r="G7789">
        <v>34116</v>
      </c>
      <c t="s" s="6" r="H7789">
        <v>12096</v>
      </c>
      <c s="6" r="I7789">
        <v>0</v>
      </c>
      <c s="6" r="J7789">
        <v>0</v>
      </c>
      <c s="6" r="K7789">
        <v>0</v>
      </c>
      <c s="6" r="L7789">
        <f>SUM(I7789:K7789)</f>
        <v>0</v>
      </c>
      <c t="s" s="6" r="M7789">
        <v>23</v>
      </c>
      <c t="s" s="6" r="N7789">
        <v>269</v>
      </c>
    </row>
    <row r="7790">
      <c t="s" s="6" r="A7790">
        <v>12097</v>
      </c>
      <c t="s" s="6" r="B7790">
        <v>289</v>
      </c>
      <c s="6" r="C7790">
        <v>20</v>
      </c>
      <c s="6" r="D7790">
        <v>168</v>
      </c>
      <c s="6" r="E7790">
        <v>64</v>
      </c>
      <c t="s" s="6" r="F7790">
        <v>16</v>
      </c>
      <c s="2" r="G7790">
        <v>33547</v>
      </c>
      <c s="6" r="I7790">
        <v>0</v>
      </c>
      <c s="6" r="J7790">
        <v>0</v>
      </c>
      <c s="6" r="K7790">
        <v>0</v>
      </c>
      <c s="6" r="L7790">
        <f>SUM(I7790:K7790)</f>
        <v>0</v>
      </c>
      <c t="s" s="6" r="M7790">
        <v>47</v>
      </c>
      <c t="s" s="6" r="N7790">
        <v>48</v>
      </c>
    </row>
    <row r="7791">
      <c t="s" s="6" r="A7791">
        <v>12098</v>
      </c>
      <c t="s" s="6" r="B7791">
        <v>142</v>
      </c>
      <c s="6" r="C7791">
        <v>27</v>
      </c>
      <c s="6" r="D7791">
        <v>178</v>
      </c>
      <c s="6" r="E7791">
        <v>76</v>
      </c>
      <c t="s" s="6" r="F7791">
        <v>16</v>
      </c>
      <c s="2" r="G7791">
        <v>31206</v>
      </c>
      <c t="s" s="6" r="H7791">
        <v>12099</v>
      </c>
      <c s="6" r="I7791">
        <v>0</v>
      </c>
      <c s="6" r="J7791">
        <v>0</v>
      </c>
      <c s="6" r="K7791">
        <v>0</v>
      </c>
      <c s="6" r="L7791">
        <f>SUM(I7791:K7791)</f>
        <v>0</v>
      </c>
      <c t="s" s="6" r="M7791">
        <v>479</v>
      </c>
      <c t="s" s="6" r="N7791">
        <v>632</v>
      </c>
    </row>
    <row r="7792">
      <c t="s" s="6" r="A7792">
        <v>12100</v>
      </c>
      <c t="s" s="6" r="B7792">
        <v>774</v>
      </c>
      <c s="6" r="C7792">
        <v>19</v>
      </c>
      <c s="6" r="D7792">
        <v>180</v>
      </c>
      <c t="s" s="6" r="F7792">
        <v>16</v>
      </c>
      <c s="2" r="G7792">
        <v>33956</v>
      </c>
      <c t="s" s="6" r="H7792">
        <v>4219</v>
      </c>
      <c s="6" r="I7792">
        <v>0</v>
      </c>
      <c s="6" r="J7792">
        <v>0</v>
      </c>
      <c s="6" r="K7792">
        <v>0</v>
      </c>
      <c s="6" r="L7792">
        <f>SUM(I7792:K7792)</f>
        <v>0</v>
      </c>
      <c t="s" s="6" r="M7792">
        <v>32</v>
      </c>
      <c t="s" s="6" r="N7792">
        <v>33</v>
      </c>
    </row>
    <row r="7793">
      <c t="s" s="6" r="A7793">
        <v>12101</v>
      </c>
      <c t="s" s="6" r="B7793">
        <v>250</v>
      </c>
      <c s="6" r="C7793">
        <v>30</v>
      </c>
      <c s="6" r="D7793">
        <v>184</v>
      </c>
      <c s="6" r="E7793">
        <v>83</v>
      </c>
      <c t="s" s="6" r="F7793">
        <v>16</v>
      </c>
      <c s="2" r="G7793">
        <v>29823</v>
      </c>
      <c s="6" r="I7793">
        <v>0</v>
      </c>
      <c s="6" r="J7793">
        <v>0</v>
      </c>
      <c s="6" r="K7793">
        <v>0</v>
      </c>
      <c s="6" r="L7793">
        <f>SUM(I7793:K7793)</f>
        <v>0</v>
      </c>
      <c t="s" s="6" r="M7793">
        <v>777</v>
      </c>
      <c t="s" s="6" r="N7793">
        <v>437</v>
      </c>
    </row>
    <row r="7794">
      <c t="s" s="6" r="A7794">
        <v>12102</v>
      </c>
      <c t="s" s="6" r="B7794">
        <v>274</v>
      </c>
      <c s="6" r="C7794">
        <v>19</v>
      </c>
      <c s="6" r="D7794">
        <v>165</v>
      </c>
      <c s="6" r="E7794">
        <v>54</v>
      </c>
      <c t="s" s="6" r="F7794">
        <v>16</v>
      </c>
      <c s="2" r="G7794">
        <v>33852</v>
      </c>
      <c t="s" s="6" r="H7794">
        <v>275</v>
      </c>
      <c s="6" r="I7794">
        <v>0</v>
      </c>
      <c s="6" r="J7794">
        <v>0</v>
      </c>
      <c s="6" r="K7794">
        <v>0</v>
      </c>
      <c s="6" r="L7794">
        <f>SUM(I7794:K7794)</f>
        <v>0</v>
      </c>
      <c t="s" s="6" r="M7794">
        <v>23</v>
      </c>
      <c t="s" s="6" r="N7794">
        <v>297</v>
      </c>
    </row>
    <row r="7795">
      <c t="s" s="6" r="A7795">
        <v>12103</v>
      </c>
      <c t="s" s="6" r="B7795">
        <v>188</v>
      </c>
      <c s="6" r="C7795">
        <v>27</v>
      </c>
      <c s="6" r="D7795">
        <v>175</v>
      </c>
      <c s="6" r="E7795">
        <v>65</v>
      </c>
      <c t="s" s="6" r="F7795">
        <v>16</v>
      </c>
      <c s="2" r="G7795">
        <v>31184</v>
      </c>
      <c t="s" s="6" r="H7795">
        <v>12104</v>
      </c>
      <c s="6" r="I7795">
        <v>0</v>
      </c>
      <c s="6" r="J7795">
        <v>0</v>
      </c>
      <c s="6" r="K7795">
        <v>0</v>
      </c>
      <c s="6" r="L7795">
        <f>SUM(I7795:K7795)</f>
        <v>0</v>
      </c>
      <c t="s" s="6" r="M7795">
        <v>1050</v>
      </c>
      <c t="s" s="6" r="N7795">
        <v>1282</v>
      </c>
    </row>
    <row r="7796">
      <c t="s" s="6" r="A7796">
        <v>12105</v>
      </c>
      <c t="s" s="6" r="B7796">
        <v>293</v>
      </c>
      <c s="6" r="C7796">
        <v>22</v>
      </c>
      <c s="6" r="D7796">
        <v>178</v>
      </c>
      <c s="6" r="E7796">
        <v>68</v>
      </c>
      <c t="s" s="6" r="F7796">
        <v>36</v>
      </c>
      <c s="2" r="G7796">
        <v>32741</v>
      </c>
      <c t="s" s="6" r="H7796">
        <v>11578</v>
      </c>
      <c s="6" r="I7796">
        <v>0</v>
      </c>
      <c s="6" r="J7796">
        <v>0</v>
      </c>
      <c s="6" r="K7796">
        <v>0</v>
      </c>
      <c s="6" r="L7796">
        <f>SUM(I7796:K7796)</f>
        <v>0</v>
      </c>
      <c t="s" s="6" r="M7796">
        <v>23</v>
      </c>
      <c t="s" s="6" r="N7796">
        <v>313</v>
      </c>
    </row>
    <row r="7797">
      <c t="s" s="6" r="A7797">
        <v>12106</v>
      </c>
      <c t="s" s="6" r="B7797">
        <v>389</v>
      </c>
      <c s="6" r="C7797">
        <v>23</v>
      </c>
      <c s="6" r="D7797">
        <v>186</v>
      </c>
      <c s="6" r="E7797">
        <v>75</v>
      </c>
      <c t="s" s="6" r="F7797">
        <v>16</v>
      </c>
      <c s="2" r="G7797">
        <v>32546</v>
      </c>
      <c s="6" r="I7797">
        <v>0</v>
      </c>
      <c s="6" r="J7797">
        <v>0</v>
      </c>
      <c s="6" r="K7797">
        <v>0</v>
      </c>
      <c s="6" r="L7797">
        <f>SUM(I7797:K7797)</f>
        <v>0</v>
      </c>
      <c t="s" s="6" r="M7797">
        <v>47</v>
      </c>
      <c t="s" s="6" r="N7797">
        <v>48</v>
      </c>
    </row>
    <row r="7798">
      <c t="s" s="6" r="A7798">
        <v>12107</v>
      </c>
      <c t="s" s="6" r="B7798">
        <v>50</v>
      </c>
      <c s="6" r="C7798">
        <v>22</v>
      </c>
      <c s="6" r="D7798">
        <v>193</v>
      </c>
      <c s="6" r="E7798">
        <v>80</v>
      </c>
      <c t="s" s="6" r="F7798">
        <v>16</v>
      </c>
      <c s="2" r="G7798">
        <v>32846</v>
      </c>
      <c t="s" s="6" r="H7798">
        <v>12108</v>
      </c>
      <c s="6" r="I7798">
        <v>0</v>
      </c>
      <c s="6" r="J7798">
        <v>0</v>
      </c>
      <c s="6" r="K7798">
        <v>0</v>
      </c>
      <c s="6" r="L7798">
        <f>SUM(I7798:K7798)</f>
        <v>0</v>
      </c>
      <c t="s" s="6" r="M7798">
        <v>168</v>
      </c>
      <c t="s" s="6" r="N7798">
        <v>262</v>
      </c>
    </row>
    <row r="7799">
      <c t="s" s="6" r="A7799">
        <v>12109</v>
      </c>
      <c t="s" s="6" r="B7799">
        <v>6271</v>
      </c>
      <c s="6" r="C7799">
        <v>21</v>
      </c>
      <c s="6" r="D7799">
        <v>165</v>
      </c>
      <c s="6" r="E7799">
        <v>64</v>
      </c>
      <c t="s" s="6" r="F7799">
        <v>36</v>
      </c>
      <c s="2" r="G7799">
        <v>33308</v>
      </c>
      <c t="s" s="6" r="H7799">
        <v>12110</v>
      </c>
      <c s="6" r="I7799">
        <v>0</v>
      </c>
      <c s="6" r="J7799">
        <v>0</v>
      </c>
      <c s="6" r="K7799">
        <v>0</v>
      </c>
      <c s="6" r="L7799">
        <f>SUM(I7799:K7799)</f>
        <v>0</v>
      </c>
      <c t="s" s="6" r="M7799">
        <v>366</v>
      </c>
      <c t="s" s="6" r="N7799">
        <v>367</v>
      </c>
    </row>
    <row r="7800">
      <c t="s" s="6" r="A7800">
        <v>12111</v>
      </c>
      <c t="s" s="6" r="B7800">
        <v>289</v>
      </c>
      <c s="6" r="C7800">
        <v>36</v>
      </c>
      <c s="6" r="D7800">
        <v>178</v>
      </c>
      <c s="6" r="E7800">
        <v>74</v>
      </c>
      <c t="s" s="6" r="F7800">
        <v>36</v>
      </c>
      <c s="2" r="G7800">
        <v>27628</v>
      </c>
      <c s="6" r="I7800">
        <v>0</v>
      </c>
      <c s="6" r="J7800">
        <v>0</v>
      </c>
      <c s="6" r="K7800">
        <v>0</v>
      </c>
      <c s="6" r="L7800">
        <f>SUM(I7800:K7800)</f>
        <v>0</v>
      </c>
      <c t="s" s="6" r="M7800">
        <v>47</v>
      </c>
      <c t="s" s="6" r="N7800">
        <v>151</v>
      </c>
    </row>
    <row r="7801">
      <c t="s" s="6" r="A7801">
        <v>12112</v>
      </c>
      <c t="s" s="6" r="B7801">
        <v>50</v>
      </c>
      <c s="6" r="C7801">
        <v>29</v>
      </c>
      <c s="6" r="D7801">
        <v>161</v>
      </c>
      <c s="6" r="E7801">
        <v>49</v>
      </c>
      <c t="s" s="6" r="F7801">
        <v>36</v>
      </c>
      <c s="2" r="G7801">
        <v>30229</v>
      </c>
      <c t="s" s="6" r="H7801">
        <v>12113</v>
      </c>
      <c s="6" r="I7801">
        <v>0</v>
      </c>
      <c s="6" r="J7801">
        <v>0</v>
      </c>
      <c s="6" r="K7801">
        <v>0</v>
      </c>
      <c s="6" r="L7801">
        <f>SUM(I7801:K7801)</f>
        <v>0</v>
      </c>
      <c t="s" s="6" r="M7801">
        <v>23</v>
      </c>
      <c t="s" s="6" r="N7801">
        <v>116</v>
      </c>
    </row>
    <row r="7802">
      <c t="s" s="6" r="A7802">
        <v>12114</v>
      </c>
      <c t="s" s="6" r="B7802">
        <v>253</v>
      </c>
      <c s="6" r="C7802">
        <v>24</v>
      </c>
      <c s="6" r="D7802">
        <v>168</v>
      </c>
      <c s="6" r="E7802">
        <v>61</v>
      </c>
      <c t="s" s="6" r="F7802">
        <v>36</v>
      </c>
      <c s="2" r="G7802">
        <v>32284</v>
      </c>
      <c t="s" s="6" r="H7802">
        <v>12115</v>
      </c>
      <c s="6" r="I7802">
        <v>0</v>
      </c>
      <c s="6" r="J7802">
        <v>1</v>
      </c>
      <c s="6" r="K7802">
        <v>0</v>
      </c>
      <c s="6" r="L7802">
        <f>SUM(I7802:K7802)</f>
        <v>1</v>
      </c>
      <c t="s" s="6" r="M7802">
        <v>576</v>
      </c>
      <c t="s" s="6" r="N7802">
        <v>1285</v>
      </c>
    </row>
    <row r="7803">
      <c t="s" s="6" r="A7803">
        <v>12116</v>
      </c>
      <c t="s" s="6" r="B7803">
        <v>987</v>
      </c>
      <c s="6" r="C7803">
        <v>33</v>
      </c>
      <c s="6" r="D7803">
        <v>169</v>
      </c>
      <c s="6" r="E7803">
        <v>53</v>
      </c>
      <c t="s" s="6" r="F7803">
        <v>36</v>
      </c>
      <c s="2" r="G7803">
        <v>28925</v>
      </c>
      <c t="s" s="6" r="H7803">
        <v>8938</v>
      </c>
      <c s="6" r="I7803">
        <v>0</v>
      </c>
      <c s="6" r="J7803">
        <v>0</v>
      </c>
      <c s="6" r="K7803">
        <v>0</v>
      </c>
      <c s="6" r="L7803">
        <f>SUM(I7803:K7803)</f>
        <v>0</v>
      </c>
      <c t="s" s="6" r="M7803">
        <v>23</v>
      </c>
      <c t="s" s="6" r="N7803">
        <v>241</v>
      </c>
    </row>
    <row r="7804">
      <c t="s" s="6" r="A7804">
        <v>12117</v>
      </c>
      <c t="s" s="6" r="B7804">
        <v>35</v>
      </c>
      <c s="6" r="C7804">
        <v>24</v>
      </c>
      <c s="6" r="D7804">
        <v>166</v>
      </c>
      <c s="6" r="E7804">
        <v>60</v>
      </c>
      <c t="s" s="6" r="F7804">
        <v>36</v>
      </c>
      <c s="2" r="G7804">
        <v>32164</v>
      </c>
      <c t="s" s="6" r="H7804">
        <v>332</v>
      </c>
      <c s="6" r="I7804">
        <v>0</v>
      </c>
      <c s="6" r="J7804">
        <v>0</v>
      </c>
      <c s="6" r="K7804">
        <v>0</v>
      </c>
      <c s="6" r="L7804">
        <f>SUM(I7804:K7804)</f>
        <v>0</v>
      </c>
      <c t="s" s="6" r="M7804">
        <v>1050</v>
      </c>
      <c t="s" s="6" r="N7804">
        <v>3987</v>
      </c>
    </row>
    <row r="7805">
      <c t="s" s="6" r="A7805">
        <v>12118</v>
      </c>
      <c t="s" s="6" r="B7805">
        <v>35</v>
      </c>
      <c s="6" r="C7805">
        <v>22</v>
      </c>
      <c s="6" r="D7805">
        <v>173</v>
      </c>
      <c t="s" s="6" r="F7805">
        <v>36</v>
      </c>
      <c s="2" r="G7805">
        <v>32772</v>
      </c>
      <c t="s" s="6" r="H7805">
        <v>215</v>
      </c>
      <c s="6" r="I7805">
        <v>0</v>
      </c>
      <c s="6" r="J7805">
        <v>0</v>
      </c>
      <c s="6" r="K7805">
        <v>0</v>
      </c>
      <c s="6" r="L7805">
        <f>SUM(I7805:K7805)</f>
        <v>0</v>
      </c>
      <c t="s" s="6" r="M7805">
        <v>73</v>
      </c>
      <c t="s" s="6" r="N7805">
        <v>89</v>
      </c>
    </row>
    <row r="7806">
      <c t="s" s="6" r="A7806">
        <v>12119</v>
      </c>
      <c t="s" s="6" r="B7806">
        <v>21</v>
      </c>
      <c s="6" r="C7806">
        <v>35</v>
      </c>
      <c s="6" r="D7806">
        <v>193</v>
      </c>
      <c s="6" r="E7806">
        <v>136</v>
      </c>
      <c t="s" s="6" r="F7806">
        <v>16</v>
      </c>
      <c s="2" r="G7806">
        <v>28115</v>
      </c>
      <c t="s" s="6" r="H7806">
        <v>8123</v>
      </c>
      <c s="6" r="I7806">
        <v>0</v>
      </c>
      <c s="6" r="J7806">
        <v>0</v>
      </c>
      <c s="6" r="K7806">
        <v>0</v>
      </c>
      <c s="6" r="L7806">
        <f>SUM(I7806:K7806)</f>
        <v>0</v>
      </c>
      <c t="s" s="6" r="M7806">
        <v>23</v>
      </c>
      <c t="s" s="6" r="N7806">
        <v>554</v>
      </c>
    </row>
    <row r="7807">
      <c t="s" s="6" r="A7807">
        <v>12120</v>
      </c>
      <c t="s" s="6" r="B7807">
        <v>389</v>
      </c>
      <c s="6" r="C7807">
        <v>23</v>
      </c>
      <c s="6" r="D7807">
        <v>187</v>
      </c>
      <c s="6" r="E7807">
        <v>90</v>
      </c>
      <c t="s" s="6" r="F7807">
        <v>16</v>
      </c>
      <c s="2" r="G7807">
        <v>32435</v>
      </c>
      <c t="s" s="6" r="H7807">
        <v>1391</v>
      </c>
      <c s="6" r="I7807">
        <v>0</v>
      </c>
      <c s="6" r="J7807">
        <v>0</v>
      </c>
      <c s="6" r="K7807">
        <v>0</v>
      </c>
      <c s="6" r="L7807">
        <f>SUM(I7807:K7807)</f>
        <v>0</v>
      </c>
      <c t="s" s="6" r="M7807">
        <v>18</v>
      </c>
      <c t="s" s="6" r="N7807">
        <v>1006</v>
      </c>
    </row>
    <row r="7808">
      <c t="s" s="6" r="A7808">
        <v>12121</v>
      </c>
      <c t="s" s="6" r="B7808">
        <v>188</v>
      </c>
      <c s="6" r="C7808">
        <v>24</v>
      </c>
      <c s="6" r="D7808">
        <v>166</v>
      </c>
      <c s="6" r="E7808">
        <v>58</v>
      </c>
      <c t="s" s="6" r="F7808">
        <v>36</v>
      </c>
      <c s="2" r="G7808">
        <v>32081</v>
      </c>
      <c s="6" r="I7808">
        <v>0</v>
      </c>
      <c s="6" r="J7808">
        <v>0</v>
      </c>
      <c s="6" r="K7808">
        <v>0</v>
      </c>
      <c s="6" r="L7808">
        <f>SUM(I7808:K7808)</f>
        <v>0</v>
      </c>
      <c t="s" s="6" r="M7808">
        <v>47</v>
      </c>
      <c t="s" s="6" r="N7808">
        <v>151</v>
      </c>
    </row>
    <row r="7809">
      <c t="s" s="6" r="A7809">
        <v>12122</v>
      </c>
      <c t="s" s="6" r="B7809">
        <v>253</v>
      </c>
      <c s="6" r="C7809">
        <v>29</v>
      </c>
      <c s="6" r="D7809">
        <v>155</v>
      </c>
      <c s="6" r="E7809">
        <v>46</v>
      </c>
      <c t="s" s="6" r="F7809">
        <v>36</v>
      </c>
      <c s="2" r="G7809">
        <v>30342</v>
      </c>
      <c t="s" s="6" r="H7809">
        <v>1338</v>
      </c>
      <c s="6" r="I7809">
        <v>0</v>
      </c>
      <c s="6" r="J7809">
        <v>0</v>
      </c>
      <c s="6" r="K7809">
        <v>0</v>
      </c>
      <c s="6" r="L7809">
        <f>SUM(I7809:K7809)</f>
        <v>0</v>
      </c>
      <c t="s" s="6" r="M7809">
        <v>23</v>
      </c>
      <c t="s" s="6" r="N7809">
        <v>190</v>
      </c>
    </row>
    <row r="7810">
      <c t="s" s="6" r="A7810">
        <v>12123</v>
      </c>
      <c t="s" s="6" r="B7810">
        <v>1061</v>
      </c>
      <c s="6" r="C7810">
        <v>32</v>
      </c>
      <c s="6" r="D7810">
        <v>162</v>
      </c>
      <c s="6" r="E7810">
        <v>55</v>
      </c>
      <c t="s" s="6" r="F7810">
        <v>36</v>
      </c>
      <c s="2" r="G7810">
        <v>29277</v>
      </c>
      <c t="s" s="6" r="H7810">
        <v>12124</v>
      </c>
      <c s="6" r="I7810">
        <v>0</v>
      </c>
      <c s="6" r="J7810">
        <v>0</v>
      </c>
      <c s="6" r="K7810">
        <v>0</v>
      </c>
      <c s="6" r="L7810">
        <f>SUM(I7810:K7810)</f>
        <v>0</v>
      </c>
      <c t="s" s="6" r="M7810">
        <v>23</v>
      </c>
      <c t="s" s="6" r="N7810">
        <v>190</v>
      </c>
    </row>
    <row r="7811">
      <c t="s" s="6" r="A7811">
        <v>12125</v>
      </c>
      <c t="s" s="6" r="B7811">
        <v>138</v>
      </c>
      <c s="6" r="C7811">
        <v>23</v>
      </c>
      <c s="6" r="E7811">
        <v>56</v>
      </c>
      <c t="s" s="6" r="F7811">
        <v>16</v>
      </c>
      <c s="2" r="G7811">
        <v>32412</v>
      </c>
      <c t="s" s="6" r="H7811">
        <v>12126</v>
      </c>
      <c s="6" r="I7811">
        <v>0</v>
      </c>
      <c s="6" r="J7811">
        <v>0</v>
      </c>
      <c s="6" r="K7811">
        <v>0</v>
      </c>
      <c s="6" r="L7811">
        <f>SUM(I7811:K7811)</f>
        <v>0</v>
      </c>
      <c t="s" s="6" r="M7811">
        <v>79</v>
      </c>
      <c t="s" s="6" r="N7811">
        <v>834</v>
      </c>
    </row>
    <row r="7812">
      <c t="s" s="6" r="A7812">
        <v>12127</v>
      </c>
      <c t="s" s="6" r="B7812">
        <v>142</v>
      </c>
      <c s="6" r="C7812">
        <v>20</v>
      </c>
      <c s="6" r="D7812">
        <v>183</v>
      </c>
      <c s="6" r="E7812">
        <v>89</v>
      </c>
      <c t="s" s="6" r="F7812">
        <v>16</v>
      </c>
      <c s="2" r="G7812">
        <v>33505</v>
      </c>
      <c s="6" r="I7812">
        <v>0</v>
      </c>
      <c s="6" r="J7812">
        <v>0</v>
      </c>
      <c s="6" r="K7812">
        <v>0</v>
      </c>
      <c s="6" r="L7812">
        <f>SUM(I7812:K7812)</f>
        <v>0</v>
      </c>
      <c t="s" s="6" r="M7812">
        <v>47</v>
      </c>
      <c t="s" s="6" r="N7812">
        <v>48</v>
      </c>
    </row>
    <row r="7813">
      <c t="s" s="6" r="A7813">
        <v>12128</v>
      </c>
      <c t="s" s="6" r="B7813">
        <v>325</v>
      </c>
      <c s="6" r="C7813">
        <v>41</v>
      </c>
      <c s="6" r="D7813">
        <v>172</v>
      </c>
      <c s="6" r="E7813">
        <v>62</v>
      </c>
      <c t="s" s="6" r="F7813">
        <v>36</v>
      </c>
      <c s="2" r="G7813">
        <v>26009</v>
      </c>
      <c t="s" s="6" r="H7813">
        <v>12129</v>
      </c>
      <c s="6" r="I7813">
        <v>0</v>
      </c>
      <c s="6" r="J7813">
        <v>0</v>
      </c>
      <c s="6" r="K7813">
        <v>0</v>
      </c>
      <c s="6" r="L7813">
        <f>SUM(I7813:K7813)</f>
        <v>0</v>
      </c>
      <c t="s" s="6" r="M7813">
        <v>366</v>
      </c>
      <c t="s" s="6" r="N7813">
        <v>591</v>
      </c>
    </row>
    <row r="7814">
      <c t="s" s="6" r="A7814">
        <v>12130</v>
      </c>
      <c t="s" s="6" r="B7814">
        <v>50</v>
      </c>
      <c s="6" r="C7814">
        <v>24</v>
      </c>
      <c s="6" r="D7814">
        <v>189</v>
      </c>
      <c s="6" r="E7814">
        <v>74</v>
      </c>
      <c t="s" s="6" r="F7814">
        <v>36</v>
      </c>
      <c s="2" r="G7814">
        <v>32066</v>
      </c>
      <c t="s" s="6" r="H7814">
        <v>9605</v>
      </c>
      <c s="6" r="I7814">
        <v>0</v>
      </c>
      <c s="6" r="J7814">
        <v>0</v>
      </c>
      <c s="6" r="K7814">
        <v>0</v>
      </c>
      <c s="6" r="L7814">
        <f>SUM(I7814:K7814)</f>
        <v>0</v>
      </c>
      <c t="s" s="6" r="M7814">
        <v>91</v>
      </c>
      <c t="s" s="6" r="N7814">
        <v>92</v>
      </c>
    </row>
    <row r="7815">
      <c t="s" s="6" r="A7815">
        <v>12131</v>
      </c>
      <c t="s" s="6" r="B7815">
        <v>1096</v>
      </c>
      <c s="6" r="C7815">
        <v>24</v>
      </c>
      <c s="6" r="D7815">
        <v>186</v>
      </c>
      <c s="6" r="E7815">
        <v>61</v>
      </c>
      <c t="s" s="6" r="F7815">
        <v>36</v>
      </c>
      <c s="2" r="G7815">
        <v>32093</v>
      </c>
      <c t="s" s="6" r="H7815">
        <v>1097</v>
      </c>
      <c s="6" r="I7815">
        <v>0</v>
      </c>
      <c s="6" r="J7815">
        <v>0</v>
      </c>
      <c s="6" r="K7815">
        <v>0</v>
      </c>
      <c s="6" r="L7815">
        <f>SUM(I7815:K7815)</f>
        <v>0</v>
      </c>
      <c t="s" s="6" r="M7815">
        <v>91</v>
      </c>
      <c t="s" s="6" r="N7815">
        <v>92</v>
      </c>
    </row>
    <row r="7816">
      <c t="s" s="6" r="A7816">
        <v>12132</v>
      </c>
      <c t="s" s="6" r="B7816">
        <v>230</v>
      </c>
      <c s="6" r="C7816">
        <v>25</v>
      </c>
      <c s="6" r="D7816">
        <v>198</v>
      </c>
      <c s="6" r="E7816">
        <v>81</v>
      </c>
      <c t="s" s="6" r="F7816">
        <v>16</v>
      </c>
      <c s="2" r="G7816">
        <v>31870</v>
      </c>
      <c t="s" s="6" r="H7816">
        <v>10863</v>
      </c>
      <c s="6" r="I7816">
        <v>0</v>
      </c>
      <c s="6" r="J7816">
        <v>0</v>
      </c>
      <c s="6" r="K7816">
        <v>0</v>
      </c>
      <c s="6" r="L7816">
        <f>SUM(I7816:K7816)</f>
        <v>0</v>
      </c>
      <c t="s" s="6" r="M7816">
        <v>23</v>
      </c>
      <c t="s" s="6" r="N7816">
        <v>2450</v>
      </c>
    </row>
    <row r="7817">
      <c t="s" s="6" r="A7817">
        <v>12133</v>
      </c>
      <c t="s" s="6" r="B7817">
        <v>21</v>
      </c>
      <c s="6" r="C7817">
        <v>29</v>
      </c>
      <c s="6" r="D7817">
        <v>206</v>
      </c>
      <c s="6" r="E7817">
        <v>100</v>
      </c>
      <c t="s" s="6" r="F7817">
        <v>16</v>
      </c>
      <c s="2" r="G7817">
        <v>30268</v>
      </c>
      <c t="s" s="6" r="H7817">
        <v>12134</v>
      </c>
      <c s="6" r="I7817">
        <v>0</v>
      </c>
      <c s="6" r="J7817">
        <v>0</v>
      </c>
      <c s="6" r="K7817">
        <v>0</v>
      </c>
      <c s="6" r="L7817">
        <f>SUM(I7817:K7817)</f>
        <v>0</v>
      </c>
      <c t="s" s="6" r="M7817">
        <v>91</v>
      </c>
      <c t="s" s="6" r="N7817">
        <v>685</v>
      </c>
    </row>
    <row r="7818">
      <c t="s" s="6" r="A7818">
        <v>12135</v>
      </c>
      <c t="s" s="6" r="B7818">
        <v>293</v>
      </c>
      <c s="6" r="C7818">
        <v>30</v>
      </c>
      <c s="6" r="D7818">
        <v>165</v>
      </c>
      <c s="6" r="E7818">
        <v>57</v>
      </c>
      <c t="s" s="6" r="F7818">
        <v>36</v>
      </c>
      <c s="2" r="G7818">
        <v>30128</v>
      </c>
      <c t="s" s="6" r="H7818">
        <v>1889</v>
      </c>
      <c s="6" r="I7818">
        <v>0</v>
      </c>
      <c s="6" r="J7818">
        <v>0</v>
      </c>
      <c s="6" r="K7818">
        <v>0</v>
      </c>
      <c s="6" r="L7818">
        <f>SUM(I7818:K7818)</f>
        <v>0</v>
      </c>
      <c t="s" s="6" r="M7818">
        <v>18</v>
      </c>
      <c t="s" s="6" r="N7818">
        <v>857</v>
      </c>
    </row>
    <row r="7819">
      <c t="s" s="6" r="A7819">
        <v>12136</v>
      </c>
      <c t="s" s="6" r="B7819">
        <v>50</v>
      </c>
      <c s="6" r="C7819">
        <v>29</v>
      </c>
      <c s="6" r="D7819">
        <v>178</v>
      </c>
      <c s="6" r="E7819">
        <v>110</v>
      </c>
      <c t="s" s="6" r="F7819">
        <v>36</v>
      </c>
      <c s="2" r="G7819">
        <v>30344</v>
      </c>
      <c t="s" s="6" r="H7819">
        <v>11392</v>
      </c>
      <c s="6" r="I7819">
        <v>0</v>
      </c>
      <c s="6" r="J7819">
        <v>0</v>
      </c>
      <c s="6" r="K7819">
        <v>0</v>
      </c>
      <c s="6" r="L7819">
        <f>SUM(I7819:K7819)</f>
        <v>0</v>
      </c>
      <c t="s" s="6" r="M7819">
        <v>23</v>
      </c>
      <c t="s" s="6" r="N7819">
        <v>291</v>
      </c>
    </row>
    <row r="7820">
      <c t="s" s="6" r="A7820">
        <v>12137</v>
      </c>
      <c t="s" s="6" r="B7820">
        <v>182</v>
      </c>
      <c s="6" r="C7820">
        <v>25</v>
      </c>
      <c s="6" r="D7820">
        <v>168</v>
      </c>
      <c s="6" r="E7820">
        <v>52</v>
      </c>
      <c t="s" s="6" r="F7820">
        <v>16</v>
      </c>
      <c s="2" r="G7820">
        <v>31728</v>
      </c>
      <c t="s" s="6" r="H7820">
        <v>12138</v>
      </c>
      <c s="6" r="I7820">
        <v>0</v>
      </c>
      <c s="6" r="J7820">
        <v>0</v>
      </c>
      <c s="6" r="K7820">
        <v>0</v>
      </c>
      <c s="6" r="L7820">
        <f>SUM(I7820:K7820)</f>
        <v>0</v>
      </c>
      <c t="s" s="6" r="M7820">
        <v>193</v>
      </c>
      <c t="s" s="6" r="N7820">
        <v>197</v>
      </c>
    </row>
    <row r="7821">
      <c t="s" s="6" r="A7821">
        <v>12139</v>
      </c>
      <c t="s" s="6" r="B7821">
        <v>260</v>
      </c>
      <c s="6" r="C7821">
        <v>25</v>
      </c>
      <c s="6" r="D7821">
        <v>160</v>
      </c>
      <c s="6" r="E7821">
        <v>55</v>
      </c>
      <c t="s" s="6" r="F7821">
        <v>36</v>
      </c>
      <c s="2" r="G7821">
        <v>31829</v>
      </c>
      <c t="s" s="6" r="H7821">
        <v>12140</v>
      </c>
      <c s="6" r="I7821">
        <v>0</v>
      </c>
      <c s="6" r="J7821">
        <v>0</v>
      </c>
      <c s="6" r="K7821">
        <v>0</v>
      </c>
      <c s="6" r="L7821">
        <f>SUM(I7821:K7821)</f>
        <v>0</v>
      </c>
      <c t="s" s="6" r="M7821">
        <v>23</v>
      </c>
      <c t="s" s="6" r="N7821">
        <v>451</v>
      </c>
    </row>
    <row r="7822">
      <c t="s" s="6" r="A7822">
        <v>12141</v>
      </c>
      <c t="s" s="6" r="B7822">
        <v>750</v>
      </c>
      <c s="6" r="C7822">
        <v>30</v>
      </c>
      <c s="6" r="D7822">
        <v>175</v>
      </c>
      <c s="6" r="E7822">
        <v>68</v>
      </c>
      <c t="s" s="6" r="F7822">
        <v>16</v>
      </c>
      <c s="2" r="G7822">
        <v>30058</v>
      </c>
      <c t="s" s="6" r="H7822">
        <v>12142</v>
      </c>
      <c s="6" r="I7822">
        <v>0</v>
      </c>
      <c s="6" r="J7822">
        <v>0</v>
      </c>
      <c s="6" r="K7822">
        <v>0</v>
      </c>
      <c s="6" r="L7822">
        <f>SUM(I7822:K7822)</f>
        <v>0</v>
      </c>
      <c t="s" s="6" r="M7822">
        <v>236</v>
      </c>
      <c t="s" s="6" r="N7822">
        <v>237</v>
      </c>
    </row>
    <row r="7823">
      <c t="s" s="6" r="A7823">
        <v>12143</v>
      </c>
      <c t="s" s="6" r="B7823">
        <v>230</v>
      </c>
      <c s="6" r="C7823">
        <v>22</v>
      </c>
      <c s="6" r="D7823">
        <v>170</v>
      </c>
      <c s="6" r="E7823">
        <v>73</v>
      </c>
      <c t="s" s="6" r="F7823">
        <v>16</v>
      </c>
      <c s="2" r="G7823">
        <v>33056</v>
      </c>
      <c s="6" r="I7823">
        <v>0</v>
      </c>
      <c s="6" r="J7823">
        <v>0</v>
      </c>
      <c s="6" r="K7823">
        <v>0</v>
      </c>
      <c s="6" r="L7823">
        <f>SUM(I7823:K7823)</f>
        <v>0</v>
      </c>
      <c t="s" s="6" r="M7823">
        <v>47</v>
      </c>
      <c t="s" s="6" r="N7823">
        <v>48</v>
      </c>
    </row>
    <row r="7824">
      <c t="s" s="6" r="A7824">
        <v>12144</v>
      </c>
      <c t="s" s="6" r="B7824">
        <v>315</v>
      </c>
      <c s="6" r="C7824">
        <v>25</v>
      </c>
      <c s="6" r="D7824">
        <v>177</v>
      </c>
      <c s="6" r="E7824">
        <v>74</v>
      </c>
      <c t="s" s="6" r="F7824">
        <v>16</v>
      </c>
      <c s="2" r="G7824">
        <v>31702</v>
      </c>
      <c t="s" s="6" r="H7824">
        <v>4853</v>
      </c>
      <c s="6" r="I7824">
        <v>0</v>
      </c>
      <c s="6" r="J7824">
        <v>0</v>
      </c>
      <c s="6" r="K7824">
        <v>0</v>
      </c>
      <c s="6" r="L7824">
        <f>SUM(I7824:K7824)</f>
        <v>0</v>
      </c>
      <c t="s" s="6" r="M7824">
        <v>112</v>
      </c>
      <c t="s" s="6" r="N7824">
        <v>407</v>
      </c>
    </row>
    <row r="7825">
      <c t="s" s="6" r="A7825">
        <v>12145</v>
      </c>
      <c t="s" s="6" r="B7825">
        <v>21</v>
      </c>
      <c s="6" r="C7825">
        <v>32</v>
      </c>
      <c s="6" r="D7825">
        <v>193</v>
      </c>
      <c s="6" r="E7825">
        <v>88</v>
      </c>
      <c t="s" s="6" r="F7825">
        <v>16</v>
      </c>
      <c s="2" r="G7825">
        <v>29391</v>
      </c>
      <c s="6" r="I7825">
        <v>0</v>
      </c>
      <c s="6" r="J7825">
        <v>0</v>
      </c>
      <c s="6" r="K7825">
        <v>0</v>
      </c>
      <c s="6" r="L7825">
        <f>SUM(I7825:K7825)</f>
        <v>0</v>
      </c>
      <c t="s" s="6" r="M7825">
        <v>1012</v>
      </c>
      <c t="s" s="6" r="N7825">
        <v>1172</v>
      </c>
    </row>
    <row r="7826">
      <c t="s" s="6" r="A7826">
        <v>12146</v>
      </c>
      <c t="s" s="6" r="B7826">
        <v>678</v>
      </c>
      <c s="6" r="C7826">
        <v>27</v>
      </c>
      <c s="6" r="D7826">
        <v>192</v>
      </c>
      <c s="6" r="E7826">
        <v>85</v>
      </c>
      <c t="s" s="6" r="F7826">
        <v>16</v>
      </c>
      <c s="2" r="G7826">
        <v>30899</v>
      </c>
      <c t="s" s="6" r="H7826">
        <v>682</v>
      </c>
      <c s="6" r="I7826">
        <v>0</v>
      </c>
      <c s="6" r="J7826">
        <v>0</v>
      </c>
      <c s="6" r="K7826">
        <v>0</v>
      </c>
      <c s="6" r="L7826">
        <f>SUM(I7826:K7826)</f>
        <v>0</v>
      </c>
      <c t="s" s="6" r="M7826">
        <v>91</v>
      </c>
      <c t="s" s="6" r="N7826">
        <v>685</v>
      </c>
    </row>
    <row r="7827">
      <c t="s" s="6" r="A7827">
        <v>12147</v>
      </c>
      <c t="s" s="6" r="B7827">
        <v>2361</v>
      </c>
      <c s="6" r="C7827">
        <v>35</v>
      </c>
      <c t="s" s="6" r="F7827">
        <v>16</v>
      </c>
      <c s="2" r="G7827">
        <v>28337</v>
      </c>
      <c t="s" s="6" r="H7827">
        <v>12148</v>
      </c>
      <c s="6" r="I7827">
        <v>0</v>
      </c>
      <c s="6" r="J7827">
        <v>0</v>
      </c>
      <c s="6" r="K7827">
        <v>0</v>
      </c>
      <c s="6" r="L7827">
        <f>SUM(I7827:K7827)</f>
        <v>0</v>
      </c>
      <c t="s" s="6" r="M7827">
        <v>23</v>
      </c>
      <c t="s" s="6" r="N7827">
        <v>282</v>
      </c>
    </row>
    <row r="7828">
      <c t="s" s="6" r="A7828">
        <v>12149</v>
      </c>
      <c t="s" s="6" r="B7828">
        <v>8548</v>
      </c>
      <c s="6" r="C7828">
        <v>21</v>
      </c>
      <c s="6" r="D7828">
        <v>175</v>
      </c>
      <c s="6" r="E7828">
        <v>64</v>
      </c>
      <c t="s" s="6" r="F7828">
        <v>16</v>
      </c>
      <c s="2" r="G7828">
        <v>33423</v>
      </c>
      <c t="s" s="6" r="H7828">
        <v>8549</v>
      </c>
      <c s="6" r="I7828">
        <v>0</v>
      </c>
      <c s="6" r="J7828">
        <v>0</v>
      </c>
      <c s="6" r="K7828">
        <v>0</v>
      </c>
      <c s="6" r="L7828">
        <f>SUM(I7828:K7828)</f>
        <v>0</v>
      </c>
      <c t="s" s="6" r="M7828">
        <v>23</v>
      </c>
      <c t="s" s="6" r="N7828">
        <v>526</v>
      </c>
    </row>
    <row r="7829">
      <c t="s" s="6" r="A7829">
        <v>12150</v>
      </c>
      <c t="s" s="6" r="B7829">
        <v>1023</v>
      </c>
      <c s="6" r="C7829">
        <v>25</v>
      </c>
      <c s="6" r="D7829">
        <v>175</v>
      </c>
      <c s="6" r="E7829">
        <v>68</v>
      </c>
      <c t="s" s="6" r="F7829">
        <v>36</v>
      </c>
      <c s="2" r="G7829">
        <v>31645</v>
      </c>
      <c t="s" s="6" r="H7829">
        <v>1530</v>
      </c>
      <c s="6" r="I7829">
        <v>0</v>
      </c>
      <c s="6" r="J7829">
        <v>0</v>
      </c>
      <c s="6" r="K7829">
        <v>0</v>
      </c>
      <c s="6" r="L7829">
        <f>SUM(I7829:K7829)</f>
        <v>0</v>
      </c>
      <c t="s" s="6" r="M7829">
        <v>23</v>
      </c>
      <c t="s" s="6" r="N7829">
        <v>4166</v>
      </c>
    </row>
    <row r="7830">
      <c t="s" s="6" r="A7830">
        <v>12151</v>
      </c>
      <c t="s" s="6" r="B7830">
        <v>271</v>
      </c>
      <c s="6" r="C7830">
        <v>26</v>
      </c>
      <c s="6" r="D7830">
        <v>166</v>
      </c>
      <c s="6" r="E7830">
        <v>53</v>
      </c>
      <c t="s" s="6" r="F7830">
        <v>36</v>
      </c>
      <c s="2" r="G7830">
        <v>31382</v>
      </c>
      <c s="6" r="I7830">
        <v>0</v>
      </c>
      <c s="6" r="J7830">
        <v>0</v>
      </c>
      <c s="6" r="K7830">
        <v>0</v>
      </c>
      <c s="6" r="L7830">
        <f>SUM(I7830:K7830)</f>
        <v>0</v>
      </c>
      <c t="s" s="6" r="M7830">
        <v>777</v>
      </c>
      <c t="s" s="6" r="N7830">
        <v>1519</v>
      </c>
    </row>
    <row r="7831">
      <c t="s" s="6" r="A7831">
        <v>12152</v>
      </c>
      <c t="s" s="6" r="B7831">
        <v>230</v>
      </c>
      <c s="6" r="C7831">
        <v>21</v>
      </c>
      <c s="6" r="D7831">
        <v>183</v>
      </c>
      <c s="6" r="E7831">
        <v>76</v>
      </c>
      <c t="s" s="6" r="F7831">
        <v>16</v>
      </c>
      <c s="2" r="G7831">
        <v>33338</v>
      </c>
      <c s="6" r="I7831">
        <v>0</v>
      </c>
      <c s="6" r="J7831">
        <v>0</v>
      </c>
      <c s="6" r="K7831">
        <v>0</v>
      </c>
      <c s="6" r="L7831">
        <f>SUM(I7831:K7831)</f>
        <v>0</v>
      </c>
      <c t="s" s="6" r="M7831">
        <v>130</v>
      </c>
      <c t="s" s="6" r="N7831">
        <v>176</v>
      </c>
    </row>
    <row r="7832">
      <c t="s" s="6" r="A7832">
        <v>12153</v>
      </c>
      <c t="s" s="6" r="B7832">
        <v>21</v>
      </c>
      <c s="6" r="C7832">
        <v>30</v>
      </c>
      <c s="6" r="D7832">
        <v>185</v>
      </c>
      <c s="6" r="E7832">
        <v>75</v>
      </c>
      <c t="s" s="6" r="F7832">
        <v>36</v>
      </c>
      <c s="2" r="G7832">
        <v>30122</v>
      </c>
      <c s="6" r="I7832">
        <v>0</v>
      </c>
      <c s="6" r="J7832">
        <v>0</v>
      </c>
      <c s="6" r="K7832">
        <v>0</v>
      </c>
      <c s="6" r="L7832">
        <f>SUM(I7832:K7832)</f>
        <v>0</v>
      </c>
      <c t="s" s="6" r="M7832">
        <v>1012</v>
      </c>
      <c t="s" s="6" r="N7832">
        <v>1013</v>
      </c>
    </row>
    <row r="7833">
      <c t="s" s="6" r="A7833">
        <v>12154</v>
      </c>
      <c t="s" s="6" r="B7833">
        <v>230</v>
      </c>
      <c s="6" r="C7833">
        <v>22</v>
      </c>
      <c s="6" r="D7833">
        <v>167</v>
      </c>
      <c s="6" r="E7833">
        <v>57</v>
      </c>
      <c t="s" s="6" r="F7833">
        <v>36</v>
      </c>
      <c s="2" r="G7833">
        <v>32769</v>
      </c>
      <c s="6" r="I7833">
        <v>0</v>
      </c>
      <c s="6" r="J7833">
        <v>0</v>
      </c>
      <c s="6" r="K7833">
        <v>0</v>
      </c>
      <c s="6" r="L7833">
        <f>SUM(I7833:K7833)</f>
        <v>0</v>
      </c>
      <c t="s" s="6" r="M7833">
        <v>47</v>
      </c>
      <c t="s" s="6" r="N7833">
        <v>151</v>
      </c>
    </row>
    <row r="7834">
      <c t="s" s="6" r="A7834">
        <v>12155</v>
      </c>
      <c t="s" s="6" r="B7834">
        <v>94</v>
      </c>
      <c s="6" r="C7834">
        <v>22</v>
      </c>
      <c s="6" r="D7834">
        <v>188</v>
      </c>
      <c t="s" s="6" r="F7834">
        <v>16</v>
      </c>
      <c s="2" r="G7834">
        <v>32913</v>
      </c>
      <c t="s" s="6" r="H7834">
        <v>2819</v>
      </c>
      <c s="6" r="I7834">
        <v>0</v>
      </c>
      <c s="6" r="J7834">
        <v>0</v>
      </c>
      <c s="6" r="K7834">
        <v>0</v>
      </c>
      <c s="6" r="L7834">
        <f>SUM(I7834:K7834)</f>
        <v>0</v>
      </c>
      <c t="s" s="6" r="M7834">
        <v>32</v>
      </c>
      <c t="s" s="6" r="N7834">
        <v>469</v>
      </c>
    </row>
    <row r="7835">
      <c t="s" s="6" r="A7835">
        <v>12156</v>
      </c>
      <c t="s" s="6" r="B7835">
        <v>94</v>
      </c>
      <c s="6" r="C7835">
        <v>31</v>
      </c>
      <c s="6" r="D7835">
        <v>185</v>
      </c>
      <c s="6" r="E7835">
        <v>83</v>
      </c>
      <c t="s" s="6" r="F7835">
        <v>16</v>
      </c>
      <c s="2" r="G7835">
        <v>29626</v>
      </c>
      <c t="s" s="6" r="H7835">
        <v>12157</v>
      </c>
      <c s="6" r="I7835">
        <v>0</v>
      </c>
      <c s="6" r="J7835">
        <v>0</v>
      </c>
      <c s="6" r="K7835">
        <v>0</v>
      </c>
      <c s="6" r="L7835">
        <f>SUM(I7835:K7835)</f>
        <v>0</v>
      </c>
      <c t="s" s="6" r="M7835">
        <v>23</v>
      </c>
      <c t="s" s="6" r="N7835">
        <v>297</v>
      </c>
    </row>
    <row r="7836">
      <c t="s" s="6" r="A7836">
        <v>12158</v>
      </c>
      <c t="s" s="6" r="B7836">
        <v>21</v>
      </c>
      <c s="6" r="C7836">
        <v>15</v>
      </c>
      <c s="6" r="D7836">
        <v>157</v>
      </c>
      <c t="s" s="6" r="F7836">
        <v>36</v>
      </c>
      <c s="2" r="G7836">
        <v>35362</v>
      </c>
      <c t="s" s="6" r="H7836">
        <v>2104</v>
      </c>
      <c s="6" r="I7836">
        <v>1</v>
      </c>
      <c s="6" r="J7836">
        <v>0</v>
      </c>
      <c s="6" r="K7836">
        <v>0</v>
      </c>
      <c s="6" r="L7836">
        <f>SUM(I7836:K7836)</f>
        <v>1</v>
      </c>
      <c t="s" s="6" r="M7836">
        <v>161</v>
      </c>
      <c t="s" s="6" r="N7836">
        <v>333</v>
      </c>
    </row>
    <row r="7837">
      <c t="s" s="6" r="A7837">
        <v>12159</v>
      </c>
      <c t="s" s="6" r="B7837">
        <v>21</v>
      </c>
      <c s="6" r="C7837">
        <v>23</v>
      </c>
      <c s="6" r="D7837">
        <v>165</v>
      </c>
      <c s="6" r="E7837">
        <v>57</v>
      </c>
      <c t="s" s="6" r="F7837">
        <v>36</v>
      </c>
      <c s="2" r="G7837">
        <v>32523</v>
      </c>
      <c s="6" r="I7837">
        <v>0</v>
      </c>
      <c s="6" r="J7837">
        <v>0</v>
      </c>
      <c s="6" r="K7837">
        <v>0</v>
      </c>
      <c s="6" r="L7837">
        <f>SUM(I7837:K7837)</f>
        <v>0</v>
      </c>
      <c t="s" s="6" r="M7837">
        <v>130</v>
      </c>
      <c t="s" s="6" r="N7837">
        <v>2079</v>
      </c>
    </row>
    <row r="7838">
      <c t="s" s="6" r="A7838">
        <v>12160</v>
      </c>
      <c t="s" s="6" r="B7838">
        <v>133</v>
      </c>
      <c s="6" r="C7838">
        <v>26</v>
      </c>
      <c s="6" r="D7838">
        <v>175</v>
      </c>
      <c s="6" r="E7838">
        <v>73</v>
      </c>
      <c t="s" s="6" r="F7838">
        <v>16</v>
      </c>
      <c s="2" r="G7838">
        <v>31386</v>
      </c>
      <c t="s" s="6" r="H7838">
        <v>9979</v>
      </c>
      <c s="6" r="I7838">
        <v>0</v>
      </c>
      <c s="6" r="J7838">
        <v>0</v>
      </c>
      <c s="6" r="K7838">
        <v>0</v>
      </c>
      <c s="6" r="L7838">
        <f>SUM(I7838:K7838)</f>
        <v>0</v>
      </c>
      <c t="s" s="6" r="M7838">
        <v>135</v>
      </c>
      <c t="s" s="6" r="N7838">
        <v>6703</v>
      </c>
    </row>
    <row r="7839">
      <c t="s" s="6" r="A7839">
        <v>12161</v>
      </c>
      <c t="s" s="6" r="B7839">
        <v>26</v>
      </c>
      <c s="6" r="C7839">
        <v>22</v>
      </c>
      <c s="6" r="D7839">
        <v>170</v>
      </c>
      <c s="6" r="E7839">
        <v>67</v>
      </c>
      <c t="s" s="6" r="F7839">
        <v>16</v>
      </c>
      <c s="2" r="G7839">
        <v>33019</v>
      </c>
      <c t="s" s="6" r="H7839">
        <v>3321</v>
      </c>
      <c s="6" r="I7839">
        <v>0</v>
      </c>
      <c s="6" r="J7839">
        <v>0</v>
      </c>
      <c s="6" r="K7839">
        <v>0</v>
      </c>
      <c s="6" r="L7839">
        <f>SUM(I7839:K7839)</f>
        <v>0</v>
      </c>
      <c t="s" s="6" r="M7839">
        <v>135</v>
      </c>
      <c t="s" s="6" r="N7839">
        <v>2044</v>
      </c>
    </row>
    <row r="7840">
      <c t="s" s="6" r="A7840">
        <v>12162</v>
      </c>
      <c t="s" s="6" r="B7840">
        <v>50</v>
      </c>
      <c s="6" r="C7840">
        <v>20</v>
      </c>
      <c s="6" r="D7840">
        <v>168</v>
      </c>
      <c s="6" r="E7840">
        <v>57</v>
      </c>
      <c t="s" s="6" r="F7840">
        <v>36</v>
      </c>
      <c s="2" r="G7840">
        <v>33610</v>
      </c>
      <c t="s" s="6" r="H7840">
        <v>12163</v>
      </c>
      <c s="6" r="I7840">
        <v>0</v>
      </c>
      <c s="6" r="J7840">
        <v>0</v>
      </c>
      <c s="6" r="K7840">
        <v>0</v>
      </c>
      <c s="6" r="L7840">
        <f>SUM(I7840:K7840)</f>
        <v>0</v>
      </c>
      <c t="s" s="6" r="M7840">
        <v>236</v>
      </c>
      <c t="s" s="6" r="N7840">
        <v>434</v>
      </c>
    </row>
    <row r="7841">
      <c t="s" s="6" r="A7841">
        <v>12164</v>
      </c>
      <c t="s" s="6" r="B7841">
        <v>43</v>
      </c>
      <c s="6" r="C7841">
        <v>27</v>
      </c>
      <c s="6" r="D7841">
        <v>188</v>
      </c>
      <c s="6" r="E7841">
        <v>88</v>
      </c>
      <c t="s" s="6" r="F7841">
        <v>16</v>
      </c>
      <c s="2" r="G7841">
        <v>31200</v>
      </c>
      <c s="6" r="I7841">
        <v>0</v>
      </c>
      <c s="6" r="J7841">
        <v>0</v>
      </c>
      <c s="6" r="K7841">
        <v>0</v>
      </c>
      <c s="6" r="L7841">
        <f>SUM(I7841:K7841)</f>
        <v>0</v>
      </c>
      <c t="s" s="6" r="M7841">
        <v>59</v>
      </c>
      <c t="s" s="6" r="N7841">
        <v>60</v>
      </c>
    </row>
    <row r="7842">
      <c t="s" s="6" r="A7842">
        <v>12165</v>
      </c>
      <c t="s" s="6" r="B7842">
        <v>43</v>
      </c>
      <c s="6" r="C7842">
        <v>20</v>
      </c>
      <c s="6" r="D7842">
        <v>178</v>
      </c>
      <c s="6" r="E7842">
        <v>75</v>
      </c>
      <c t="s" s="6" r="F7842">
        <v>16</v>
      </c>
      <c s="2" r="G7842">
        <v>33646</v>
      </c>
      <c t="s" s="6" r="H7842">
        <v>1133</v>
      </c>
      <c s="6" r="I7842">
        <v>0</v>
      </c>
      <c s="6" r="J7842">
        <v>0</v>
      </c>
      <c s="6" r="K7842">
        <v>0</v>
      </c>
      <c s="6" r="L7842">
        <f>SUM(I7842:K7842)</f>
        <v>0</v>
      </c>
      <c t="s" s="6" r="M7842">
        <v>454</v>
      </c>
      <c t="s" s="6" r="N7842">
        <v>1446</v>
      </c>
    </row>
    <row r="7843">
      <c t="s" s="6" r="A7843">
        <v>12166</v>
      </c>
      <c t="s" s="6" r="B7843">
        <v>43</v>
      </c>
      <c s="6" r="C7843">
        <v>28</v>
      </c>
      <c s="6" r="D7843">
        <v>185</v>
      </c>
      <c s="6" r="E7843">
        <v>85</v>
      </c>
      <c t="s" s="6" r="F7843">
        <v>16</v>
      </c>
      <c s="2" r="G7843">
        <v>30710</v>
      </c>
      <c s="6" r="I7843">
        <v>0</v>
      </c>
      <c s="6" r="J7843">
        <v>0</v>
      </c>
      <c s="6" r="K7843">
        <v>0</v>
      </c>
      <c s="6" r="L7843">
        <f>SUM(I7843:K7843)</f>
        <v>0</v>
      </c>
      <c t="s" s="6" r="M7843">
        <v>44</v>
      </c>
      <c t="s" s="6" r="N7843">
        <v>1583</v>
      </c>
    </row>
    <row r="7844">
      <c t="s" s="6" r="A7844">
        <v>12167</v>
      </c>
      <c t="s" s="6" r="B7844">
        <v>63</v>
      </c>
      <c s="6" r="C7844">
        <v>21</v>
      </c>
      <c s="6" r="D7844">
        <v>175</v>
      </c>
      <c s="6" r="E7844">
        <v>85</v>
      </c>
      <c t="s" s="6" r="F7844">
        <v>16</v>
      </c>
      <c s="2" r="G7844">
        <v>33442</v>
      </c>
      <c t="s" s="6" r="H7844">
        <v>9387</v>
      </c>
      <c s="6" r="I7844">
        <v>0</v>
      </c>
      <c s="6" r="J7844">
        <v>0</v>
      </c>
      <c s="6" r="K7844">
        <v>0</v>
      </c>
      <c s="6" r="L7844">
        <f>SUM(I7844:K7844)</f>
        <v>0</v>
      </c>
      <c t="s" s="6" r="M7844">
        <v>79</v>
      </c>
      <c t="s" s="6" r="N7844">
        <v>86</v>
      </c>
    </row>
    <row r="7845">
      <c t="s" s="6" r="A7845">
        <v>12168</v>
      </c>
      <c t="s" s="6" r="B7845">
        <v>70</v>
      </c>
      <c s="6" r="C7845">
        <v>19</v>
      </c>
      <c s="6" r="D7845">
        <v>162</v>
      </c>
      <c t="s" s="6" r="F7845">
        <v>36</v>
      </c>
      <c s="2" r="G7845">
        <v>34175</v>
      </c>
      <c t="s" s="6" r="H7845">
        <v>1892</v>
      </c>
      <c s="6" r="I7845">
        <v>0</v>
      </c>
      <c s="6" r="J7845">
        <v>0</v>
      </c>
      <c s="6" r="K7845">
        <v>0</v>
      </c>
      <c s="6" r="L7845">
        <f>SUM(I7845:K7845)</f>
        <v>0</v>
      </c>
      <c t="s" s="6" r="M7845">
        <v>227</v>
      </c>
      <c t="s" s="6" r="N7845">
        <v>843</v>
      </c>
    </row>
    <row r="7846">
      <c t="s" s="6" r="A7846">
        <v>12169</v>
      </c>
      <c t="s" s="6" r="B7846">
        <v>346</v>
      </c>
      <c s="6" r="C7846">
        <v>28</v>
      </c>
      <c s="6" r="D7846">
        <v>182</v>
      </c>
      <c s="6" r="E7846">
        <v>79</v>
      </c>
      <c t="s" s="6" r="F7846">
        <v>36</v>
      </c>
      <c s="2" r="G7846">
        <v>30685</v>
      </c>
      <c s="6" r="I7846">
        <v>0</v>
      </c>
      <c s="6" r="J7846">
        <v>0</v>
      </c>
      <c s="6" r="K7846">
        <v>0</v>
      </c>
      <c s="6" r="L7846">
        <f>SUM(I7846:K7846)</f>
        <v>0</v>
      </c>
      <c t="s" s="6" r="M7846">
        <v>44</v>
      </c>
      <c t="s" s="6" r="N7846">
        <v>251</v>
      </c>
    </row>
    <row r="7847">
      <c t="s" s="6" r="A7847">
        <v>12170</v>
      </c>
      <c t="s" s="6" r="B7847">
        <v>186</v>
      </c>
      <c s="6" r="C7847">
        <v>37</v>
      </c>
      <c s="6" r="D7847">
        <v>172</v>
      </c>
      <c s="6" r="E7847">
        <v>60</v>
      </c>
      <c t="s" s="6" r="F7847">
        <v>16</v>
      </c>
      <c s="2" r="G7847">
        <v>27316</v>
      </c>
      <c t="s" s="6" r="H7847">
        <v>12171</v>
      </c>
      <c s="6" r="I7847">
        <v>0</v>
      </c>
      <c s="6" r="J7847">
        <v>0</v>
      </c>
      <c s="6" r="K7847">
        <v>0</v>
      </c>
      <c s="6" r="L7847">
        <f>SUM(I7847:K7847)</f>
        <v>0</v>
      </c>
      <c t="s" s="6" r="M7847">
        <v>23</v>
      </c>
      <c t="s" s="6" r="N7847">
        <v>99</v>
      </c>
    </row>
    <row r="7848">
      <c t="s" s="6" r="A7848">
        <v>12172</v>
      </c>
      <c t="s" s="6" r="B7848">
        <v>930</v>
      </c>
      <c s="6" r="C7848">
        <v>23</v>
      </c>
      <c s="6" r="D7848">
        <v>157</v>
      </c>
      <c s="6" r="E7848">
        <v>45</v>
      </c>
      <c t="s" s="6" r="F7848">
        <v>36</v>
      </c>
      <c s="2" r="G7848">
        <v>32363</v>
      </c>
      <c t="s" s="6" r="H7848">
        <v>2828</v>
      </c>
      <c s="6" r="I7848">
        <v>0</v>
      </c>
      <c s="6" r="J7848">
        <v>0</v>
      </c>
      <c s="6" r="K7848">
        <v>0</v>
      </c>
      <c s="6" r="L7848">
        <f>SUM(I7848:K7848)</f>
        <v>0</v>
      </c>
      <c t="s" s="6" r="M7848">
        <v>23</v>
      </c>
      <c t="s" s="6" r="N7848">
        <v>1202</v>
      </c>
    </row>
    <row r="7849">
      <c t="s" s="6" r="A7849">
        <v>12173</v>
      </c>
      <c t="s" s="6" r="B7849">
        <v>54</v>
      </c>
      <c s="6" r="C7849">
        <v>25</v>
      </c>
      <c s="6" r="D7849">
        <v>173</v>
      </c>
      <c s="6" r="E7849">
        <v>59</v>
      </c>
      <c t="s" s="6" r="F7849">
        <v>36</v>
      </c>
      <c s="2" r="G7849">
        <v>31664</v>
      </c>
      <c s="6" r="I7849">
        <v>0</v>
      </c>
      <c s="6" r="J7849">
        <v>0</v>
      </c>
      <c s="6" r="K7849">
        <v>0</v>
      </c>
      <c s="6" r="L7849">
        <f>SUM(I7849:K7849)</f>
        <v>0</v>
      </c>
      <c t="s" s="6" r="M7849">
        <v>44</v>
      </c>
      <c t="s" s="6" r="N7849">
        <v>64</v>
      </c>
    </row>
    <row r="7850">
      <c t="s" s="6" r="A7850">
        <v>12174</v>
      </c>
      <c t="s" s="6" r="B7850">
        <v>1040</v>
      </c>
      <c s="6" r="C7850">
        <v>21</v>
      </c>
      <c s="6" r="D7850">
        <v>190</v>
      </c>
      <c s="6" r="E7850">
        <v>81</v>
      </c>
      <c t="s" s="6" r="F7850">
        <v>16</v>
      </c>
      <c s="2" r="G7850">
        <v>33126</v>
      </c>
      <c t="s" s="6" r="H7850">
        <v>921</v>
      </c>
      <c s="6" r="I7850">
        <v>0</v>
      </c>
      <c s="6" r="J7850">
        <v>0</v>
      </c>
      <c s="6" r="K7850">
        <v>0</v>
      </c>
      <c s="6" r="L7850">
        <f>SUM(I7850:K7850)</f>
        <v>0</v>
      </c>
      <c t="s" s="6" r="M7850">
        <v>168</v>
      </c>
      <c t="s" s="6" r="N7850">
        <v>1558</v>
      </c>
    </row>
    <row r="7851">
      <c t="s" s="6" r="A7851">
        <v>12175</v>
      </c>
      <c t="s" s="6" r="B7851">
        <v>1040</v>
      </c>
      <c s="6" r="C7851">
        <v>19</v>
      </c>
      <c s="6" r="D7851">
        <v>168</v>
      </c>
      <c s="6" r="E7851">
        <v>62</v>
      </c>
      <c t="s" s="6" r="F7851">
        <v>36</v>
      </c>
      <c s="2" r="G7851">
        <v>33918</v>
      </c>
      <c t="s" s="6" r="H7851">
        <v>12176</v>
      </c>
      <c s="6" r="I7851">
        <v>0</v>
      </c>
      <c s="6" r="J7851">
        <v>0</v>
      </c>
      <c s="6" r="K7851">
        <v>0</v>
      </c>
      <c s="6" r="L7851">
        <f>SUM(I7851:K7851)</f>
        <v>0</v>
      </c>
      <c t="s" s="6" r="M7851">
        <v>168</v>
      </c>
      <c t="s" s="6" r="N7851">
        <v>919</v>
      </c>
    </row>
    <row r="7852">
      <c t="s" s="6" r="A7852">
        <v>12177</v>
      </c>
      <c t="s" s="6" r="B7852">
        <v>63</v>
      </c>
      <c s="6" r="C7852">
        <v>24</v>
      </c>
      <c s="6" r="D7852">
        <v>178</v>
      </c>
      <c t="s" s="6" r="F7852">
        <v>16</v>
      </c>
      <c s="2" r="G7852">
        <v>32317</v>
      </c>
      <c t="s" s="6" r="H7852">
        <v>403</v>
      </c>
      <c s="6" r="I7852">
        <v>0</v>
      </c>
      <c s="6" r="J7852">
        <v>0</v>
      </c>
      <c s="6" r="K7852">
        <v>0</v>
      </c>
      <c s="6" r="L7852">
        <f>SUM(I7852:K7852)</f>
        <v>0</v>
      </c>
      <c t="s" s="6" r="M7852">
        <v>32</v>
      </c>
      <c t="s" s="6" r="N7852">
        <v>784</v>
      </c>
    </row>
    <row r="7853">
      <c t="s" s="6" r="A7853">
        <v>12178</v>
      </c>
      <c t="s" s="6" r="B7853">
        <v>230</v>
      </c>
      <c s="6" r="C7853">
        <v>30</v>
      </c>
      <c s="6" r="D7853">
        <v>193</v>
      </c>
      <c s="6" r="E7853">
        <v>93</v>
      </c>
      <c t="s" s="6" r="F7853">
        <v>16</v>
      </c>
      <c s="2" r="G7853">
        <v>29901</v>
      </c>
      <c s="6" r="I7853">
        <v>0</v>
      </c>
      <c s="6" r="J7853">
        <v>0</v>
      </c>
      <c s="6" r="K7853">
        <v>0</v>
      </c>
      <c s="6" r="L7853">
        <f>SUM(I7853:K7853)</f>
        <v>0</v>
      </c>
      <c t="s" s="6" r="M7853">
        <v>44</v>
      </c>
      <c t="s" s="6" r="N7853">
        <v>967</v>
      </c>
    </row>
    <row r="7854">
      <c t="s" s="6" r="A7854">
        <v>12179</v>
      </c>
      <c t="s" s="6" r="B7854">
        <v>21</v>
      </c>
      <c s="6" r="C7854">
        <v>27</v>
      </c>
      <c s="6" r="D7854">
        <v>165</v>
      </c>
      <c s="6" r="E7854">
        <v>52</v>
      </c>
      <c t="s" s="6" r="F7854">
        <v>36</v>
      </c>
      <c s="2" r="G7854">
        <v>30944</v>
      </c>
      <c t="s" s="6" r="H7854">
        <v>3950</v>
      </c>
      <c s="6" r="I7854">
        <v>0</v>
      </c>
      <c s="6" r="J7854">
        <v>0</v>
      </c>
      <c s="6" r="K7854">
        <v>0</v>
      </c>
      <c s="6" r="L7854">
        <f>SUM(I7854:K7854)</f>
        <v>0</v>
      </c>
      <c t="s" s="6" r="M7854">
        <v>23</v>
      </c>
      <c t="s" s="6" r="N7854">
        <v>241</v>
      </c>
    </row>
    <row r="7855">
      <c t="s" s="6" r="A7855">
        <v>12180</v>
      </c>
      <c t="s" s="6" r="B7855">
        <v>289</v>
      </c>
      <c s="6" r="C7855">
        <v>20</v>
      </c>
      <c s="6" r="D7855">
        <v>178</v>
      </c>
      <c s="6" r="E7855">
        <v>75</v>
      </c>
      <c t="s" s="6" r="F7855">
        <v>16</v>
      </c>
      <c s="2" r="G7855">
        <v>33497</v>
      </c>
      <c s="6" r="I7855">
        <v>0</v>
      </c>
      <c s="6" r="J7855">
        <v>0</v>
      </c>
      <c s="6" r="K7855">
        <v>0</v>
      </c>
      <c s="6" r="L7855">
        <f>SUM(I7855:K7855)</f>
        <v>0</v>
      </c>
      <c t="s" s="6" r="M7855">
        <v>47</v>
      </c>
      <c t="s" s="6" r="N7855">
        <v>48</v>
      </c>
    </row>
    <row r="7856">
      <c t="s" s="6" r="A7856">
        <v>12181</v>
      </c>
      <c t="s" s="6" r="B7856">
        <v>230</v>
      </c>
      <c s="6" r="C7856">
        <v>23</v>
      </c>
      <c s="6" r="D7856">
        <v>180</v>
      </c>
      <c s="6" r="E7856">
        <v>64</v>
      </c>
      <c t="s" s="6" r="F7856">
        <v>36</v>
      </c>
      <c s="2" r="G7856">
        <v>32482</v>
      </c>
      <c t="s" s="6" r="H7856">
        <v>6417</v>
      </c>
      <c s="6" r="I7856">
        <v>0</v>
      </c>
      <c s="6" r="J7856">
        <v>0</v>
      </c>
      <c s="6" r="K7856">
        <v>0</v>
      </c>
      <c s="6" r="L7856">
        <f>SUM(I7856:K7856)</f>
        <v>0</v>
      </c>
      <c t="s" s="6" r="M7856">
        <v>1050</v>
      </c>
      <c t="s" s="6" r="N7856">
        <v>1402</v>
      </c>
    </row>
    <row r="7857">
      <c t="s" s="6" r="A7857">
        <v>12182</v>
      </c>
      <c t="s" s="6" r="B7857">
        <v>336</v>
      </c>
      <c s="6" r="C7857">
        <v>27</v>
      </c>
      <c s="6" r="D7857">
        <v>170</v>
      </c>
      <c s="6" r="E7857">
        <v>66</v>
      </c>
      <c t="s" s="6" r="F7857">
        <v>36</v>
      </c>
      <c s="2" r="G7857">
        <v>31182</v>
      </c>
      <c s="6" r="I7857">
        <v>0</v>
      </c>
      <c s="6" r="J7857">
        <v>0</v>
      </c>
      <c s="6" r="K7857">
        <v>0</v>
      </c>
      <c s="6" r="L7857">
        <f>SUM(I7857:K7857)</f>
        <v>0</v>
      </c>
      <c t="s" s="6" r="M7857">
        <v>47</v>
      </c>
      <c t="s" s="6" r="N7857">
        <v>151</v>
      </c>
    </row>
    <row r="7858">
      <c t="s" s="6" r="A7858">
        <v>12183</v>
      </c>
      <c t="s" s="6" r="B7858">
        <v>641</v>
      </c>
      <c s="6" r="C7858">
        <v>31</v>
      </c>
      <c s="6" r="D7858">
        <v>178</v>
      </c>
      <c s="6" r="E7858">
        <v>72</v>
      </c>
      <c t="s" s="6" r="F7858">
        <v>16</v>
      </c>
      <c s="2" r="G7858">
        <v>29730</v>
      </c>
      <c t="s" s="6" r="H7858">
        <v>12184</v>
      </c>
      <c s="6" r="I7858">
        <v>0</v>
      </c>
      <c s="6" r="J7858">
        <v>0</v>
      </c>
      <c s="6" r="K7858">
        <v>0</v>
      </c>
      <c s="6" r="L7858">
        <f>SUM(I7858:K7858)</f>
        <v>0</v>
      </c>
      <c t="s" s="6" r="M7858">
        <v>576</v>
      </c>
      <c t="s" s="6" r="N7858">
        <v>831</v>
      </c>
    </row>
    <row r="7859">
      <c t="s" s="6" r="A7859">
        <v>12185</v>
      </c>
      <c t="s" s="6" r="B7859">
        <v>641</v>
      </c>
      <c s="6" r="C7859">
        <v>38</v>
      </c>
      <c s="6" r="D7859">
        <v>191</v>
      </c>
      <c s="6" r="E7859">
        <v>106</v>
      </c>
      <c t="s" s="6" r="F7859">
        <v>16</v>
      </c>
      <c s="2" r="G7859">
        <v>27109</v>
      </c>
      <c t="s" s="6" r="H7859">
        <v>964</v>
      </c>
      <c s="6" r="I7859">
        <v>0</v>
      </c>
      <c s="6" r="J7859">
        <v>0</v>
      </c>
      <c s="6" r="K7859">
        <v>0</v>
      </c>
      <c s="6" r="L7859">
        <f>SUM(I7859:K7859)</f>
        <v>0</v>
      </c>
      <c t="s" s="6" r="M7859">
        <v>23</v>
      </c>
      <c t="s" s="6" r="N7859">
        <v>24</v>
      </c>
    </row>
    <row r="7860">
      <c t="s" s="6" r="A7860">
        <v>12186</v>
      </c>
      <c t="s" s="6" r="B7860">
        <v>50</v>
      </c>
      <c s="6" r="C7860">
        <v>26</v>
      </c>
      <c s="6" r="D7860">
        <v>170</v>
      </c>
      <c s="6" r="E7860">
        <v>77</v>
      </c>
      <c t="s" s="6" r="F7860">
        <v>16</v>
      </c>
      <c s="2" r="G7860">
        <v>31517</v>
      </c>
      <c t="s" s="6" r="H7860">
        <v>1074</v>
      </c>
      <c s="6" r="I7860">
        <v>0</v>
      </c>
      <c s="6" r="J7860">
        <v>0</v>
      </c>
      <c s="6" r="K7860">
        <v>0</v>
      </c>
      <c s="6" r="L7860">
        <f>SUM(I7860:K7860)</f>
        <v>0</v>
      </c>
      <c t="s" s="6" r="M7860">
        <v>23</v>
      </c>
      <c t="s" s="6" r="N7860">
        <v>1064</v>
      </c>
    </row>
    <row r="7861">
      <c t="s" s="6" r="A7861">
        <v>12187</v>
      </c>
      <c t="s" s="6" r="B7861">
        <v>672</v>
      </c>
      <c s="6" r="C7861">
        <v>36</v>
      </c>
      <c s="6" r="D7861">
        <v>173</v>
      </c>
      <c s="6" r="E7861">
        <v>59</v>
      </c>
      <c t="s" s="6" r="F7861">
        <v>36</v>
      </c>
      <c s="2" r="G7861">
        <v>27842</v>
      </c>
      <c t="s" s="6" r="H7861">
        <v>1085</v>
      </c>
      <c s="6" r="I7861">
        <v>0</v>
      </c>
      <c s="6" r="J7861">
        <v>0</v>
      </c>
      <c s="6" r="K7861">
        <v>0</v>
      </c>
      <c s="6" r="L7861">
        <f>SUM(I7861:K7861)</f>
        <v>0</v>
      </c>
      <c t="s" s="6" r="M7861">
        <v>1169</v>
      </c>
      <c t="s" s="6" r="N7861">
        <v>1170</v>
      </c>
    </row>
    <row r="7862">
      <c t="s" s="6" r="A7862">
        <v>12188</v>
      </c>
      <c t="s" s="6" r="B7862">
        <v>271</v>
      </c>
      <c s="6" r="C7862">
        <v>28</v>
      </c>
      <c s="6" r="D7862">
        <v>190</v>
      </c>
      <c s="6" r="E7862">
        <v>81</v>
      </c>
      <c t="s" s="6" r="F7862">
        <v>16</v>
      </c>
      <c s="2" r="G7862">
        <v>30550</v>
      </c>
      <c t="s" s="6" r="H7862">
        <v>12189</v>
      </c>
      <c s="6" r="I7862">
        <v>0</v>
      </c>
      <c s="6" r="J7862">
        <v>0</v>
      </c>
      <c s="6" r="K7862">
        <v>0</v>
      </c>
      <c s="6" r="L7862">
        <f>SUM(I7862:K7862)</f>
        <v>0</v>
      </c>
      <c t="s" s="6" r="M7862">
        <v>91</v>
      </c>
      <c t="s" s="6" r="N7862">
        <v>685</v>
      </c>
    </row>
    <row r="7863">
      <c t="s" s="6" r="A7863">
        <v>12190</v>
      </c>
      <c t="s" s="6" r="B7863">
        <v>212</v>
      </c>
      <c s="6" r="C7863">
        <v>24</v>
      </c>
      <c s="6" r="D7863">
        <v>193</v>
      </c>
      <c s="6" r="E7863">
        <v>100</v>
      </c>
      <c t="s" s="6" r="F7863">
        <v>16</v>
      </c>
      <c s="2" r="G7863">
        <v>32267</v>
      </c>
      <c s="6" r="I7863">
        <v>0</v>
      </c>
      <c s="6" r="J7863">
        <v>0</v>
      </c>
      <c s="6" r="K7863">
        <v>0</v>
      </c>
      <c s="6" r="L7863">
        <f>SUM(I7863:K7863)</f>
        <v>0</v>
      </c>
      <c t="s" s="6" r="M7863">
        <v>67</v>
      </c>
      <c t="s" s="6" r="N7863">
        <v>343</v>
      </c>
    </row>
    <row r="7864">
      <c t="s" s="6" r="A7864">
        <v>12191</v>
      </c>
      <c t="s" s="6" r="B7864">
        <v>212</v>
      </c>
      <c s="6" r="C7864">
        <v>17</v>
      </c>
      <c t="s" s="6" r="F7864">
        <v>36</v>
      </c>
      <c s="2" r="G7864">
        <v>34623</v>
      </c>
      <c t="s" s="6" r="H7864">
        <v>466</v>
      </c>
      <c s="6" r="I7864">
        <v>0</v>
      </c>
      <c s="6" r="J7864">
        <v>0</v>
      </c>
      <c s="6" r="K7864">
        <v>0</v>
      </c>
      <c s="6" r="L7864">
        <f>SUM(I7864:K7864)</f>
        <v>0</v>
      </c>
      <c t="s" s="6" r="M7864">
        <v>168</v>
      </c>
      <c t="s" s="6" r="N7864">
        <v>1793</v>
      </c>
    </row>
    <row r="7865">
      <c t="s" s="6" r="A7865">
        <v>12192</v>
      </c>
      <c t="s" s="6" r="B7865">
        <v>930</v>
      </c>
      <c s="6" r="C7865">
        <v>23</v>
      </c>
      <c t="s" s="6" r="F7865">
        <v>16</v>
      </c>
      <c s="2" r="G7865">
        <v>32494</v>
      </c>
      <c t="s" s="6" r="H7865">
        <v>12193</v>
      </c>
      <c s="6" r="I7865">
        <v>0</v>
      </c>
      <c s="6" r="J7865">
        <v>0</v>
      </c>
      <c s="6" r="K7865">
        <v>0</v>
      </c>
      <c s="6" r="L7865">
        <f>SUM(I7865:K7865)</f>
        <v>0</v>
      </c>
      <c t="s" s="6" r="M7865">
        <v>23</v>
      </c>
      <c t="s" s="6" r="N7865">
        <v>503</v>
      </c>
    </row>
    <row r="7866">
      <c t="s" s="6" r="A7866">
        <v>12194</v>
      </c>
      <c t="s" s="6" r="B7866">
        <v>253</v>
      </c>
      <c s="6" r="C7866">
        <v>18</v>
      </c>
      <c s="6" r="D7866">
        <v>157</v>
      </c>
      <c s="6" r="E7866">
        <v>53</v>
      </c>
      <c t="s" s="6" r="F7866">
        <v>36</v>
      </c>
      <c s="2" r="G7866">
        <v>34400</v>
      </c>
      <c t="s" s="6" r="H7866">
        <v>4392</v>
      </c>
      <c s="6" r="I7866">
        <v>0</v>
      </c>
      <c s="6" r="J7866">
        <v>0</v>
      </c>
      <c s="6" r="K7866">
        <v>0</v>
      </c>
      <c s="6" r="L7866">
        <f>SUM(I7866:K7866)</f>
        <v>0</v>
      </c>
      <c t="s" s="6" r="M7866">
        <v>168</v>
      </c>
      <c t="s" s="6" r="N7866">
        <v>919</v>
      </c>
    </row>
    <row r="7867">
      <c t="s" s="6" r="A7867">
        <v>12195</v>
      </c>
      <c t="s" s="6" r="B7867">
        <v>293</v>
      </c>
      <c s="6" r="C7867">
        <v>19</v>
      </c>
      <c s="6" r="D7867">
        <v>185</v>
      </c>
      <c s="6" r="E7867">
        <v>79</v>
      </c>
      <c t="s" s="6" r="F7867">
        <v>36</v>
      </c>
      <c s="2" r="G7867">
        <v>34137</v>
      </c>
      <c t="s" s="6" r="H7867">
        <v>12196</v>
      </c>
      <c s="6" r="I7867">
        <v>0</v>
      </c>
      <c s="6" r="J7867">
        <v>0</v>
      </c>
      <c s="6" r="K7867">
        <v>0</v>
      </c>
      <c s="6" r="L7867">
        <f>SUM(I7867:K7867)</f>
        <v>0</v>
      </c>
      <c t="s" s="6" r="M7867">
        <v>23</v>
      </c>
      <c t="s" s="6" r="N7867">
        <v>1010</v>
      </c>
    </row>
    <row r="7868">
      <c t="s" s="6" r="A7868">
        <v>12197</v>
      </c>
      <c t="s" s="6" r="B7868">
        <v>293</v>
      </c>
      <c s="6" r="C7868">
        <v>27</v>
      </c>
      <c s="6" r="D7868">
        <v>175</v>
      </c>
      <c s="6" r="E7868">
        <v>62</v>
      </c>
      <c t="s" s="6" r="F7868">
        <v>36</v>
      </c>
      <c s="2" r="G7868">
        <v>30971</v>
      </c>
      <c t="s" s="6" r="H7868">
        <v>4228</v>
      </c>
      <c s="6" r="I7868">
        <v>0</v>
      </c>
      <c s="6" r="J7868">
        <v>0</v>
      </c>
      <c s="6" r="K7868">
        <v>0</v>
      </c>
      <c s="6" r="L7868">
        <f>SUM(I7868:K7868)</f>
        <v>0</v>
      </c>
      <c t="s" s="6" r="M7868">
        <v>168</v>
      </c>
      <c t="s" s="6" r="N7868">
        <v>1565</v>
      </c>
    </row>
    <row r="7869">
      <c t="s" s="6" r="A7869">
        <v>12198</v>
      </c>
      <c t="s" s="6" r="B7869">
        <v>142</v>
      </c>
      <c s="6" r="C7869">
        <v>30</v>
      </c>
      <c s="6" r="D7869">
        <v>178</v>
      </c>
      <c s="6" r="E7869">
        <v>64</v>
      </c>
      <c t="s" s="6" r="F7869">
        <v>16</v>
      </c>
      <c s="2" r="G7869">
        <v>29987</v>
      </c>
      <c t="s" s="6" r="H7869">
        <v>12199</v>
      </c>
      <c s="6" r="I7869">
        <v>0</v>
      </c>
      <c s="6" r="J7869">
        <v>0</v>
      </c>
      <c s="6" r="K7869">
        <v>0</v>
      </c>
      <c s="6" r="L7869">
        <f>SUM(I7869:K7869)</f>
        <v>0</v>
      </c>
      <c t="s" s="6" r="M7869">
        <v>23</v>
      </c>
      <c t="s" s="6" r="N7869">
        <v>28</v>
      </c>
    </row>
    <row r="7870">
      <c t="s" s="6" r="A7870">
        <v>12200</v>
      </c>
      <c t="s" s="6" r="B7870">
        <v>188</v>
      </c>
      <c s="6" r="C7870">
        <v>21</v>
      </c>
      <c s="6" r="D7870">
        <v>171</v>
      </c>
      <c s="6" r="E7870">
        <v>67</v>
      </c>
      <c t="s" s="6" r="F7870">
        <v>36</v>
      </c>
      <c s="2" r="G7870">
        <v>33267</v>
      </c>
      <c t="s" s="6" r="H7870">
        <v>6356</v>
      </c>
      <c s="6" r="I7870">
        <v>0</v>
      </c>
      <c s="6" r="J7870">
        <v>0</v>
      </c>
      <c s="6" r="K7870">
        <v>0</v>
      </c>
      <c s="6" r="L7870">
        <f>SUM(I7870:K7870)</f>
        <v>0</v>
      </c>
      <c t="s" s="6" r="M7870">
        <v>23</v>
      </c>
      <c t="s" s="6" r="N7870">
        <v>38</v>
      </c>
    </row>
    <row r="7871">
      <c t="s" s="6" r="A7871">
        <v>12201</v>
      </c>
      <c t="s" s="6" r="B7871">
        <v>138</v>
      </c>
      <c s="6" r="C7871">
        <v>25</v>
      </c>
      <c t="s" s="6" r="F7871">
        <v>16</v>
      </c>
      <c s="2" r="G7871">
        <v>31795</v>
      </c>
      <c t="s" s="6" r="H7871">
        <v>629</v>
      </c>
      <c s="6" r="I7871">
        <v>0</v>
      </c>
      <c s="6" r="J7871">
        <v>0</v>
      </c>
      <c s="6" r="K7871">
        <v>0</v>
      </c>
      <c s="6" r="L7871">
        <f>SUM(I7871:K7871)</f>
        <v>0</v>
      </c>
      <c t="s" s="6" r="M7871">
        <v>23</v>
      </c>
      <c t="s" s="6" r="N7871">
        <v>220</v>
      </c>
    </row>
    <row r="7872">
      <c t="s" s="6" r="A7872">
        <v>12202</v>
      </c>
      <c t="s" s="6" r="B7872">
        <v>142</v>
      </c>
      <c s="6" r="C7872">
        <v>28</v>
      </c>
      <c s="6" r="D7872">
        <v>170</v>
      </c>
      <c s="6" r="E7872">
        <v>82</v>
      </c>
      <c t="s" s="6" r="F7872">
        <v>36</v>
      </c>
      <c s="2" r="G7872">
        <v>30539</v>
      </c>
      <c t="s" s="6" r="H7872">
        <v>12203</v>
      </c>
      <c s="6" r="I7872">
        <v>0</v>
      </c>
      <c s="6" r="J7872">
        <v>0</v>
      </c>
      <c s="6" r="K7872">
        <v>0</v>
      </c>
      <c s="6" r="L7872">
        <f>SUM(I7872:K7872)</f>
        <v>0</v>
      </c>
      <c t="s" s="6" r="M7872">
        <v>23</v>
      </c>
      <c t="s" s="6" r="N7872">
        <v>291</v>
      </c>
    </row>
    <row r="7873">
      <c t="s" s="6" r="A7873">
        <v>12204</v>
      </c>
      <c t="s" s="6" r="B7873">
        <v>142</v>
      </c>
      <c s="6" r="C7873">
        <v>23</v>
      </c>
      <c s="6" r="D7873">
        <v>185</v>
      </c>
      <c s="6" r="E7873">
        <v>80</v>
      </c>
      <c t="s" s="6" r="F7873">
        <v>16</v>
      </c>
      <c s="2" r="G7873">
        <v>32533</v>
      </c>
      <c s="6" r="I7873">
        <v>0</v>
      </c>
      <c s="6" r="J7873">
        <v>0</v>
      </c>
      <c s="6" r="K7873">
        <v>0</v>
      </c>
      <c s="6" r="L7873">
        <f>SUM(I7873:K7873)</f>
        <v>0</v>
      </c>
      <c t="s" s="6" r="M7873">
        <v>47</v>
      </c>
      <c t="s" s="6" r="N7873">
        <v>48</v>
      </c>
    </row>
    <row r="7874">
      <c t="s" s="6" r="A7874">
        <v>12205</v>
      </c>
      <c t="s" s="6" r="B7874">
        <v>260</v>
      </c>
      <c s="6" r="C7874">
        <v>32</v>
      </c>
      <c s="6" r="D7874">
        <v>187</v>
      </c>
      <c s="6" r="E7874">
        <v>83</v>
      </c>
      <c t="s" s="6" r="F7874">
        <v>16</v>
      </c>
      <c s="2" r="G7874">
        <v>29242</v>
      </c>
      <c t="s" s="6" r="H7874">
        <v>2592</v>
      </c>
      <c s="6" r="I7874">
        <v>0</v>
      </c>
      <c s="6" r="J7874">
        <v>0</v>
      </c>
      <c s="6" r="K7874">
        <v>0</v>
      </c>
      <c s="6" r="L7874">
        <f>SUM(I7874:K7874)</f>
        <v>0</v>
      </c>
      <c t="s" s="6" r="M7874">
        <v>366</v>
      </c>
      <c t="s" s="6" r="N7874">
        <v>505</v>
      </c>
    </row>
    <row r="7875">
      <c t="s" s="6" r="A7875">
        <v>12206</v>
      </c>
      <c t="s" s="6" r="B7875">
        <v>253</v>
      </c>
      <c s="6" r="C7875">
        <v>27</v>
      </c>
      <c s="6" r="D7875">
        <v>180</v>
      </c>
      <c s="6" r="E7875">
        <v>112</v>
      </c>
      <c t="s" s="6" r="F7875">
        <v>16</v>
      </c>
      <c s="2" r="G7875">
        <v>31259</v>
      </c>
      <c t="s" s="6" r="H7875">
        <v>6190</v>
      </c>
      <c s="6" r="I7875">
        <v>0</v>
      </c>
      <c s="6" r="J7875">
        <v>0</v>
      </c>
      <c s="6" r="K7875">
        <v>0</v>
      </c>
      <c s="6" r="L7875">
        <f>SUM(I7875:K7875)</f>
        <v>0</v>
      </c>
      <c t="s" s="6" r="M7875">
        <v>112</v>
      </c>
      <c t="s" s="6" r="N7875">
        <v>483</v>
      </c>
    </row>
    <row r="7876">
      <c t="s" s="6" r="A7876">
        <v>12207</v>
      </c>
      <c t="s" s="6" r="B7876">
        <v>21</v>
      </c>
      <c s="6" r="C7876">
        <v>27</v>
      </c>
      <c s="6" r="D7876">
        <v>178</v>
      </c>
      <c s="6" r="E7876">
        <v>61</v>
      </c>
      <c t="s" s="6" r="F7876">
        <v>36</v>
      </c>
      <c s="2" r="G7876">
        <v>30910</v>
      </c>
      <c t="s" s="6" r="H7876">
        <v>2216</v>
      </c>
      <c s="6" r="I7876">
        <v>0</v>
      </c>
      <c s="6" r="J7876">
        <v>0</v>
      </c>
      <c s="6" r="K7876">
        <v>0</v>
      </c>
      <c s="6" r="L7876">
        <f>SUM(I7876:K7876)</f>
        <v>0</v>
      </c>
      <c t="s" s="6" r="M7876">
        <v>67</v>
      </c>
      <c t="s" s="6" r="N7876">
        <v>68</v>
      </c>
    </row>
    <row r="7877">
      <c t="s" s="6" r="A7877">
        <v>12208</v>
      </c>
      <c t="s" s="6" r="B7877">
        <v>672</v>
      </c>
      <c s="6" r="C7877">
        <v>24</v>
      </c>
      <c s="6" r="D7877">
        <v>175</v>
      </c>
      <c s="6" r="E7877">
        <v>65</v>
      </c>
      <c t="s" s="6" r="F7877">
        <v>16</v>
      </c>
      <c s="2" r="G7877">
        <v>32237</v>
      </c>
      <c t="s" s="6" r="H7877">
        <v>7267</v>
      </c>
      <c s="6" r="I7877">
        <v>0</v>
      </c>
      <c s="6" r="J7877">
        <v>0</v>
      </c>
      <c s="6" r="K7877">
        <v>0</v>
      </c>
      <c s="6" r="L7877">
        <f>SUM(I7877:K7877)</f>
        <v>0</v>
      </c>
      <c t="s" s="6" r="M7877">
        <v>23</v>
      </c>
      <c t="s" s="6" r="N7877">
        <v>1064</v>
      </c>
    </row>
    <row r="7878">
      <c t="s" s="6" r="A7878">
        <v>12209</v>
      </c>
      <c t="s" s="6" r="B7878">
        <v>672</v>
      </c>
      <c s="6" r="C7878">
        <v>26</v>
      </c>
      <c s="6" r="D7878">
        <v>185</v>
      </c>
      <c s="6" r="E7878">
        <v>86</v>
      </c>
      <c t="s" s="6" r="F7878">
        <v>16</v>
      </c>
      <c s="2" r="G7878">
        <v>31456</v>
      </c>
      <c t="s" s="6" r="H7878">
        <v>1085</v>
      </c>
      <c s="6" r="I7878">
        <v>0</v>
      </c>
      <c s="6" r="J7878">
        <v>0</v>
      </c>
      <c s="6" r="K7878">
        <v>0</v>
      </c>
      <c s="6" r="L7878">
        <f>SUM(I7878:K7878)</f>
        <v>0</v>
      </c>
      <c t="s" s="6" r="M7878">
        <v>679</v>
      </c>
      <c t="s" s="6" r="N7878">
        <v>1404</v>
      </c>
    </row>
    <row r="7879">
      <c t="s" s="6" r="A7879">
        <v>12210</v>
      </c>
      <c t="s" s="6" r="B7879">
        <v>21</v>
      </c>
      <c s="6" r="C7879">
        <v>24</v>
      </c>
      <c s="6" r="D7879">
        <v>196</v>
      </c>
      <c s="6" r="E7879">
        <v>98</v>
      </c>
      <c t="s" s="6" r="F7879">
        <v>16</v>
      </c>
      <c s="2" r="G7879">
        <v>32046</v>
      </c>
      <c s="6" r="I7879">
        <v>0</v>
      </c>
      <c s="6" r="J7879">
        <v>0</v>
      </c>
      <c s="6" r="K7879">
        <v>0</v>
      </c>
      <c s="6" r="L7879">
        <f>SUM(I7879:K7879)</f>
        <v>0</v>
      </c>
      <c t="s" s="6" r="M7879">
        <v>44</v>
      </c>
      <c t="s" s="6" r="N7879">
        <v>353</v>
      </c>
    </row>
    <row r="7880">
      <c t="s" s="6" r="A7880">
        <v>12211</v>
      </c>
      <c t="s" s="6" r="B7880">
        <v>21</v>
      </c>
      <c s="6" r="C7880">
        <v>26</v>
      </c>
      <c s="6" r="D7880">
        <v>180</v>
      </c>
      <c s="6" r="E7880">
        <v>61</v>
      </c>
      <c t="s" s="6" r="F7880">
        <v>16</v>
      </c>
      <c s="2" r="G7880">
        <v>31540</v>
      </c>
      <c t="s" s="6" r="H7880">
        <v>1516</v>
      </c>
      <c s="6" r="I7880">
        <v>0</v>
      </c>
      <c s="6" r="J7880">
        <v>0</v>
      </c>
      <c s="6" r="K7880">
        <v>0</v>
      </c>
      <c s="6" r="L7880">
        <f>SUM(I7880:K7880)</f>
        <v>0</v>
      </c>
      <c t="s" s="6" r="M7880">
        <v>23</v>
      </c>
      <c t="s" s="6" r="N7880">
        <v>582</v>
      </c>
    </row>
    <row r="7881">
      <c t="s" s="6" r="A7881">
        <v>12212</v>
      </c>
      <c t="s" s="6" r="B7881">
        <v>35</v>
      </c>
      <c s="6" r="C7881">
        <v>32</v>
      </c>
      <c s="6" r="D7881">
        <v>180</v>
      </c>
      <c s="6" r="E7881">
        <v>68</v>
      </c>
      <c t="s" s="6" r="F7881">
        <v>36</v>
      </c>
      <c s="2" r="G7881">
        <v>29201</v>
      </c>
      <c t="s" s="6" r="H7881">
        <v>284</v>
      </c>
      <c s="6" r="I7881">
        <v>0</v>
      </c>
      <c s="6" r="J7881">
        <v>0</v>
      </c>
      <c s="6" r="K7881">
        <v>0</v>
      </c>
      <c s="6" r="L7881">
        <f>SUM(I7881:K7881)</f>
        <v>0</v>
      </c>
      <c t="s" s="6" r="M7881">
        <v>23</v>
      </c>
      <c t="s" s="6" r="N7881">
        <v>1466</v>
      </c>
    </row>
    <row r="7882">
      <c t="s" s="6" r="A7882">
        <v>12213</v>
      </c>
      <c t="s" s="6" r="B7882">
        <v>1300</v>
      </c>
      <c s="6" r="C7882">
        <v>25</v>
      </c>
      <c s="6" r="D7882">
        <v>172</v>
      </c>
      <c s="6" r="E7882">
        <v>65</v>
      </c>
      <c t="s" s="6" r="F7882">
        <v>16</v>
      </c>
      <c s="2" r="G7882">
        <v>31813</v>
      </c>
      <c t="s" s="6" r="H7882">
        <v>1301</v>
      </c>
      <c s="6" r="I7882">
        <v>0</v>
      </c>
      <c s="6" r="J7882">
        <v>0</v>
      </c>
      <c s="6" r="K7882">
        <v>0</v>
      </c>
      <c s="6" r="L7882">
        <f>SUM(I7882:K7882)</f>
        <v>0</v>
      </c>
      <c t="s" s="6" r="M7882">
        <v>479</v>
      </c>
      <c t="s" s="6" r="N7882">
        <v>632</v>
      </c>
    </row>
    <row r="7883">
      <c t="s" s="6" r="A7883">
        <v>12214</v>
      </c>
      <c t="s" s="6" r="B7883">
        <v>289</v>
      </c>
      <c s="6" r="C7883">
        <v>34</v>
      </c>
      <c s="6" r="D7883">
        <v>173</v>
      </c>
      <c s="6" r="E7883">
        <v>80</v>
      </c>
      <c t="s" s="6" r="F7883">
        <v>36</v>
      </c>
      <c s="2" r="G7883">
        <v>28675</v>
      </c>
      <c t="s" s="6" r="H7883">
        <v>6173</v>
      </c>
      <c s="6" r="I7883">
        <v>0</v>
      </c>
      <c s="6" r="J7883">
        <v>0</v>
      </c>
      <c s="6" r="K7883">
        <v>0</v>
      </c>
      <c s="6" r="L7883">
        <f>SUM(I7883:K7883)</f>
        <v>0</v>
      </c>
      <c t="s" s="6" r="M7883">
        <v>59</v>
      </c>
      <c t="s" s="6" r="N7883">
        <v>360</v>
      </c>
    </row>
    <row r="7884">
      <c t="s" s="6" r="A7884">
        <v>12215</v>
      </c>
      <c t="s" s="6" r="B7884">
        <v>133</v>
      </c>
      <c s="6" r="C7884">
        <v>28</v>
      </c>
      <c s="6" r="D7884">
        <v>192</v>
      </c>
      <c s="6" r="E7884">
        <v>90</v>
      </c>
      <c t="s" s="6" r="F7884">
        <v>16</v>
      </c>
      <c s="2" r="G7884">
        <v>30865</v>
      </c>
      <c t="s" s="6" r="H7884">
        <v>1861</v>
      </c>
      <c s="6" r="I7884">
        <v>0</v>
      </c>
      <c s="6" r="J7884">
        <v>0</v>
      </c>
      <c s="6" r="K7884">
        <v>0</v>
      </c>
      <c s="6" r="L7884">
        <f>SUM(I7884:K7884)</f>
        <v>0</v>
      </c>
      <c t="s" s="6" r="M7884">
        <v>168</v>
      </c>
      <c t="s" s="6" r="N7884">
        <v>4664</v>
      </c>
    </row>
    <row r="7885">
      <c t="s" s="6" r="A7885">
        <v>12216</v>
      </c>
      <c t="s" s="6" r="B7885">
        <v>1040</v>
      </c>
      <c s="6" r="C7885">
        <v>25</v>
      </c>
      <c s="6" r="D7885">
        <v>163</v>
      </c>
      <c s="6" r="E7885">
        <v>60</v>
      </c>
      <c t="s" s="6" r="F7885">
        <v>36</v>
      </c>
      <c s="2" r="G7885">
        <v>31973</v>
      </c>
      <c t="s" s="6" r="H7885">
        <v>921</v>
      </c>
      <c s="6" r="I7885">
        <v>0</v>
      </c>
      <c s="6" r="J7885">
        <v>0</v>
      </c>
      <c s="6" r="K7885">
        <v>0</v>
      </c>
      <c s="6" r="L7885">
        <f>SUM(I7885:K7885)</f>
        <v>0</v>
      </c>
      <c t="s" s="6" r="M7885">
        <v>59</v>
      </c>
      <c t="s" s="6" r="N7885">
        <v>360</v>
      </c>
    </row>
    <row r="7886">
      <c t="s" s="6" r="A7886">
        <v>12217</v>
      </c>
      <c t="s" s="6" r="B7886">
        <v>133</v>
      </c>
      <c s="6" r="C7886">
        <v>19</v>
      </c>
      <c s="6" r="D7886">
        <v>176</v>
      </c>
      <c s="6" r="E7886">
        <v>69</v>
      </c>
      <c t="s" s="6" r="F7886">
        <v>36</v>
      </c>
      <c s="2" r="G7886">
        <v>34135</v>
      </c>
      <c t="s" s="6" r="H7886">
        <v>1861</v>
      </c>
      <c s="6" r="I7886">
        <v>0</v>
      </c>
      <c s="6" r="J7886">
        <v>0</v>
      </c>
      <c s="6" r="K7886">
        <v>0</v>
      </c>
      <c s="6" r="L7886">
        <f>SUM(I7886:K7886)</f>
        <v>0</v>
      </c>
      <c t="s" s="6" r="M7886">
        <v>168</v>
      </c>
      <c t="s" s="6" r="N7886">
        <v>3992</v>
      </c>
    </row>
    <row r="7887">
      <c t="s" s="6" r="A7887">
        <v>12218</v>
      </c>
      <c t="s" s="6" r="B7887">
        <v>50</v>
      </c>
      <c s="6" r="C7887">
        <v>30</v>
      </c>
      <c s="6" r="D7887">
        <v>181</v>
      </c>
      <c t="s" s="6" r="F7887">
        <v>16</v>
      </c>
      <c s="2" r="G7887">
        <v>30159</v>
      </c>
      <c s="6" r="I7887">
        <v>0</v>
      </c>
      <c s="6" r="J7887">
        <v>0</v>
      </c>
      <c s="6" r="K7887">
        <v>0</v>
      </c>
      <c s="6" r="L7887">
        <f>SUM(I7887:K7887)</f>
        <v>0</v>
      </c>
      <c t="s" s="6" r="M7887">
        <v>32</v>
      </c>
      <c t="s" s="6" r="N7887">
        <v>2178</v>
      </c>
    </row>
    <row r="7888">
      <c t="s" s="6" r="A7888">
        <v>12219</v>
      </c>
      <c t="s" s="6" r="B7888">
        <v>50</v>
      </c>
      <c s="6" r="C7888">
        <v>24</v>
      </c>
      <c s="6" r="D7888">
        <v>184</v>
      </c>
      <c s="6" r="E7888">
        <v>74</v>
      </c>
      <c t="s" s="6" r="F7888">
        <v>16</v>
      </c>
      <c s="2" r="G7888">
        <v>31995</v>
      </c>
      <c s="6" r="I7888">
        <v>0</v>
      </c>
      <c s="6" r="J7888">
        <v>0</v>
      </c>
      <c s="6" r="K7888">
        <v>0</v>
      </c>
      <c s="6" r="L7888">
        <f>SUM(I7888:K7888)</f>
        <v>0</v>
      </c>
      <c t="s" s="6" r="M7888">
        <v>44</v>
      </c>
      <c t="s" s="6" r="N7888">
        <v>1350</v>
      </c>
    </row>
    <row r="7889">
      <c t="s" s="6" r="A7889">
        <v>12220</v>
      </c>
      <c t="s" s="6" r="B7889">
        <v>822</v>
      </c>
      <c s="6" r="C7889">
        <v>27</v>
      </c>
      <c t="s" s="6" r="F7889">
        <v>16</v>
      </c>
      <c s="2" r="G7889">
        <v>31251</v>
      </c>
      <c t="s" s="6" r="H7889">
        <v>1409</v>
      </c>
      <c s="6" r="I7889">
        <v>0</v>
      </c>
      <c s="6" r="J7889">
        <v>0</v>
      </c>
      <c s="6" r="K7889">
        <v>0</v>
      </c>
      <c s="6" r="L7889">
        <f>SUM(I7889:K7889)</f>
        <v>0</v>
      </c>
      <c t="s" s="6" r="M7889">
        <v>366</v>
      </c>
      <c t="s" s="6" r="N7889">
        <v>505</v>
      </c>
    </row>
    <row r="7890">
      <c t="s" s="6" r="A7890">
        <v>12221</v>
      </c>
      <c t="s" s="6" r="B7890">
        <v>230</v>
      </c>
      <c s="6" r="C7890">
        <v>25</v>
      </c>
      <c s="6" r="D7890">
        <v>188</v>
      </c>
      <c s="6" r="E7890">
        <v>87</v>
      </c>
      <c t="s" s="6" r="F7890">
        <v>16</v>
      </c>
      <c s="2" r="G7890">
        <v>31733</v>
      </c>
      <c t="s" s="6" r="H7890">
        <v>8820</v>
      </c>
      <c s="6" r="I7890">
        <v>0</v>
      </c>
      <c s="6" r="J7890">
        <v>0</v>
      </c>
      <c s="6" r="K7890">
        <v>0</v>
      </c>
      <c s="6" r="L7890">
        <f>SUM(I7890:K7890)</f>
        <v>0</v>
      </c>
      <c t="s" s="6" r="M7890">
        <v>23</v>
      </c>
      <c t="s" s="6" r="N7890">
        <v>1164</v>
      </c>
    </row>
    <row r="7891">
      <c t="s" s="6" r="A7891">
        <v>12222</v>
      </c>
      <c t="s" s="6" r="B7891">
        <v>289</v>
      </c>
      <c s="6" r="C7891">
        <v>31</v>
      </c>
      <c s="6" r="D7891">
        <v>165</v>
      </c>
      <c s="6" r="E7891">
        <v>66</v>
      </c>
      <c t="s" s="6" r="F7891">
        <v>36</v>
      </c>
      <c s="2" r="G7891">
        <v>29742</v>
      </c>
      <c t="s" s="6" r="H7891">
        <v>2730</v>
      </c>
      <c s="6" r="I7891">
        <v>0</v>
      </c>
      <c s="6" r="J7891">
        <v>0</v>
      </c>
      <c s="6" r="K7891">
        <v>0</v>
      </c>
      <c s="6" r="L7891">
        <f>SUM(I7891:K7891)</f>
        <v>0</v>
      </c>
      <c t="s" s="6" r="M7891">
        <v>59</v>
      </c>
      <c t="s" s="6" r="N7891">
        <v>360</v>
      </c>
    </row>
    <row r="7892">
      <c t="s" s="6" r="A7892">
        <v>12223</v>
      </c>
      <c t="s" s="6" r="B7892">
        <v>1650</v>
      </c>
      <c s="6" r="C7892">
        <v>23</v>
      </c>
      <c s="6" r="D7892">
        <v>178</v>
      </c>
      <c s="6" r="E7892">
        <v>80</v>
      </c>
      <c t="s" s="6" r="F7892">
        <v>16</v>
      </c>
      <c s="2" r="G7892">
        <v>32498</v>
      </c>
      <c t="s" s="6" r="H7892">
        <v>5575</v>
      </c>
      <c s="6" r="I7892">
        <v>0</v>
      </c>
      <c s="6" r="J7892">
        <v>0</v>
      </c>
      <c s="6" r="K7892">
        <v>0</v>
      </c>
      <c s="6" r="L7892">
        <f>SUM(I7892:K7892)</f>
        <v>0</v>
      </c>
      <c t="s" s="6" r="M7892">
        <v>168</v>
      </c>
      <c t="s" s="6" r="N7892">
        <v>974</v>
      </c>
    </row>
    <row r="7893">
      <c t="s" s="6" r="A7893">
        <v>12224</v>
      </c>
      <c t="s" s="6" r="B7893">
        <v>230</v>
      </c>
      <c s="6" r="C7893">
        <v>23</v>
      </c>
      <c s="6" r="D7893">
        <v>170</v>
      </c>
      <c s="6" r="E7893">
        <v>62</v>
      </c>
      <c t="s" s="6" r="F7893">
        <v>36</v>
      </c>
      <c s="2" r="G7893">
        <v>32459</v>
      </c>
      <c s="6" r="I7893">
        <v>0</v>
      </c>
      <c s="6" r="J7893">
        <v>0</v>
      </c>
      <c s="6" r="K7893">
        <v>0</v>
      </c>
      <c s="6" r="L7893">
        <f>SUM(I7893:K7893)</f>
        <v>0</v>
      </c>
      <c t="s" s="6" r="M7893">
        <v>67</v>
      </c>
      <c t="s" s="6" r="N7893">
        <v>68</v>
      </c>
    </row>
    <row r="7894">
      <c t="s" s="6" r="A7894">
        <v>12225</v>
      </c>
      <c t="s" s="6" r="B7894">
        <v>94</v>
      </c>
      <c s="6" r="C7894">
        <v>25</v>
      </c>
      <c s="6" r="D7894">
        <v>173</v>
      </c>
      <c s="6" r="E7894">
        <v>60</v>
      </c>
      <c t="s" s="6" r="F7894">
        <v>16</v>
      </c>
      <c s="2" r="G7894">
        <v>31770</v>
      </c>
      <c t="s" s="6" r="H7894">
        <v>2376</v>
      </c>
      <c s="6" r="I7894">
        <v>0</v>
      </c>
      <c s="6" r="J7894">
        <v>0</v>
      </c>
      <c s="6" r="K7894">
        <v>0</v>
      </c>
      <c s="6" r="L7894">
        <f>SUM(I7894:K7894)</f>
        <v>0</v>
      </c>
      <c t="s" s="6" r="M7894">
        <v>23</v>
      </c>
      <c t="s" s="6" r="N7894">
        <v>1064</v>
      </c>
    </row>
    <row r="7895">
      <c t="s" s="6" r="A7895">
        <v>12226</v>
      </c>
      <c t="s" s="6" r="B7895">
        <v>1027</v>
      </c>
      <c s="6" r="C7895">
        <v>28</v>
      </c>
      <c s="6" r="D7895">
        <v>189</v>
      </c>
      <c s="6" r="E7895">
        <v>86</v>
      </c>
      <c t="s" s="6" r="F7895">
        <v>16</v>
      </c>
      <c s="2" r="G7895">
        <v>30733</v>
      </c>
      <c t="s" s="6" r="H7895">
        <v>12227</v>
      </c>
      <c s="6" r="I7895">
        <v>0</v>
      </c>
      <c s="6" r="J7895">
        <v>0</v>
      </c>
      <c s="6" r="K7895">
        <v>0</v>
      </c>
      <c s="6" r="L7895">
        <f>SUM(I7895:K7895)</f>
        <v>0</v>
      </c>
      <c t="s" s="6" r="M7895">
        <v>23</v>
      </c>
      <c t="s" s="6" r="N7895">
        <v>862</v>
      </c>
    </row>
    <row r="7896">
      <c t="s" s="6" r="A7896">
        <v>12228</v>
      </c>
      <c t="s" s="6" r="B7896">
        <v>35</v>
      </c>
      <c s="6" r="C7896">
        <v>24</v>
      </c>
      <c s="6" r="D7896">
        <v>194</v>
      </c>
      <c s="6" r="E7896">
        <v>97</v>
      </c>
      <c t="s" s="6" r="F7896">
        <v>16</v>
      </c>
      <c s="2" r="G7896">
        <v>32124</v>
      </c>
      <c s="6" r="I7896">
        <v>0</v>
      </c>
      <c s="6" r="J7896">
        <v>0</v>
      </c>
      <c s="6" r="K7896">
        <v>0</v>
      </c>
      <c s="6" r="L7896">
        <f>SUM(I7896:K7896)</f>
        <v>0</v>
      </c>
      <c t="s" s="6" r="M7896">
        <v>44</v>
      </c>
      <c t="s" s="6" r="N7896">
        <v>967</v>
      </c>
    </row>
    <row r="7897">
      <c t="s" s="6" r="A7897">
        <v>12229</v>
      </c>
      <c t="s" s="6" r="B7897">
        <v>35</v>
      </c>
      <c s="6" r="C7897">
        <v>32</v>
      </c>
      <c s="6" r="D7897">
        <v>193</v>
      </c>
      <c s="6" r="E7897">
        <v>96</v>
      </c>
      <c t="s" s="6" r="F7897">
        <v>16</v>
      </c>
      <c s="2" r="G7897">
        <v>29370</v>
      </c>
      <c t="s" s="6" r="H7897">
        <v>12230</v>
      </c>
      <c s="6" r="I7897">
        <v>0</v>
      </c>
      <c s="6" r="J7897">
        <v>0</v>
      </c>
      <c s="6" r="K7897">
        <v>0</v>
      </c>
      <c s="6" r="L7897">
        <f>SUM(I7897:K7897)</f>
        <v>0</v>
      </c>
      <c t="s" s="6" r="M7897">
        <v>679</v>
      </c>
      <c t="s" s="6" r="N7897">
        <v>4460</v>
      </c>
    </row>
    <row r="7898">
      <c t="s" s="6" r="A7898">
        <v>12231</v>
      </c>
      <c t="s" s="6" r="B7898">
        <v>1468</v>
      </c>
      <c s="6" r="C7898">
        <v>30</v>
      </c>
      <c s="6" r="D7898">
        <v>183</v>
      </c>
      <c s="6" r="E7898">
        <v>63</v>
      </c>
      <c t="s" s="6" r="F7898">
        <v>36</v>
      </c>
      <c s="2" r="G7898">
        <v>30103</v>
      </c>
      <c t="s" s="6" r="H7898">
        <v>2111</v>
      </c>
      <c s="6" r="I7898">
        <v>0</v>
      </c>
      <c s="6" r="J7898">
        <v>0</v>
      </c>
      <c s="6" r="K7898">
        <v>0</v>
      </c>
      <c s="6" r="L7898">
        <f>SUM(I7898:K7898)</f>
        <v>0</v>
      </c>
      <c t="s" s="6" r="M7898">
        <v>23</v>
      </c>
      <c t="s" s="6" r="N7898">
        <v>258</v>
      </c>
    </row>
    <row r="7899">
      <c t="s" s="6" r="A7899">
        <v>12232</v>
      </c>
      <c t="s" s="6" r="B7899">
        <v>289</v>
      </c>
      <c s="6" r="C7899">
        <v>29</v>
      </c>
      <c s="6" r="D7899">
        <v>185</v>
      </c>
      <c s="6" r="E7899">
        <v>77</v>
      </c>
      <c t="s" s="6" r="F7899">
        <v>16</v>
      </c>
      <c s="2" r="G7899">
        <v>30238</v>
      </c>
      <c t="s" s="6" r="H7899">
        <v>1068</v>
      </c>
      <c s="6" r="I7899">
        <v>0</v>
      </c>
      <c s="6" r="J7899">
        <v>0</v>
      </c>
      <c s="6" r="K7899">
        <v>1</v>
      </c>
      <c s="6" r="L7899">
        <f>SUM(I7899:K7899)</f>
        <v>1</v>
      </c>
      <c t="s" s="6" r="M7899">
        <v>1050</v>
      </c>
      <c t="s" s="6" r="N7899">
        <v>1282</v>
      </c>
    </row>
    <row r="7900">
      <c t="s" s="6" r="A7900">
        <v>12233</v>
      </c>
      <c t="s" s="6" r="B7900">
        <v>94</v>
      </c>
      <c s="6" r="C7900">
        <v>28</v>
      </c>
      <c s="6" r="D7900">
        <v>194</v>
      </c>
      <c s="6" r="E7900">
        <v>90</v>
      </c>
      <c t="s" s="6" r="F7900">
        <v>16</v>
      </c>
      <c s="2" r="G7900">
        <v>30856</v>
      </c>
      <c s="6" r="I7900">
        <v>0</v>
      </c>
      <c s="6" r="J7900">
        <v>0</v>
      </c>
      <c s="6" r="K7900">
        <v>0</v>
      </c>
      <c s="6" r="L7900">
        <f>SUM(I7900:K7900)</f>
        <v>0</v>
      </c>
      <c t="s" s="6" r="M7900">
        <v>44</v>
      </c>
      <c t="s" s="6" r="N7900">
        <v>294</v>
      </c>
    </row>
    <row r="7901">
      <c t="s" s="6" r="A7901">
        <v>12234</v>
      </c>
      <c t="s" s="6" r="B7901">
        <v>1468</v>
      </c>
      <c s="6" r="C7901">
        <v>36</v>
      </c>
      <c s="6" r="D7901">
        <v>175</v>
      </c>
      <c s="6" r="E7901">
        <v>83</v>
      </c>
      <c t="s" s="6" r="F7901">
        <v>16</v>
      </c>
      <c s="2" r="G7901">
        <v>27853</v>
      </c>
      <c t="s" s="6" r="H7901">
        <v>12235</v>
      </c>
      <c s="6" r="I7901">
        <v>0</v>
      </c>
      <c s="6" r="J7901">
        <v>0</v>
      </c>
      <c s="6" r="K7901">
        <v>0</v>
      </c>
      <c s="6" r="L7901">
        <f>SUM(I7901:K7901)</f>
        <v>0</v>
      </c>
      <c t="s" s="6" r="M7901">
        <v>338</v>
      </c>
      <c t="s" s="6" r="N7901">
        <v>12236</v>
      </c>
    </row>
    <row r="7902">
      <c t="s" s="6" r="A7902">
        <v>12237</v>
      </c>
      <c t="s" s="6" r="B7902">
        <v>896</v>
      </c>
      <c s="6" r="C7902">
        <v>21</v>
      </c>
      <c s="6" r="D7902">
        <v>147</v>
      </c>
      <c s="6" r="E7902">
        <v>48</v>
      </c>
      <c t="s" s="6" r="F7902">
        <v>36</v>
      </c>
      <c s="2" r="G7902">
        <v>33401</v>
      </c>
      <c t="s" s="6" r="H7902">
        <v>7063</v>
      </c>
      <c s="6" r="I7902">
        <v>0</v>
      </c>
      <c s="6" r="J7902">
        <v>0</v>
      </c>
      <c s="6" r="K7902">
        <v>1</v>
      </c>
      <c s="6" r="L7902">
        <f>SUM(I7902:K7902)</f>
        <v>1</v>
      </c>
      <c t="s" s="6" r="M7902">
        <v>79</v>
      </c>
      <c t="s" s="6" r="N7902">
        <v>1736</v>
      </c>
    </row>
    <row r="7903">
      <c t="s" s="6" r="A7903">
        <v>12238</v>
      </c>
      <c t="s" s="6" r="B7903">
        <v>687</v>
      </c>
      <c s="6" r="C7903">
        <v>30</v>
      </c>
      <c s="6" r="D7903">
        <v>172</v>
      </c>
      <c s="6" r="E7903">
        <v>85</v>
      </c>
      <c t="s" s="6" r="F7903">
        <v>16</v>
      </c>
      <c s="2" r="G7903">
        <v>30014</v>
      </c>
      <c t="s" s="6" r="H7903">
        <v>2195</v>
      </c>
      <c s="6" r="I7903">
        <v>0</v>
      </c>
      <c s="6" r="J7903">
        <v>0</v>
      </c>
      <c s="6" r="K7903">
        <v>0</v>
      </c>
      <c s="6" r="L7903">
        <f>SUM(I7903:K7903)</f>
        <v>0</v>
      </c>
      <c t="s" s="6" r="M7903">
        <v>79</v>
      </c>
      <c t="s" s="6" r="N7903">
        <v>86</v>
      </c>
    </row>
    <row r="7904">
      <c t="s" s="6" r="A7904">
        <v>12239</v>
      </c>
      <c t="s" s="6" r="B7904">
        <v>641</v>
      </c>
      <c s="6" r="C7904">
        <v>29</v>
      </c>
      <c s="6" r="D7904">
        <v>180</v>
      </c>
      <c s="6" r="E7904">
        <v>63</v>
      </c>
      <c t="s" s="6" r="F7904">
        <v>36</v>
      </c>
      <c s="2" r="G7904">
        <v>30250</v>
      </c>
      <c t="s" s="6" r="H7904">
        <v>1535</v>
      </c>
      <c s="6" r="I7904">
        <v>0</v>
      </c>
      <c s="6" r="J7904">
        <v>0</v>
      </c>
      <c s="6" r="K7904">
        <v>0</v>
      </c>
      <c s="6" r="L7904">
        <f>SUM(I7904:K7904)</f>
        <v>0</v>
      </c>
      <c t="s" s="6" r="M7904">
        <v>23</v>
      </c>
      <c t="s" s="6" r="N7904">
        <v>3948</v>
      </c>
    </row>
    <row r="7905">
      <c t="s" s="6" r="A7905">
        <v>12240</v>
      </c>
      <c t="s" s="6" r="B7905">
        <v>325</v>
      </c>
      <c s="6" r="C7905">
        <v>28</v>
      </c>
      <c s="6" r="D7905">
        <v>196</v>
      </c>
      <c s="6" r="E7905">
        <v>76</v>
      </c>
      <c t="s" s="6" r="F7905">
        <v>16</v>
      </c>
      <c s="2" r="G7905">
        <v>30876</v>
      </c>
      <c t="s" s="6" r="H7905">
        <v>12241</v>
      </c>
      <c s="6" r="I7905">
        <v>0</v>
      </c>
      <c s="6" r="J7905">
        <v>0</v>
      </c>
      <c s="6" r="K7905">
        <v>0</v>
      </c>
      <c s="6" r="L7905">
        <f>SUM(I7905:K7905)</f>
        <v>0</v>
      </c>
      <c t="s" s="6" r="M7905">
        <v>168</v>
      </c>
      <c t="s" s="6" r="N7905">
        <v>2368</v>
      </c>
    </row>
    <row r="7906">
      <c t="s" s="6" r="A7906">
        <v>12242</v>
      </c>
      <c t="s" s="6" r="B7906">
        <v>230</v>
      </c>
      <c s="6" r="C7906">
        <v>25</v>
      </c>
      <c s="6" r="D7906">
        <v>188</v>
      </c>
      <c s="6" r="E7906">
        <v>94</v>
      </c>
      <c t="s" s="6" r="F7906">
        <v>16</v>
      </c>
      <c s="2" r="G7906">
        <v>31946</v>
      </c>
      <c t="s" s="6" r="H7906">
        <v>1478</v>
      </c>
      <c s="6" r="I7906">
        <v>0</v>
      </c>
      <c s="6" r="J7906">
        <v>0</v>
      </c>
      <c s="6" r="K7906">
        <v>0</v>
      </c>
      <c s="6" r="L7906">
        <f>SUM(I7906:K7906)</f>
        <v>0</v>
      </c>
      <c t="s" s="6" r="M7906">
        <v>67</v>
      </c>
      <c t="s" s="6" r="N7906">
        <v>343</v>
      </c>
    </row>
    <row r="7907">
      <c t="s" s="6" r="A7907">
        <v>12243</v>
      </c>
      <c t="s" s="6" r="B7907">
        <v>641</v>
      </c>
      <c s="6" r="C7907">
        <v>25</v>
      </c>
      <c s="6" r="D7907">
        <v>171</v>
      </c>
      <c s="6" r="E7907">
        <v>62</v>
      </c>
      <c t="s" s="6" r="F7907">
        <v>36</v>
      </c>
      <c s="2" r="G7907">
        <v>31991</v>
      </c>
      <c t="s" s="6" r="H7907">
        <v>11693</v>
      </c>
      <c s="6" r="I7907">
        <v>0</v>
      </c>
      <c s="6" r="J7907">
        <v>0</v>
      </c>
      <c s="6" r="K7907">
        <v>0</v>
      </c>
      <c s="6" r="L7907">
        <f>SUM(I7907:K7907)</f>
        <v>0</v>
      </c>
      <c t="s" s="6" r="M7907">
        <v>23</v>
      </c>
      <c t="s" s="6" r="N7907">
        <v>1466</v>
      </c>
    </row>
    <row r="7908">
      <c t="s" s="6" r="A7908">
        <v>12244</v>
      </c>
      <c t="s" s="6" r="B7908">
        <v>186</v>
      </c>
      <c s="6" r="C7908">
        <v>25</v>
      </c>
      <c s="6" r="D7908">
        <v>175</v>
      </c>
      <c s="6" r="E7908">
        <v>59</v>
      </c>
      <c t="s" s="6" r="F7908">
        <v>36</v>
      </c>
      <c s="2" r="G7908">
        <v>31926</v>
      </c>
      <c t="s" s="6" r="H7908">
        <v>12245</v>
      </c>
      <c s="6" r="I7908">
        <v>0</v>
      </c>
      <c s="6" r="J7908">
        <v>0</v>
      </c>
      <c s="6" r="K7908">
        <v>0</v>
      </c>
      <c s="6" r="L7908">
        <f>SUM(I7908:K7908)</f>
        <v>0</v>
      </c>
      <c t="s" s="6" r="M7908">
        <v>216</v>
      </c>
      <c t="s" s="6" r="N7908">
        <v>217</v>
      </c>
    </row>
    <row r="7909">
      <c t="s" s="6" r="A7909">
        <v>12246</v>
      </c>
      <c t="s" s="6" r="B7909">
        <v>212</v>
      </c>
      <c s="6" r="C7909">
        <v>27</v>
      </c>
      <c s="6" r="D7909">
        <v>183</v>
      </c>
      <c s="6" r="E7909">
        <v>62</v>
      </c>
      <c t="s" s="6" r="F7909">
        <v>36</v>
      </c>
      <c s="2" r="G7909">
        <v>31016</v>
      </c>
      <c t="s" s="6" r="H7909">
        <v>12247</v>
      </c>
      <c s="6" r="I7909">
        <v>0</v>
      </c>
      <c s="6" r="J7909">
        <v>0</v>
      </c>
      <c s="6" r="K7909">
        <v>0</v>
      </c>
      <c s="6" r="L7909">
        <f>SUM(I7909:K7909)</f>
        <v>0</v>
      </c>
      <c t="s" s="6" r="M7909">
        <v>23</v>
      </c>
      <c t="s" s="6" r="N7909">
        <v>630</v>
      </c>
    </row>
    <row r="7910">
      <c t="s" s="6" r="A7910">
        <v>12248</v>
      </c>
      <c t="s" s="6" r="B7910">
        <v>641</v>
      </c>
      <c s="6" r="C7910">
        <v>32</v>
      </c>
      <c s="6" r="D7910">
        <v>174</v>
      </c>
      <c s="6" r="E7910">
        <v>62</v>
      </c>
      <c t="s" s="6" r="F7910">
        <v>16</v>
      </c>
      <c s="2" r="G7910">
        <v>29295</v>
      </c>
      <c t="s" s="6" r="H7910">
        <v>2381</v>
      </c>
      <c s="6" r="I7910">
        <v>0</v>
      </c>
      <c s="6" r="J7910">
        <v>0</v>
      </c>
      <c s="6" r="K7910">
        <v>0</v>
      </c>
      <c s="6" r="L7910">
        <f>SUM(I7910:K7910)</f>
        <v>0</v>
      </c>
      <c t="s" s="6" r="M7910">
        <v>193</v>
      </c>
      <c t="s" s="6" r="N7910">
        <v>197</v>
      </c>
    </row>
    <row r="7911">
      <c t="s" s="6" r="A7911">
        <v>12249</v>
      </c>
      <c t="s" s="6" r="B7911">
        <v>1554</v>
      </c>
      <c s="6" r="C7911">
        <v>22</v>
      </c>
      <c s="6" r="D7911">
        <v>180</v>
      </c>
      <c s="6" r="E7911">
        <v>73</v>
      </c>
      <c t="s" s="6" r="F7911">
        <v>36</v>
      </c>
      <c s="2" r="G7911">
        <v>32928</v>
      </c>
      <c s="6" r="I7911">
        <v>0</v>
      </c>
      <c s="6" r="J7911">
        <v>0</v>
      </c>
      <c s="6" r="K7911">
        <v>0</v>
      </c>
      <c s="6" r="L7911">
        <f>SUM(I7911:K7911)</f>
        <v>0</v>
      </c>
      <c t="s" s="6" r="M7911">
        <v>40</v>
      </c>
      <c t="s" s="6" r="N7911">
        <v>369</v>
      </c>
    </row>
    <row r="7912">
      <c t="s" s="6" r="A7912">
        <v>12250</v>
      </c>
      <c t="s" s="6" r="B7912">
        <v>1554</v>
      </c>
      <c s="6" r="C7912">
        <v>29</v>
      </c>
      <c s="6" r="D7912">
        <v>178</v>
      </c>
      <c s="6" r="E7912">
        <v>70</v>
      </c>
      <c t="s" s="6" r="F7912">
        <v>16</v>
      </c>
      <c s="2" r="G7912">
        <v>30168</v>
      </c>
      <c t="s" s="6" r="H7912">
        <v>1570</v>
      </c>
      <c s="6" r="I7912">
        <v>0</v>
      </c>
      <c s="6" r="J7912">
        <v>0</v>
      </c>
      <c s="6" r="K7912">
        <v>0</v>
      </c>
      <c s="6" r="L7912">
        <f>SUM(I7912:K7912)</f>
        <v>0</v>
      </c>
      <c t="s" s="6" r="M7912">
        <v>357</v>
      </c>
      <c t="s" s="6" r="N7912">
        <v>1038</v>
      </c>
    </row>
    <row r="7913">
      <c t="s" s="6" r="A7913">
        <v>12251</v>
      </c>
      <c t="s" s="6" r="B7913">
        <v>293</v>
      </c>
      <c s="6" r="C7913">
        <v>23</v>
      </c>
      <c s="6" r="D7913">
        <v>179</v>
      </c>
      <c s="6" r="E7913">
        <v>60</v>
      </c>
      <c t="s" s="6" r="F7913">
        <v>36</v>
      </c>
      <c s="2" r="G7913">
        <v>32413</v>
      </c>
      <c t="s" s="6" r="H7913">
        <v>4570</v>
      </c>
      <c s="6" r="I7913">
        <v>0</v>
      </c>
      <c s="6" r="J7913">
        <v>0</v>
      </c>
      <c s="6" r="K7913">
        <v>0</v>
      </c>
      <c s="6" r="L7913">
        <f>SUM(I7913:K7913)</f>
        <v>0</v>
      </c>
      <c t="s" s="6" r="M7913">
        <v>23</v>
      </c>
      <c t="s" s="6" r="N7913">
        <v>149</v>
      </c>
    </row>
    <row r="7914">
      <c t="s" s="6" r="A7914">
        <v>12252</v>
      </c>
      <c t="s" s="6" r="B7914">
        <v>246</v>
      </c>
      <c s="6" r="C7914">
        <v>31</v>
      </c>
      <c s="6" r="D7914">
        <v>198</v>
      </c>
      <c s="6" r="E7914">
        <v>95</v>
      </c>
      <c t="s" s="6" r="F7914">
        <v>16</v>
      </c>
      <c s="2" r="G7914">
        <v>29458</v>
      </c>
      <c s="6" r="I7914">
        <v>0</v>
      </c>
      <c s="6" r="J7914">
        <v>0</v>
      </c>
      <c s="6" r="K7914">
        <v>0</v>
      </c>
      <c s="6" r="L7914">
        <f>SUM(I7914:K7914)</f>
        <v>0</v>
      </c>
      <c t="s" s="6" r="M7914">
        <v>231</v>
      </c>
      <c t="s" s="6" r="N7914">
        <v>232</v>
      </c>
    </row>
    <row r="7915">
      <c t="s" s="6" r="A7915">
        <v>12253</v>
      </c>
      <c t="s" s="6" r="B7915">
        <v>271</v>
      </c>
      <c s="6" r="C7915">
        <v>20</v>
      </c>
      <c s="6" r="D7915">
        <v>185</v>
      </c>
      <c s="6" r="E7915">
        <v>74</v>
      </c>
      <c t="s" s="6" r="F7915">
        <v>16</v>
      </c>
      <c s="2" r="G7915">
        <v>33466</v>
      </c>
      <c t="s" s="6" r="H7915">
        <v>12254</v>
      </c>
      <c s="6" r="I7915">
        <v>0</v>
      </c>
      <c s="6" r="J7915">
        <v>0</v>
      </c>
      <c s="6" r="K7915">
        <v>0</v>
      </c>
      <c s="6" r="L7915">
        <f>SUM(I7915:K7915)</f>
        <v>0</v>
      </c>
      <c t="s" s="6" r="M7915">
        <v>168</v>
      </c>
      <c t="s" s="6" r="N7915">
        <v>909</v>
      </c>
    </row>
    <row r="7916">
      <c t="s" s="6" r="A7916">
        <v>12255</v>
      </c>
      <c t="s" s="6" r="B7916">
        <v>271</v>
      </c>
      <c s="6" r="C7916">
        <v>32</v>
      </c>
      <c s="6" r="D7916">
        <v>187</v>
      </c>
      <c s="6" r="E7916">
        <v>90</v>
      </c>
      <c t="s" s="6" r="F7916">
        <v>16</v>
      </c>
      <c s="2" r="G7916">
        <v>29417</v>
      </c>
      <c s="6" r="I7916">
        <v>0</v>
      </c>
      <c s="6" r="J7916">
        <v>0</v>
      </c>
      <c s="6" r="K7916">
        <v>0</v>
      </c>
      <c s="6" r="L7916">
        <f>SUM(I7916:K7916)</f>
        <v>0</v>
      </c>
      <c t="s" s="6" r="M7916">
        <v>44</v>
      </c>
      <c t="s" s="6" r="N7916">
        <v>294</v>
      </c>
    </row>
    <row r="7917">
      <c t="s" s="6" r="A7917">
        <v>12256</v>
      </c>
      <c t="s" s="6" r="B7917">
        <v>250</v>
      </c>
      <c s="6" r="C7917">
        <v>21</v>
      </c>
      <c s="6" r="D7917">
        <v>179</v>
      </c>
      <c s="6" r="E7917">
        <v>69</v>
      </c>
      <c t="s" s="6" r="F7917">
        <v>36</v>
      </c>
      <c s="2" r="G7917">
        <v>33105</v>
      </c>
      <c t="s" s="6" r="H7917">
        <v>12257</v>
      </c>
      <c s="6" r="I7917">
        <v>1</v>
      </c>
      <c s="6" r="J7917">
        <v>1</v>
      </c>
      <c s="6" r="K7917">
        <v>0</v>
      </c>
      <c s="6" r="L7917">
        <f>SUM(I7917:K7917)</f>
        <v>2</v>
      </c>
      <c t="s" s="6" r="M7917">
        <v>168</v>
      </c>
      <c t="s" s="6" r="N7917">
        <v>10536</v>
      </c>
    </row>
    <row r="7918">
      <c t="s" s="6" r="A7918">
        <v>12258</v>
      </c>
      <c t="s" s="6" r="B7918">
        <v>346</v>
      </c>
      <c s="6" r="C7918">
        <v>28</v>
      </c>
      <c s="6" r="D7918">
        <v>191</v>
      </c>
      <c s="6" r="E7918">
        <v>90</v>
      </c>
      <c t="s" s="6" r="F7918">
        <v>16</v>
      </c>
      <c s="2" r="G7918">
        <v>30674</v>
      </c>
      <c s="6" r="I7918">
        <v>0</v>
      </c>
      <c s="6" r="J7918">
        <v>0</v>
      </c>
      <c s="6" r="K7918">
        <v>0</v>
      </c>
      <c s="6" r="L7918">
        <f>SUM(I7918:K7918)</f>
        <v>0</v>
      </c>
      <c t="s" s="6" r="M7918">
        <v>130</v>
      </c>
      <c t="s" s="6" r="N7918">
        <v>2764</v>
      </c>
    </row>
    <row r="7919">
      <c t="s" s="6" r="A7919">
        <v>12259</v>
      </c>
      <c t="s" s="6" r="B7919">
        <v>202</v>
      </c>
      <c s="6" r="C7919">
        <v>22</v>
      </c>
      <c t="s" s="6" r="F7919">
        <v>36</v>
      </c>
      <c s="2" r="G7919">
        <v>32868</v>
      </c>
      <c t="s" s="6" r="H7919">
        <v>209</v>
      </c>
      <c s="6" r="I7919">
        <v>0</v>
      </c>
      <c s="6" r="J7919">
        <v>0</v>
      </c>
      <c s="6" r="K7919">
        <v>0</v>
      </c>
      <c s="6" r="L7919">
        <f>SUM(I7919:K7919)</f>
        <v>0</v>
      </c>
      <c t="s" s="6" r="M7919">
        <v>120</v>
      </c>
      <c t="s" s="6" r="N7919">
        <v>650</v>
      </c>
    </row>
    <row r="7920">
      <c t="s" s="6" r="A7920">
        <v>12260</v>
      </c>
      <c t="s" s="6" r="B7920">
        <v>1254</v>
      </c>
      <c s="6" r="C7920">
        <v>22</v>
      </c>
      <c s="6" r="D7920">
        <v>178</v>
      </c>
      <c s="6" r="E7920">
        <v>78</v>
      </c>
      <c t="s" s="6" r="F7920">
        <v>16</v>
      </c>
      <c s="2" r="G7920">
        <v>32829</v>
      </c>
      <c s="6" r="I7920">
        <v>0</v>
      </c>
      <c s="6" r="J7920">
        <v>0</v>
      </c>
      <c s="6" r="K7920">
        <v>0</v>
      </c>
      <c s="6" r="L7920">
        <f>SUM(I7920:K7920)</f>
        <v>0</v>
      </c>
      <c t="s" s="6" r="M7920">
        <v>47</v>
      </c>
      <c t="s" s="6" r="N7920">
        <v>48</v>
      </c>
    </row>
    <row r="7921">
      <c t="s" s="6" r="A7921">
        <v>12261</v>
      </c>
      <c t="s" s="6" r="B7921">
        <v>147</v>
      </c>
      <c s="6" r="C7921">
        <v>24</v>
      </c>
      <c s="6" r="D7921">
        <v>179</v>
      </c>
      <c s="6" r="E7921">
        <v>65</v>
      </c>
      <c t="s" s="6" r="F7921">
        <v>36</v>
      </c>
      <c s="2" r="G7921">
        <v>32013</v>
      </c>
      <c t="s" s="6" r="H7921">
        <v>12262</v>
      </c>
      <c s="6" r="I7921">
        <v>0</v>
      </c>
      <c s="6" r="J7921">
        <v>0</v>
      </c>
      <c s="6" r="K7921">
        <v>1</v>
      </c>
      <c s="6" r="L7921">
        <f>SUM(I7921:K7921)</f>
        <v>1</v>
      </c>
      <c t="s" s="6" r="M7921">
        <v>576</v>
      </c>
      <c t="s" s="6" r="N7921">
        <v>1285</v>
      </c>
    </row>
    <row r="7922">
      <c t="s" s="6" r="A7922">
        <v>12263</v>
      </c>
      <c t="s" s="6" r="B7922">
        <v>271</v>
      </c>
      <c s="6" r="C7922">
        <v>27</v>
      </c>
      <c s="6" r="D7922">
        <v>172</v>
      </c>
      <c s="6" r="E7922">
        <v>53</v>
      </c>
      <c t="s" s="6" r="F7922">
        <v>36</v>
      </c>
      <c s="2" r="G7922">
        <v>31083</v>
      </c>
      <c t="s" s="6" r="H7922">
        <v>6899</v>
      </c>
      <c s="6" r="I7922">
        <v>0</v>
      </c>
      <c s="6" r="J7922">
        <v>0</v>
      </c>
      <c s="6" r="K7922">
        <v>0</v>
      </c>
      <c s="6" r="L7922">
        <f>SUM(I7922:K7922)</f>
        <v>0</v>
      </c>
      <c t="s" s="6" r="M7922">
        <v>23</v>
      </c>
      <c t="s" s="6" r="N7922">
        <v>241</v>
      </c>
    </row>
    <row r="7923">
      <c t="s" s="6" r="A7923">
        <v>12264</v>
      </c>
      <c t="s" s="6" r="B7923">
        <v>750</v>
      </c>
      <c s="6" r="C7923">
        <v>33</v>
      </c>
      <c s="6" r="D7923">
        <v>172</v>
      </c>
      <c s="6" r="E7923">
        <v>65</v>
      </c>
      <c t="s" s="6" r="F7923">
        <v>16</v>
      </c>
      <c s="2" r="G7923">
        <v>28999</v>
      </c>
      <c t="s" s="6" r="H7923">
        <v>12265</v>
      </c>
      <c s="6" r="I7923">
        <v>0</v>
      </c>
      <c s="6" r="J7923">
        <v>0</v>
      </c>
      <c s="6" r="K7923">
        <v>0</v>
      </c>
      <c s="6" r="L7923">
        <f>SUM(I7923:K7923)</f>
        <v>0</v>
      </c>
      <c t="s" s="6" r="M7923">
        <v>23</v>
      </c>
      <c t="s" s="6" r="N7923">
        <v>172</v>
      </c>
    </row>
    <row r="7924">
      <c t="s" s="6" r="A7924">
        <v>12266</v>
      </c>
      <c t="s" s="6" r="B7924">
        <v>2361</v>
      </c>
      <c s="6" r="C7924">
        <v>24</v>
      </c>
      <c s="6" r="D7924">
        <v>172</v>
      </c>
      <c s="6" r="E7924">
        <v>60</v>
      </c>
      <c t="s" s="6" r="F7924">
        <v>16</v>
      </c>
      <c s="2" r="G7924">
        <v>32289</v>
      </c>
      <c t="s" s="6" r="H7924">
        <v>12267</v>
      </c>
      <c s="6" r="I7924">
        <v>0</v>
      </c>
      <c s="6" r="J7924">
        <v>0</v>
      </c>
      <c s="6" r="K7924">
        <v>0</v>
      </c>
      <c s="6" r="L7924">
        <f>SUM(I7924:K7924)</f>
        <v>0</v>
      </c>
      <c t="s" s="6" r="M7924">
        <v>112</v>
      </c>
      <c t="s" s="6" r="N7924">
        <v>744</v>
      </c>
    </row>
    <row r="7925">
      <c t="s" s="6" r="A7925">
        <v>12268</v>
      </c>
      <c t="s" s="6" r="B7925">
        <v>1040</v>
      </c>
      <c s="6" r="C7925">
        <v>26</v>
      </c>
      <c s="6" r="D7925">
        <v>180</v>
      </c>
      <c s="6" r="E7925">
        <v>80</v>
      </c>
      <c t="s" s="6" r="F7925">
        <v>16</v>
      </c>
      <c s="2" r="G7925">
        <v>31534</v>
      </c>
      <c s="6" r="I7925">
        <v>0</v>
      </c>
      <c s="6" r="J7925">
        <v>0</v>
      </c>
      <c s="6" r="K7925">
        <v>0</v>
      </c>
      <c s="6" r="L7925">
        <f>SUM(I7925:K7925)</f>
        <v>0</v>
      </c>
      <c t="s" s="6" r="M7925">
        <v>59</v>
      </c>
      <c t="s" s="6" r="N7925">
        <v>60</v>
      </c>
    </row>
    <row r="7926">
      <c t="s" s="6" r="A7926">
        <v>12269</v>
      </c>
      <c t="s" s="6" r="B7926">
        <v>230</v>
      </c>
      <c s="6" r="C7926">
        <v>56</v>
      </c>
      <c s="6" r="D7926">
        <v>177</v>
      </c>
      <c s="6" r="E7926">
        <v>76</v>
      </c>
      <c t="s" s="6" r="F7926">
        <v>16</v>
      </c>
      <c s="2" r="G7926">
        <v>20352</v>
      </c>
      <c t="s" s="6" r="H7926">
        <v>1478</v>
      </c>
      <c s="6" r="I7926">
        <v>0</v>
      </c>
      <c s="6" r="J7926">
        <v>0</v>
      </c>
      <c s="6" r="K7926">
        <v>0</v>
      </c>
      <c s="6" r="L7926">
        <f>SUM(I7926:K7926)</f>
        <v>0</v>
      </c>
      <c t="s" s="6" r="M7926">
        <v>338</v>
      </c>
      <c t="s" s="6" r="N7926">
        <v>12270</v>
      </c>
    </row>
    <row r="7927">
      <c t="s" s="6" r="A7927">
        <v>12271</v>
      </c>
      <c t="s" s="6" r="B7927">
        <v>26</v>
      </c>
      <c s="6" r="C7927">
        <v>26</v>
      </c>
      <c s="6" r="D7927">
        <v>185</v>
      </c>
      <c s="6" r="E7927">
        <v>75</v>
      </c>
      <c t="s" s="6" r="F7927">
        <v>16</v>
      </c>
      <c s="2" r="G7927">
        <v>31581</v>
      </c>
      <c s="6" r="I7927">
        <v>0</v>
      </c>
      <c s="6" r="J7927">
        <v>0</v>
      </c>
      <c s="6" r="K7927">
        <v>0</v>
      </c>
      <c s="6" r="L7927">
        <f>SUM(I7927:K7927)</f>
        <v>0</v>
      </c>
      <c t="s" s="6" r="M7927">
        <v>777</v>
      </c>
      <c t="s" s="6" r="N7927">
        <v>1994</v>
      </c>
    </row>
    <row r="7928">
      <c t="s" s="6" r="A7928">
        <v>12272</v>
      </c>
      <c t="s" s="6" r="B7928">
        <v>133</v>
      </c>
      <c s="6" r="C7928">
        <v>27</v>
      </c>
      <c s="6" r="D7928">
        <v>191</v>
      </c>
      <c s="6" r="E7928">
        <v>86</v>
      </c>
      <c t="s" s="6" r="F7928">
        <v>16</v>
      </c>
      <c s="2" r="G7928">
        <v>31190</v>
      </c>
      <c t="s" s="6" r="H7928">
        <v>492</v>
      </c>
      <c s="6" r="I7928">
        <v>0</v>
      </c>
      <c s="6" r="J7928">
        <v>0</v>
      </c>
      <c s="6" r="K7928">
        <v>0</v>
      </c>
      <c s="6" r="L7928">
        <f>SUM(I7928:K7928)</f>
        <v>0</v>
      </c>
      <c t="s" s="6" r="M7928">
        <v>168</v>
      </c>
      <c t="s" s="6" r="N7928">
        <v>262</v>
      </c>
    </row>
    <row r="7929">
      <c t="s" s="6" r="A7929">
        <v>12273</v>
      </c>
      <c t="s" s="6" r="B7929">
        <v>230</v>
      </c>
      <c s="6" r="C7929">
        <v>30</v>
      </c>
      <c s="6" r="D7929">
        <v>183</v>
      </c>
      <c s="6" r="E7929">
        <v>76</v>
      </c>
      <c t="s" s="6" r="F7929">
        <v>16</v>
      </c>
      <c s="2" r="G7929">
        <v>29939</v>
      </c>
      <c t="s" s="6" r="H7929">
        <v>12274</v>
      </c>
      <c s="6" r="I7929">
        <v>0</v>
      </c>
      <c s="6" r="J7929">
        <v>1</v>
      </c>
      <c s="6" r="K7929">
        <v>0</v>
      </c>
      <c s="6" r="L7929">
        <f>SUM(I7929:K7929)</f>
        <v>1</v>
      </c>
      <c t="s" s="6" r="M7929">
        <v>454</v>
      </c>
      <c t="s" s="6" r="N7929">
        <v>12275</v>
      </c>
    </row>
    <row r="7930">
      <c t="s" s="6" r="A7930">
        <v>12276</v>
      </c>
      <c t="s" s="6" r="B7930">
        <v>230</v>
      </c>
      <c s="6" r="C7930">
        <v>29</v>
      </c>
      <c s="6" r="D7930">
        <v>190</v>
      </c>
      <c s="6" r="E7930">
        <v>85</v>
      </c>
      <c t="s" s="6" r="F7930">
        <v>16</v>
      </c>
      <c s="2" r="G7930">
        <v>30527</v>
      </c>
      <c s="6" r="I7930">
        <v>0</v>
      </c>
      <c s="6" r="J7930">
        <v>0</v>
      </c>
      <c s="6" r="K7930">
        <v>0</v>
      </c>
      <c s="6" r="L7930">
        <f>SUM(I7930:K7930)</f>
        <v>0</v>
      </c>
      <c t="s" s="6" r="M7930">
        <v>130</v>
      </c>
      <c t="s" s="6" r="N7930">
        <v>176</v>
      </c>
    </row>
    <row r="7931">
      <c t="s" s="6" r="A7931">
        <v>12277</v>
      </c>
      <c t="s" s="6" r="B7931">
        <v>475</v>
      </c>
      <c s="6" r="C7931">
        <v>22</v>
      </c>
      <c s="6" r="D7931">
        <v>181</v>
      </c>
      <c s="6" r="E7931">
        <v>120</v>
      </c>
      <c t="s" s="6" r="F7931">
        <v>16</v>
      </c>
      <c s="2" r="G7931">
        <v>32791</v>
      </c>
      <c t="s" s="6" r="H7931">
        <v>12278</v>
      </c>
      <c s="6" r="I7931">
        <v>0</v>
      </c>
      <c s="6" r="J7931">
        <v>0</v>
      </c>
      <c s="6" r="K7931">
        <v>0</v>
      </c>
      <c s="6" r="L7931">
        <f>SUM(I7931:K7931)</f>
        <v>0</v>
      </c>
      <c t="s" s="6" r="M7931">
        <v>112</v>
      </c>
      <c t="s" s="6" r="N7931">
        <v>113</v>
      </c>
    </row>
    <row r="7932">
      <c t="s" s="6" r="A7932">
        <v>12279</v>
      </c>
      <c t="s" s="6" r="B7932">
        <v>230</v>
      </c>
      <c s="6" r="C7932">
        <v>24</v>
      </c>
      <c s="6" r="D7932">
        <v>200</v>
      </c>
      <c s="6" r="E7932">
        <v>100</v>
      </c>
      <c t="s" s="6" r="F7932">
        <v>16</v>
      </c>
      <c s="2" r="G7932">
        <v>32115</v>
      </c>
      <c t="s" s="6" r="H7932">
        <v>11116</v>
      </c>
      <c s="6" r="I7932">
        <v>0</v>
      </c>
      <c s="6" r="J7932">
        <v>0</v>
      </c>
      <c s="6" r="K7932">
        <v>0</v>
      </c>
      <c s="6" r="L7932">
        <f>SUM(I7932:K7932)</f>
        <v>0</v>
      </c>
      <c t="s" s="6" r="M7932">
        <v>67</v>
      </c>
      <c t="s" s="6" r="N7932">
        <v>343</v>
      </c>
    </row>
    <row r="7933">
      <c t="s" s="6" r="A7933">
        <v>12280</v>
      </c>
      <c t="s" s="6" r="B7933">
        <v>293</v>
      </c>
      <c s="6" r="C7933">
        <v>27</v>
      </c>
      <c s="6" r="D7933">
        <v>201</v>
      </c>
      <c s="6" r="E7933">
        <v>126</v>
      </c>
      <c t="s" s="6" r="F7933">
        <v>16</v>
      </c>
      <c s="2" r="G7933">
        <v>30973</v>
      </c>
      <c t="s" s="6" r="H7933">
        <v>9242</v>
      </c>
      <c s="6" r="I7933">
        <v>0</v>
      </c>
      <c s="6" r="J7933">
        <v>0</v>
      </c>
      <c s="6" r="K7933">
        <v>0</v>
      </c>
      <c s="6" r="L7933">
        <f>SUM(I7933:K7933)</f>
        <v>0</v>
      </c>
      <c t="s" s="6" r="M7933">
        <v>23</v>
      </c>
      <c t="s" s="6" r="N7933">
        <v>554</v>
      </c>
    </row>
    <row r="7934">
      <c t="s" s="6" r="A7934">
        <v>12281</v>
      </c>
      <c t="s" s="6" r="B7934">
        <v>271</v>
      </c>
      <c s="6" r="C7934">
        <v>25</v>
      </c>
      <c s="6" r="D7934">
        <v>177</v>
      </c>
      <c s="6" r="E7934">
        <v>73</v>
      </c>
      <c t="s" s="6" r="F7934">
        <v>16</v>
      </c>
      <c s="2" r="G7934">
        <v>31628</v>
      </c>
      <c t="s" s="6" r="H7934">
        <v>12282</v>
      </c>
      <c s="6" r="I7934">
        <v>0</v>
      </c>
      <c s="6" r="J7934">
        <v>0</v>
      </c>
      <c s="6" r="K7934">
        <v>0</v>
      </c>
      <c s="6" r="L7934">
        <f>SUM(I7934:K7934)</f>
        <v>0</v>
      </c>
      <c t="s" s="6" r="M7934">
        <v>23</v>
      </c>
      <c t="s" s="6" r="N7934">
        <v>297</v>
      </c>
    </row>
    <row r="7935">
      <c t="s" s="6" r="A7935">
        <v>12283</v>
      </c>
      <c t="s" s="6" r="B7935">
        <v>250</v>
      </c>
      <c s="6" r="C7935">
        <v>29</v>
      </c>
      <c s="6" r="D7935">
        <v>190</v>
      </c>
      <c s="6" r="E7935">
        <v>75</v>
      </c>
      <c t="s" s="6" r="F7935">
        <v>16</v>
      </c>
      <c s="2" r="G7935">
        <v>30505</v>
      </c>
      <c t="s" s="6" r="H7935">
        <v>4802</v>
      </c>
      <c s="6" r="I7935">
        <v>0</v>
      </c>
      <c s="6" r="J7935">
        <v>0</v>
      </c>
      <c s="6" r="K7935">
        <v>0</v>
      </c>
      <c s="6" r="L7935">
        <f>SUM(I7935:K7935)</f>
        <v>0</v>
      </c>
      <c t="s" s="6" r="M7935">
        <v>23</v>
      </c>
      <c t="s" s="6" r="N7935">
        <v>503</v>
      </c>
    </row>
    <row r="7936">
      <c t="s" s="6" r="A7936">
        <v>12284</v>
      </c>
      <c t="s" s="6" r="B7936">
        <v>133</v>
      </c>
      <c s="6" r="C7936">
        <v>26</v>
      </c>
      <c s="6" r="D7936">
        <v>168</v>
      </c>
      <c s="6" r="E7936">
        <v>65</v>
      </c>
      <c t="s" s="6" r="F7936">
        <v>36</v>
      </c>
      <c s="2" r="G7936">
        <v>31351</v>
      </c>
      <c s="6" r="I7936">
        <v>0</v>
      </c>
      <c s="6" r="J7936">
        <v>0</v>
      </c>
      <c s="6" r="K7936">
        <v>0</v>
      </c>
      <c s="6" r="L7936">
        <f>SUM(I7936:K7936)</f>
        <v>0</v>
      </c>
      <c t="s" s="6" r="M7936">
        <v>47</v>
      </c>
      <c t="s" s="6" r="N7936">
        <v>151</v>
      </c>
    </row>
    <row r="7937">
      <c t="s" s="6" r="A7937">
        <v>12285</v>
      </c>
      <c t="s" s="6" r="B7937">
        <v>1040</v>
      </c>
      <c s="6" r="C7937">
        <v>34</v>
      </c>
      <c s="6" r="D7937">
        <v>177</v>
      </c>
      <c s="6" r="E7937">
        <v>75</v>
      </c>
      <c t="s" s="6" r="F7937">
        <v>16</v>
      </c>
      <c s="2" r="G7937">
        <v>28571</v>
      </c>
      <c t="s" s="6" r="H7937">
        <v>2630</v>
      </c>
      <c s="6" r="I7937">
        <v>0</v>
      </c>
      <c s="6" r="J7937">
        <v>0</v>
      </c>
      <c s="6" r="K7937">
        <v>0</v>
      </c>
      <c s="6" r="L7937">
        <f>SUM(I7937:K7937)</f>
        <v>0</v>
      </c>
      <c t="s" s="6" r="M7937">
        <v>366</v>
      </c>
      <c t="s" s="6" r="N7937">
        <v>1766</v>
      </c>
    </row>
    <row r="7938">
      <c t="s" s="6" r="A7938">
        <v>12286</v>
      </c>
      <c t="s" s="6" r="B7938">
        <v>26</v>
      </c>
      <c s="6" r="C7938">
        <v>35</v>
      </c>
      <c s="6" r="D7938">
        <v>188</v>
      </c>
      <c s="6" r="E7938">
        <v>75</v>
      </c>
      <c t="s" s="6" r="F7938">
        <v>16</v>
      </c>
      <c s="2" r="G7938">
        <v>28289</v>
      </c>
      <c t="s" s="6" r="H7938">
        <v>12287</v>
      </c>
      <c s="6" r="I7938">
        <v>0</v>
      </c>
      <c s="6" r="J7938">
        <v>0</v>
      </c>
      <c s="6" r="K7938">
        <v>0</v>
      </c>
      <c s="6" r="L7938">
        <f>SUM(I7938:K7938)</f>
        <v>0</v>
      </c>
      <c t="s" s="6" r="M7938">
        <v>23</v>
      </c>
      <c t="s" s="6" r="N7938">
        <v>1086</v>
      </c>
    </row>
    <row r="7939">
      <c t="s" s="6" r="A7939">
        <v>12288</v>
      </c>
      <c t="s" s="6" r="B7939">
        <v>1023</v>
      </c>
      <c s="6" r="C7939">
        <v>23</v>
      </c>
      <c s="6" r="D7939">
        <v>167</v>
      </c>
      <c s="6" r="E7939">
        <v>68</v>
      </c>
      <c t="s" s="6" r="F7939">
        <v>36</v>
      </c>
      <c s="2" r="G7939">
        <v>32625</v>
      </c>
      <c t="s" s="6" r="H7939">
        <v>12289</v>
      </c>
      <c s="6" r="I7939">
        <v>0</v>
      </c>
      <c s="6" r="J7939">
        <v>0</v>
      </c>
      <c s="6" r="K7939">
        <v>0</v>
      </c>
      <c s="6" r="L7939">
        <f>SUM(I7939:K7939)</f>
        <v>0</v>
      </c>
      <c t="s" s="6" r="M7939">
        <v>674</v>
      </c>
      <c t="s" s="6" r="N7939">
        <v>675</v>
      </c>
    </row>
    <row r="7940">
      <c t="s" s="6" r="A7940">
        <v>12290</v>
      </c>
      <c t="s" s="6" r="B7940">
        <v>186</v>
      </c>
      <c s="6" r="C7940">
        <v>24</v>
      </c>
      <c s="6" r="D7940">
        <v>185</v>
      </c>
      <c s="6" r="E7940">
        <v>71</v>
      </c>
      <c t="s" s="6" r="F7940">
        <v>16</v>
      </c>
      <c s="2" r="G7940">
        <v>32249</v>
      </c>
      <c t="s" s="6" r="H7940">
        <v>3267</v>
      </c>
      <c s="6" r="I7940">
        <v>0</v>
      </c>
      <c s="6" r="J7940">
        <v>0</v>
      </c>
      <c s="6" r="K7940">
        <v>0</v>
      </c>
      <c s="6" r="L7940">
        <f>SUM(I7940:K7940)</f>
        <v>0</v>
      </c>
      <c t="s" s="6" r="M7940">
        <v>366</v>
      </c>
      <c t="s" s="6" r="N7940">
        <v>1766</v>
      </c>
    </row>
    <row r="7941">
      <c t="s" s="6" r="A7941">
        <v>12291</v>
      </c>
      <c t="s" s="6" r="B7941">
        <v>5315</v>
      </c>
      <c s="6" r="C7941">
        <v>27</v>
      </c>
      <c s="6" r="D7941">
        <v>192</v>
      </c>
      <c s="6" r="E7941">
        <v>93</v>
      </c>
      <c t="s" s="6" r="F7941">
        <v>16</v>
      </c>
      <c s="2" r="G7941">
        <v>31142</v>
      </c>
      <c t="s" s="6" r="H7941">
        <v>5316</v>
      </c>
      <c s="6" r="I7941">
        <v>0</v>
      </c>
      <c s="6" r="J7941">
        <v>0</v>
      </c>
      <c s="6" r="K7941">
        <v>0</v>
      </c>
      <c s="6" r="L7941">
        <f>SUM(I7941:K7941)</f>
        <v>0</v>
      </c>
      <c t="s" s="6" r="M7941">
        <v>23</v>
      </c>
      <c t="s" s="6" r="N7941">
        <v>52</v>
      </c>
    </row>
    <row r="7942">
      <c t="s" s="6" r="A7942">
        <v>12292</v>
      </c>
      <c t="s" s="6" r="B7942">
        <v>26</v>
      </c>
      <c s="6" r="C7942">
        <v>29</v>
      </c>
      <c s="6" r="D7942">
        <v>185</v>
      </c>
      <c s="6" r="E7942">
        <v>71</v>
      </c>
      <c t="s" s="6" r="F7942">
        <v>16</v>
      </c>
      <c s="2" r="G7942">
        <v>30271</v>
      </c>
      <c t="s" s="6" r="H7942">
        <v>12293</v>
      </c>
      <c s="6" r="I7942">
        <v>0</v>
      </c>
      <c s="6" r="J7942">
        <v>0</v>
      </c>
      <c s="6" r="K7942">
        <v>0</v>
      </c>
      <c s="6" r="L7942">
        <f>SUM(I7942:K7942)</f>
        <v>0</v>
      </c>
      <c t="s" s="6" r="M7942">
        <v>23</v>
      </c>
      <c t="s" s="6" r="N7942">
        <v>297</v>
      </c>
    </row>
    <row r="7943">
      <c t="s" s="6" r="A7943">
        <v>12294</v>
      </c>
      <c t="s" s="6" r="B7943">
        <v>50</v>
      </c>
      <c s="6" r="C7943">
        <v>26</v>
      </c>
      <c s="6" r="D7943">
        <v>159</v>
      </c>
      <c s="6" r="E7943">
        <v>52</v>
      </c>
      <c t="s" s="6" r="F7943">
        <v>36</v>
      </c>
      <c s="2" r="G7943">
        <v>31456</v>
      </c>
      <c t="s" s="6" r="H7943">
        <v>12295</v>
      </c>
      <c s="6" r="I7943">
        <v>0</v>
      </c>
      <c s="6" r="J7943">
        <v>0</v>
      </c>
      <c s="6" r="K7943">
        <v>1</v>
      </c>
      <c s="6" r="L7943">
        <f>SUM(I7943:K7943)</f>
        <v>1</v>
      </c>
      <c t="s" s="6" r="M7943">
        <v>18</v>
      </c>
      <c t="s" s="6" r="N7943">
        <v>898</v>
      </c>
    </row>
    <row r="7944">
      <c t="s" s="6" r="A7944">
        <v>12296</v>
      </c>
      <c t="s" s="6" r="B7944">
        <v>50</v>
      </c>
      <c s="6" r="C7944">
        <v>28</v>
      </c>
      <c t="s" s="6" r="F7944">
        <v>16</v>
      </c>
      <c s="2" r="G7944">
        <v>30683</v>
      </c>
      <c t="s" s="6" r="H7944">
        <v>5114</v>
      </c>
      <c s="6" r="I7944">
        <v>0</v>
      </c>
      <c s="6" r="J7944">
        <v>0</v>
      </c>
      <c s="6" r="K7944">
        <v>0</v>
      </c>
      <c s="6" r="L7944">
        <f>SUM(I7944:K7944)</f>
        <v>0</v>
      </c>
      <c t="s" s="6" r="M7944">
        <v>23</v>
      </c>
      <c t="s" s="6" r="N7944">
        <v>297</v>
      </c>
    </row>
    <row r="7945">
      <c t="s" s="6" r="A7945">
        <v>12297</v>
      </c>
      <c t="s" s="6" r="B7945">
        <v>230</v>
      </c>
      <c s="6" r="C7945">
        <v>28</v>
      </c>
      <c s="6" r="D7945">
        <v>187</v>
      </c>
      <c s="6" r="E7945">
        <v>76</v>
      </c>
      <c t="s" s="6" r="F7945">
        <v>16</v>
      </c>
      <c s="2" r="G7945">
        <v>30825</v>
      </c>
      <c t="s" s="6" r="H7945">
        <v>12298</v>
      </c>
      <c s="6" r="I7945">
        <v>0</v>
      </c>
      <c s="6" r="J7945">
        <v>0</v>
      </c>
      <c s="6" r="K7945">
        <v>0</v>
      </c>
      <c s="6" r="L7945">
        <f>SUM(I7945:K7945)</f>
        <v>0</v>
      </c>
      <c t="s" s="6" r="M7945">
        <v>168</v>
      </c>
      <c t="s" s="6" r="N7945">
        <v>1558</v>
      </c>
    </row>
    <row r="7946">
      <c t="s" s="6" r="A7946">
        <v>12299</v>
      </c>
      <c t="s" s="6" r="B7946">
        <v>15</v>
      </c>
      <c s="6" r="C7946">
        <v>21</v>
      </c>
      <c s="6" r="D7946">
        <v>189</v>
      </c>
      <c s="6" r="E7946">
        <v>70</v>
      </c>
      <c t="s" s="6" r="F7946">
        <v>36</v>
      </c>
      <c s="2" r="G7946">
        <v>33301</v>
      </c>
      <c t="s" s="6" r="H7946">
        <v>3401</v>
      </c>
      <c s="6" r="I7946">
        <v>0</v>
      </c>
      <c s="6" r="J7946">
        <v>0</v>
      </c>
      <c s="6" r="K7946">
        <v>0</v>
      </c>
      <c s="6" r="L7946">
        <f>SUM(I7946:K7946)</f>
        <v>0</v>
      </c>
      <c t="s" s="6" r="M7946">
        <v>91</v>
      </c>
      <c t="s" s="6" r="N7946">
        <v>92</v>
      </c>
    </row>
    <row r="7947">
      <c t="s" s="6" r="A7947">
        <v>12300</v>
      </c>
      <c t="s" s="6" r="B7947">
        <v>94</v>
      </c>
      <c s="6" r="C7947">
        <v>28</v>
      </c>
      <c s="6" r="D7947">
        <v>181</v>
      </c>
      <c s="6" r="E7947">
        <v>77</v>
      </c>
      <c t="s" s="6" r="F7947">
        <v>16</v>
      </c>
      <c s="2" r="G7947">
        <v>30546</v>
      </c>
      <c s="6" r="I7947">
        <v>0</v>
      </c>
      <c s="6" r="J7947">
        <v>0</v>
      </c>
      <c s="6" r="K7947">
        <v>0</v>
      </c>
      <c s="6" r="L7947">
        <f>SUM(I7947:K7947)</f>
        <v>0</v>
      </c>
      <c t="s" s="6" r="M7947">
        <v>59</v>
      </c>
      <c t="s" s="6" r="N7947">
        <v>60</v>
      </c>
    </row>
    <row r="7948">
      <c t="s" s="6" r="A7948">
        <v>12301</v>
      </c>
      <c t="s" s="6" r="B7948">
        <v>428</v>
      </c>
      <c s="6" r="C7948">
        <v>18</v>
      </c>
      <c s="6" r="D7948">
        <v>172</v>
      </c>
      <c t="s" s="6" r="F7948">
        <v>36</v>
      </c>
      <c s="2" r="G7948">
        <v>34372</v>
      </c>
      <c t="s" s="6" r="H7948">
        <v>429</v>
      </c>
      <c s="6" r="I7948">
        <v>0</v>
      </c>
      <c s="6" r="J7948">
        <v>0</v>
      </c>
      <c s="6" r="K7948">
        <v>0</v>
      </c>
      <c s="6" r="L7948">
        <f>SUM(I7948:K7948)</f>
        <v>0</v>
      </c>
      <c t="s" s="6" r="M7948">
        <v>120</v>
      </c>
      <c t="s" s="6" r="N7948">
        <v>464</v>
      </c>
    </row>
    <row r="7949">
      <c t="s" s="6" r="A7949">
        <v>12302</v>
      </c>
      <c t="s" s="6" r="B7949">
        <v>336</v>
      </c>
      <c s="6" r="C7949">
        <v>39</v>
      </c>
      <c t="s" s="6" r="F7949">
        <v>16</v>
      </c>
      <c s="2" r="G7949">
        <v>26824</v>
      </c>
      <c t="s" s="6" r="H7949">
        <v>337</v>
      </c>
      <c s="6" r="I7949">
        <v>0</v>
      </c>
      <c s="6" r="J7949">
        <v>0</v>
      </c>
      <c s="6" r="K7949">
        <v>0</v>
      </c>
      <c s="6" r="L7949">
        <f>SUM(I7949:K7949)</f>
        <v>0</v>
      </c>
      <c t="s" s="6" r="M7949">
        <v>338</v>
      </c>
      <c t="s" s="6" r="N7949">
        <v>12303</v>
      </c>
    </row>
    <row r="7950">
      <c t="s" s="6" r="A7950">
        <v>12304</v>
      </c>
      <c t="s" s="6" r="B7950">
        <v>21</v>
      </c>
      <c s="6" r="C7950">
        <v>29</v>
      </c>
      <c s="6" r="D7950">
        <v>178</v>
      </c>
      <c s="6" r="E7950">
        <v>61</v>
      </c>
      <c t="s" s="6" r="F7950">
        <v>16</v>
      </c>
      <c s="2" r="G7950">
        <v>30238</v>
      </c>
      <c t="s" s="6" r="H7950">
        <v>12305</v>
      </c>
      <c s="6" r="I7950">
        <v>0</v>
      </c>
      <c s="6" r="J7950">
        <v>0</v>
      </c>
      <c s="6" r="K7950">
        <v>0</v>
      </c>
      <c s="6" r="L7950">
        <f>SUM(I7950:K7950)</f>
        <v>0</v>
      </c>
      <c t="s" s="6" r="M7950">
        <v>23</v>
      </c>
      <c t="s" s="6" r="N7950">
        <v>99</v>
      </c>
    </row>
    <row r="7951">
      <c t="s" s="6" r="A7951">
        <v>12306</v>
      </c>
      <c t="s" s="6" r="B7951">
        <v>133</v>
      </c>
      <c s="6" r="C7951">
        <v>31</v>
      </c>
      <c s="6" r="D7951">
        <v>188</v>
      </c>
      <c s="6" r="E7951">
        <v>73</v>
      </c>
      <c t="s" s="6" r="F7951">
        <v>16</v>
      </c>
      <c s="2" r="G7951">
        <v>29564</v>
      </c>
      <c t="s" s="6" r="H7951">
        <v>3662</v>
      </c>
      <c s="6" r="I7951">
        <v>0</v>
      </c>
      <c s="6" r="J7951">
        <v>0</v>
      </c>
      <c s="6" r="K7951">
        <v>0</v>
      </c>
      <c s="6" r="L7951">
        <f>SUM(I7951:K7951)</f>
        <v>0</v>
      </c>
      <c t="s" s="6" r="M7951">
        <v>479</v>
      </c>
      <c t="s" s="6" r="N7951">
        <v>480</v>
      </c>
    </row>
    <row r="7952">
      <c t="s" s="6" r="A7952">
        <v>12307</v>
      </c>
      <c t="s" s="6" r="B7952">
        <v>182</v>
      </c>
      <c s="6" r="C7952">
        <v>33</v>
      </c>
      <c s="6" r="D7952">
        <v>175</v>
      </c>
      <c s="6" r="E7952">
        <v>60</v>
      </c>
      <c t="s" s="6" r="F7952">
        <v>36</v>
      </c>
      <c s="2" r="G7952">
        <v>29000</v>
      </c>
      <c t="s" s="6" r="H7952">
        <v>946</v>
      </c>
      <c s="6" r="I7952">
        <v>0</v>
      </c>
      <c s="6" r="J7952">
        <v>0</v>
      </c>
      <c s="6" r="K7952">
        <v>0</v>
      </c>
      <c s="6" r="L7952">
        <f>SUM(I7952:K7952)</f>
        <v>0</v>
      </c>
      <c t="s" s="6" r="M7952">
        <v>366</v>
      </c>
      <c t="s" s="6" r="N7952">
        <v>591</v>
      </c>
    </row>
    <row r="7953">
      <c t="s" s="6" r="A7953">
        <v>12308</v>
      </c>
      <c t="s" s="6" r="B7953">
        <v>336</v>
      </c>
      <c s="6" r="C7953">
        <v>35</v>
      </c>
      <c s="6" r="D7953">
        <v>186</v>
      </c>
      <c s="6" r="E7953">
        <v>80</v>
      </c>
      <c t="s" s="6" r="F7953">
        <v>16</v>
      </c>
      <c s="2" r="G7953">
        <v>28251</v>
      </c>
      <c s="6" r="I7953">
        <v>0</v>
      </c>
      <c s="6" r="J7953">
        <v>0</v>
      </c>
      <c s="6" r="K7953">
        <v>0</v>
      </c>
      <c s="6" r="L7953">
        <f>SUM(I7953:K7953)</f>
        <v>0</v>
      </c>
      <c t="s" s="6" r="M7953">
        <v>777</v>
      </c>
      <c t="s" s="6" r="N7953">
        <v>437</v>
      </c>
    </row>
    <row r="7954">
      <c t="s" s="6" r="A7954">
        <v>12309</v>
      </c>
      <c t="s" s="6" r="B7954">
        <v>1554</v>
      </c>
      <c s="6" r="C7954">
        <v>27</v>
      </c>
      <c s="6" r="D7954">
        <v>168</v>
      </c>
      <c s="6" r="E7954">
        <v>77</v>
      </c>
      <c t="s" s="6" r="F7954">
        <v>16</v>
      </c>
      <c s="2" r="G7954">
        <v>31076</v>
      </c>
      <c t="s" s="6" r="H7954">
        <v>6889</v>
      </c>
      <c s="6" r="I7954">
        <v>0</v>
      </c>
      <c s="6" r="J7954">
        <v>0</v>
      </c>
      <c s="6" r="K7954">
        <v>0</v>
      </c>
      <c s="6" r="L7954">
        <f>SUM(I7954:K7954)</f>
        <v>0</v>
      </c>
      <c t="s" s="6" r="M7954">
        <v>79</v>
      </c>
      <c t="s" s="6" r="N7954">
        <v>3004</v>
      </c>
    </row>
    <row r="7955">
      <c t="s" s="6" r="A7955">
        <v>12310</v>
      </c>
      <c t="s" s="6" r="B7955">
        <v>70</v>
      </c>
      <c s="6" r="C7955">
        <v>25</v>
      </c>
      <c s="6" r="D7955">
        <v>158</v>
      </c>
      <c s="6" r="E7955">
        <v>62</v>
      </c>
      <c t="s" s="6" r="F7955">
        <v>16</v>
      </c>
      <c s="2" r="G7955">
        <v>31717</v>
      </c>
      <c t="s" s="6" r="H7955">
        <v>78</v>
      </c>
      <c s="6" r="I7955">
        <v>0</v>
      </c>
      <c s="6" r="J7955">
        <v>0</v>
      </c>
      <c s="6" r="K7955">
        <v>0</v>
      </c>
      <c s="6" r="L7955">
        <f>SUM(I7955:K7955)</f>
        <v>0</v>
      </c>
      <c t="s" s="6" r="M7955">
        <v>79</v>
      </c>
      <c t="s" s="6" r="N7955">
        <v>1218</v>
      </c>
    </row>
    <row r="7956">
      <c t="s" s="6" r="A7956">
        <v>12311</v>
      </c>
      <c t="s" s="6" r="B7956">
        <v>70</v>
      </c>
      <c s="6" r="C7956">
        <v>23</v>
      </c>
      <c s="6" r="D7956">
        <v>168</v>
      </c>
      <c s="6" r="E7956">
        <v>82</v>
      </c>
      <c t="s" s="6" r="F7956">
        <v>16</v>
      </c>
      <c s="2" r="G7956">
        <v>32599</v>
      </c>
      <c s="6" r="I7956">
        <v>0</v>
      </c>
      <c s="6" r="J7956">
        <v>0</v>
      </c>
      <c s="6" r="K7956">
        <v>0</v>
      </c>
      <c s="6" r="L7956">
        <f>SUM(I7956:K7956)</f>
        <v>0</v>
      </c>
      <c t="s" s="6" r="M7956">
        <v>47</v>
      </c>
      <c t="s" s="6" r="N7956">
        <v>48</v>
      </c>
    </row>
    <row r="7957">
      <c t="s" s="6" r="A7957">
        <v>12312</v>
      </c>
      <c t="s" s="6" r="B7957">
        <v>336</v>
      </c>
      <c s="6" r="C7957">
        <v>26</v>
      </c>
      <c s="6" r="D7957">
        <v>209</v>
      </c>
      <c s="6" r="E7957">
        <v>101</v>
      </c>
      <c t="s" s="6" r="F7957">
        <v>16</v>
      </c>
      <c s="2" r="G7957">
        <v>31477</v>
      </c>
      <c s="6" r="I7957">
        <v>0</v>
      </c>
      <c s="6" r="J7957">
        <v>0</v>
      </c>
      <c s="6" r="K7957">
        <v>0</v>
      </c>
      <c s="6" r="L7957">
        <f>SUM(I7957:K7957)</f>
        <v>0</v>
      </c>
      <c t="s" s="6" r="M7957">
        <v>91</v>
      </c>
      <c t="s" s="6" r="N7957">
        <v>685</v>
      </c>
    </row>
    <row r="7958">
      <c t="s" s="6" r="A7958">
        <v>12313</v>
      </c>
      <c t="s" s="6" r="B7958">
        <v>212</v>
      </c>
      <c s="6" r="C7958">
        <v>34</v>
      </c>
      <c s="6" r="D7958">
        <v>179</v>
      </c>
      <c s="6" r="E7958">
        <v>87</v>
      </c>
      <c t="s" s="6" r="F7958">
        <v>16</v>
      </c>
      <c s="2" r="G7958">
        <v>28494</v>
      </c>
      <c t="s" s="6" r="H7958">
        <v>215</v>
      </c>
      <c s="6" r="I7958">
        <v>0</v>
      </c>
      <c s="6" r="J7958">
        <v>0</v>
      </c>
      <c s="6" r="K7958">
        <v>0</v>
      </c>
      <c s="6" r="L7958">
        <f>SUM(I7958:K7958)</f>
        <v>0</v>
      </c>
      <c t="s" s="6" r="M7958">
        <v>1169</v>
      </c>
      <c t="s" s="6" r="N7958">
        <v>2047</v>
      </c>
    </row>
    <row r="7959">
      <c t="s" s="6" r="A7959">
        <v>12314</v>
      </c>
      <c t="s" s="6" r="B7959">
        <v>26</v>
      </c>
      <c s="6" r="C7959">
        <v>25</v>
      </c>
      <c s="6" r="D7959">
        <v>173</v>
      </c>
      <c t="s" s="6" r="F7959">
        <v>16</v>
      </c>
      <c s="2" r="G7959">
        <v>31928</v>
      </c>
      <c t="s" s="6" r="H7959">
        <v>12315</v>
      </c>
      <c s="6" r="I7959">
        <v>0</v>
      </c>
      <c s="6" r="J7959">
        <v>0</v>
      </c>
      <c s="6" r="K7959">
        <v>0</v>
      </c>
      <c s="6" r="L7959">
        <f>SUM(I7959:K7959)</f>
        <v>0</v>
      </c>
      <c t="s" s="6" r="M7959">
        <v>161</v>
      </c>
      <c t="s" s="6" r="N7959">
        <v>162</v>
      </c>
    </row>
    <row r="7960">
      <c t="s" s="6" r="A7960">
        <v>12316</v>
      </c>
      <c t="s" s="6" r="B7960">
        <v>142</v>
      </c>
      <c s="6" r="C7960">
        <v>28</v>
      </c>
      <c s="6" r="D7960">
        <v>192</v>
      </c>
      <c s="6" r="E7960">
        <v>88</v>
      </c>
      <c t="s" s="6" r="F7960">
        <v>16</v>
      </c>
      <c s="2" r="G7960">
        <v>30749</v>
      </c>
      <c s="6" r="I7960">
        <v>0</v>
      </c>
      <c s="6" r="J7960">
        <v>0</v>
      </c>
      <c s="6" r="K7960">
        <v>0</v>
      </c>
      <c s="6" r="L7960">
        <f>SUM(I7960:K7960)</f>
        <v>0</v>
      </c>
      <c t="s" s="6" r="M7960">
        <v>231</v>
      </c>
      <c t="s" s="6" r="N7960">
        <v>232</v>
      </c>
    </row>
    <row r="7961">
      <c t="s" s="6" r="A7961">
        <v>12317</v>
      </c>
      <c t="s" s="6" r="B7961">
        <v>449</v>
      </c>
      <c s="6" r="C7961">
        <v>22</v>
      </c>
      <c s="6" r="D7961">
        <v>193</v>
      </c>
      <c s="6" r="E7961">
        <v>92</v>
      </c>
      <c t="s" s="6" r="F7961">
        <v>16</v>
      </c>
      <c s="2" r="G7961">
        <v>33038</v>
      </c>
      <c t="s" s="6" r="H7961">
        <v>7627</v>
      </c>
      <c s="6" r="I7961">
        <v>0</v>
      </c>
      <c s="6" r="J7961">
        <v>0</v>
      </c>
      <c s="6" r="K7961">
        <v>0</v>
      </c>
      <c s="6" r="L7961">
        <f>SUM(I7961:K7961)</f>
        <v>0</v>
      </c>
      <c t="s" s="6" r="M7961">
        <v>168</v>
      </c>
      <c t="s" s="6" r="N7961">
        <v>974</v>
      </c>
    </row>
    <row r="7962">
      <c t="s" s="6" r="A7962">
        <v>12318</v>
      </c>
      <c t="s" s="6" r="B7962">
        <v>439</v>
      </c>
      <c s="6" r="C7962">
        <v>23</v>
      </c>
      <c s="6" r="D7962">
        <v>172</v>
      </c>
      <c s="6" r="E7962">
        <v>59</v>
      </c>
      <c t="s" s="6" r="F7962">
        <v>36</v>
      </c>
      <c s="2" r="G7962">
        <v>32718</v>
      </c>
      <c t="s" s="6" r="H7962">
        <v>440</v>
      </c>
      <c s="6" r="I7962">
        <v>0</v>
      </c>
      <c s="6" r="J7962">
        <v>0</v>
      </c>
      <c s="6" r="K7962">
        <v>0</v>
      </c>
      <c s="6" r="L7962">
        <f>SUM(I7962:K7962)</f>
        <v>0</v>
      </c>
      <c t="s" s="6" r="M7962">
        <v>23</v>
      </c>
      <c t="s" s="6" r="N7962">
        <v>330</v>
      </c>
    </row>
    <row r="7963">
      <c t="s" s="6" r="A7963">
        <v>12319</v>
      </c>
      <c t="s" s="6" r="B7963">
        <v>271</v>
      </c>
      <c s="6" r="C7963">
        <v>28</v>
      </c>
      <c s="6" r="D7963">
        <v>193</v>
      </c>
      <c s="6" r="E7963">
        <v>78</v>
      </c>
      <c t="s" s="6" r="F7963">
        <v>36</v>
      </c>
      <c s="2" r="G7963">
        <v>30718</v>
      </c>
      <c t="s" s="6" r="H7963">
        <v>7986</v>
      </c>
      <c s="6" r="I7963">
        <v>0</v>
      </c>
      <c s="6" r="J7963">
        <v>0</v>
      </c>
      <c s="6" r="K7963">
        <v>0</v>
      </c>
      <c s="6" r="L7963">
        <f>SUM(I7963:K7963)</f>
        <v>0</v>
      </c>
      <c t="s" s="6" r="M7963">
        <v>18</v>
      </c>
      <c t="s" s="6" r="N7963">
        <v>825</v>
      </c>
    </row>
    <row r="7964">
      <c t="s" s="6" r="A7964">
        <v>12320</v>
      </c>
      <c t="s" s="6" r="B7964">
        <v>147</v>
      </c>
      <c s="6" r="C7964">
        <v>18</v>
      </c>
      <c s="6" r="D7964">
        <v>166</v>
      </c>
      <c t="s" s="6" r="F7964">
        <v>36</v>
      </c>
      <c s="2" r="G7964">
        <v>34395</v>
      </c>
      <c t="s" s="6" r="H7964">
        <v>4449</v>
      </c>
      <c s="6" r="I7964">
        <v>0</v>
      </c>
      <c s="6" r="J7964">
        <v>0</v>
      </c>
      <c s="6" r="K7964">
        <v>0</v>
      </c>
      <c s="6" r="L7964">
        <f>SUM(I7964:K7964)</f>
        <v>0</v>
      </c>
      <c t="s" s="6" r="M7964">
        <v>227</v>
      </c>
      <c t="s" s="6" r="N7964">
        <v>228</v>
      </c>
    </row>
    <row r="7965">
      <c t="s" s="6" r="A7965">
        <v>12321</v>
      </c>
      <c t="s" s="6" r="B7965">
        <v>1148</v>
      </c>
      <c s="6" r="C7965">
        <v>29</v>
      </c>
      <c s="6" r="D7965">
        <v>169</v>
      </c>
      <c s="6" r="E7965">
        <v>72</v>
      </c>
      <c t="s" s="6" r="F7965">
        <v>36</v>
      </c>
      <c s="2" r="G7965">
        <v>30251</v>
      </c>
      <c t="s" s="6" r="H7965">
        <v>12322</v>
      </c>
      <c s="6" r="I7965">
        <v>0</v>
      </c>
      <c s="6" r="J7965">
        <v>0</v>
      </c>
      <c s="6" r="K7965">
        <v>0</v>
      </c>
      <c s="6" r="L7965">
        <f>SUM(I7965:K7965)</f>
        <v>0</v>
      </c>
      <c t="s" s="6" r="M7965">
        <v>112</v>
      </c>
      <c t="s" s="6" r="N7965">
        <v>719</v>
      </c>
    </row>
    <row r="7966">
      <c t="s" s="6" r="A7966">
        <v>12323</v>
      </c>
      <c t="s" s="6" r="B7966">
        <v>253</v>
      </c>
      <c s="6" r="C7966">
        <v>21</v>
      </c>
      <c s="6" r="D7966">
        <v>183</v>
      </c>
      <c s="6" r="E7966">
        <v>116</v>
      </c>
      <c t="s" s="6" r="F7966">
        <v>16</v>
      </c>
      <c s="2" r="G7966">
        <v>33108</v>
      </c>
      <c t="s" s="6" r="H7966">
        <v>12324</v>
      </c>
      <c s="6" r="I7966">
        <v>0</v>
      </c>
      <c s="6" r="J7966">
        <v>0</v>
      </c>
      <c s="6" r="K7966">
        <v>0</v>
      </c>
      <c s="6" r="L7966">
        <f>SUM(I7966:K7966)</f>
        <v>0</v>
      </c>
      <c t="s" s="6" r="M7966">
        <v>23</v>
      </c>
      <c t="s" s="6" r="N7966">
        <v>1115</v>
      </c>
    </row>
    <row r="7967">
      <c t="s" s="6" r="A7967">
        <v>12325</v>
      </c>
      <c t="s" s="6" r="B7967">
        <v>1023</v>
      </c>
      <c s="6" r="C7967">
        <v>25</v>
      </c>
      <c s="6" r="D7967">
        <v>177</v>
      </c>
      <c s="6" r="E7967">
        <v>65</v>
      </c>
      <c t="s" s="6" r="F7967">
        <v>36</v>
      </c>
      <c s="2" r="G7967">
        <v>31812</v>
      </c>
      <c s="6" r="I7967">
        <v>0</v>
      </c>
      <c s="6" r="J7967">
        <v>0</v>
      </c>
      <c s="6" r="K7967">
        <v>0</v>
      </c>
      <c s="6" r="L7967">
        <f>SUM(I7967:K7967)</f>
        <v>0</v>
      </c>
      <c t="s" s="6" r="M7967">
        <v>777</v>
      </c>
      <c t="s" s="6" r="N7967">
        <v>1540</v>
      </c>
    </row>
    <row r="7968">
      <c t="s" s="6" r="A7968">
        <v>12326</v>
      </c>
      <c t="s" s="6" r="B7968">
        <v>668</v>
      </c>
      <c s="6" r="C7968">
        <v>23</v>
      </c>
      <c s="6" r="D7968">
        <v>170</v>
      </c>
      <c s="6" r="E7968">
        <v>66</v>
      </c>
      <c t="s" s="6" r="F7968">
        <v>16</v>
      </c>
      <c s="2" r="G7968">
        <v>32721</v>
      </c>
      <c t="s" s="6" r="H7968">
        <v>12327</v>
      </c>
      <c s="6" r="I7968">
        <v>0</v>
      </c>
      <c s="6" r="J7968">
        <v>0</v>
      </c>
      <c s="6" r="K7968">
        <v>0</v>
      </c>
      <c s="6" r="L7968">
        <f>SUM(I7968:K7968)</f>
        <v>0</v>
      </c>
      <c t="s" s="6" r="M7968">
        <v>112</v>
      </c>
      <c t="s" s="6" r="N7968">
        <v>411</v>
      </c>
    </row>
    <row r="7969">
      <c t="s" s="6" r="A7969">
        <v>12328</v>
      </c>
      <c t="s" s="6" r="B7969">
        <v>687</v>
      </c>
      <c s="6" r="C7969">
        <v>27</v>
      </c>
      <c s="6" r="D7969">
        <v>170</v>
      </c>
      <c t="s" s="6" r="F7969">
        <v>16</v>
      </c>
      <c s="2" r="G7969">
        <v>30977</v>
      </c>
      <c s="6" r="I7969">
        <v>0</v>
      </c>
      <c s="6" r="J7969">
        <v>0</v>
      </c>
      <c s="6" r="K7969">
        <v>0</v>
      </c>
      <c s="6" r="L7969">
        <f>SUM(I7969:K7969)</f>
        <v>0</v>
      </c>
      <c t="s" s="6" r="M7969">
        <v>32</v>
      </c>
      <c t="s" s="6" r="N7969">
        <v>768</v>
      </c>
    </row>
    <row r="7970">
      <c t="s" s="6" r="A7970">
        <v>12329</v>
      </c>
      <c t="s" s="6" r="B7970">
        <v>1023</v>
      </c>
      <c s="6" r="C7970">
        <v>23</v>
      </c>
      <c s="6" r="D7970">
        <v>193</v>
      </c>
      <c s="6" r="E7970">
        <v>115</v>
      </c>
      <c t="s" s="6" r="F7970">
        <v>36</v>
      </c>
      <c s="2" r="G7970">
        <v>32667</v>
      </c>
      <c t="s" s="6" r="H7970">
        <v>12330</v>
      </c>
      <c s="6" r="I7970">
        <v>0</v>
      </c>
      <c s="6" r="J7970">
        <v>0</v>
      </c>
      <c s="6" r="K7970">
        <v>0</v>
      </c>
      <c s="6" r="L7970">
        <f>SUM(I7970:K7970)</f>
        <v>0</v>
      </c>
      <c t="s" s="6" r="M7970">
        <v>23</v>
      </c>
      <c t="s" s="6" r="N7970">
        <v>2171</v>
      </c>
    </row>
    <row r="7971">
      <c t="s" s="6" r="A7971">
        <v>12331</v>
      </c>
      <c t="s" s="6" r="B7971">
        <v>35</v>
      </c>
      <c s="6" r="C7971">
        <v>30</v>
      </c>
      <c s="6" r="D7971">
        <v>189</v>
      </c>
      <c s="6" r="E7971">
        <v>73</v>
      </c>
      <c t="s" s="6" r="F7971">
        <v>16</v>
      </c>
      <c s="2" r="G7971">
        <v>29868</v>
      </c>
      <c t="s" s="6" r="H7971">
        <v>215</v>
      </c>
      <c s="6" r="I7971">
        <v>0</v>
      </c>
      <c s="6" r="J7971">
        <v>0</v>
      </c>
      <c s="6" r="K7971">
        <v>0</v>
      </c>
      <c s="6" r="L7971">
        <f>SUM(I7971:K7971)</f>
        <v>0</v>
      </c>
      <c t="s" s="6" r="M7971">
        <v>23</v>
      </c>
      <c t="s" s="6" r="N7971">
        <v>99</v>
      </c>
    </row>
    <row r="7972">
      <c t="s" s="6" r="A7972">
        <v>12332</v>
      </c>
      <c t="s" s="6" r="B7972">
        <v>1488</v>
      </c>
      <c s="6" r="C7972">
        <v>22</v>
      </c>
      <c s="6" r="D7972">
        <v>183</v>
      </c>
      <c s="6" r="E7972">
        <v>74</v>
      </c>
      <c t="s" s="6" r="F7972">
        <v>16</v>
      </c>
      <c s="2" r="G7972">
        <v>32899</v>
      </c>
      <c t="s" s="6" r="H7972">
        <v>12333</v>
      </c>
      <c s="6" r="I7972">
        <v>0</v>
      </c>
      <c s="6" r="J7972">
        <v>0</v>
      </c>
      <c s="6" r="K7972">
        <v>0</v>
      </c>
      <c s="6" r="L7972">
        <f>SUM(I7972:K7972)</f>
        <v>0</v>
      </c>
      <c t="s" s="6" r="M7972">
        <v>479</v>
      </c>
      <c t="s" s="6" r="N7972">
        <v>632</v>
      </c>
    </row>
    <row r="7973">
      <c t="s" s="6" r="A7973">
        <v>12334</v>
      </c>
      <c t="s" s="6" r="B7973">
        <v>475</v>
      </c>
      <c s="6" r="C7973">
        <v>28</v>
      </c>
      <c s="6" r="E7973">
        <v>83</v>
      </c>
      <c t="s" s="6" r="F7973">
        <v>16</v>
      </c>
      <c s="2" r="G7973">
        <v>30608</v>
      </c>
      <c t="s" s="6" r="H7973">
        <v>12335</v>
      </c>
      <c s="6" r="I7973">
        <v>0</v>
      </c>
      <c s="6" r="J7973">
        <v>0</v>
      </c>
      <c s="6" r="K7973">
        <v>0</v>
      </c>
      <c s="6" r="L7973">
        <f>SUM(I7973:K7973)</f>
        <v>0</v>
      </c>
      <c t="s" s="6" r="M7973">
        <v>79</v>
      </c>
      <c t="s" s="6" r="N7973">
        <v>86</v>
      </c>
    </row>
    <row r="7974">
      <c t="s" s="6" r="A7974">
        <v>12336</v>
      </c>
      <c t="s" s="6" r="B7974">
        <v>987</v>
      </c>
      <c s="6" r="C7974">
        <v>16</v>
      </c>
      <c s="6" r="D7974">
        <v>165</v>
      </c>
      <c s="6" r="E7974">
        <v>50</v>
      </c>
      <c t="s" s="6" r="F7974">
        <v>36</v>
      </c>
      <c s="2" r="G7974">
        <v>35130</v>
      </c>
      <c t="s" s="6" r="H7974">
        <v>4617</v>
      </c>
      <c s="6" r="I7974">
        <v>0</v>
      </c>
      <c s="6" r="J7974">
        <v>0</v>
      </c>
      <c s="6" r="K7974">
        <v>0</v>
      </c>
      <c s="6" r="L7974">
        <f>SUM(I7974:K7974)</f>
        <v>0</v>
      </c>
      <c t="s" s="6" r="M7974">
        <v>168</v>
      </c>
      <c t="s" s="6" r="N7974">
        <v>6838</v>
      </c>
    </row>
    <row r="7975">
      <c t="s" s="6" r="A7975">
        <v>12337</v>
      </c>
      <c t="s" s="6" r="B7975">
        <v>475</v>
      </c>
      <c s="6" r="C7975">
        <v>29</v>
      </c>
      <c s="6" r="D7975">
        <v>168</v>
      </c>
      <c s="6" r="E7975">
        <v>66</v>
      </c>
      <c t="s" s="6" r="F7975">
        <v>16</v>
      </c>
      <c s="2" r="G7975">
        <v>30505</v>
      </c>
      <c t="s" s="6" r="H7975">
        <v>12338</v>
      </c>
      <c s="6" r="I7975">
        <v>0</v>
      </c>
      <c s="6" r="J7975">
        <v>0</v>
      </c>
      <c s="6" r="K7975">
        <v>0</v>
      </c>
      <c s="6" r="L7975">
        <f>SUM(I7975:K7975)</f>
        <v>0</v>
      </c>
      <c t="s" s="6" r="M7975">
        <v>112</v>
      </c>
      <c t="s" s="6" r="N7975">
        <v>411</v>
      </c>
    </row>
    <row r="7976">
      <c t="s" s="6" r="A7976">
        <v>12339</v>
      </c>
      <c t="s" s="6" r="B7976">
        <v>724</v>
      </c>
      <c s="6" r="C7976">
        <v>30</v>
      </c>
      <c s="6" r="D7976">
        <v>155</v>
      </c>
      <c s="6" r="E7976">
        <v>43</v>
      </c>
      <c t="s" s="6" r="F7976">
        <v>36</v>
      </c>
      <c s="2" r="G7976">
        <v>30030</v>
      </c>
      <c t="s" s="6" r="H7976">
        <v>12340</v>
      </c>
      <c s="6" r="I7976">
        <v>0</v>
      </c>
      <c s="6" r="J7976">
        <v>0</v>
      </c>
      <c s="6" r="K7976">
        <v>0</v>
      </c>
      <c s="6" r="L7976">
        <f>SUM(I7976:K7976)</f>
        <v>0</v>
      </c>
      <c t="s" s="6" r="M7976">
        <v>23</v>
      </c>
      <c t="s" s="6" r="N7976">
        <v>241</v>
      </c>
    </row>
    <row r="7977">
      <c t="s" s="6" r="A7977">
        <v>12341</v>
      </c>
      <c t="s" s="6" r="B7977">
        <v>475</v>
      </c>
      <c s="6" r="C7977">
        <v>24</v>
      </c>
      <c s="6" r="D7977">
        <v>180</v>
      </c>
      <c s="6" r="E7977">
        <v>115</v>
      </c>
      <c t="s" s="6" r="F7977">
        <v>36</v>
      </c>
      <c s="2" r="G7977">
        <v>32264</v>
      </c>
      <c t="s" s="6" r="H7977">
        <v>1322</v>
      </c>
      <c s="6" r="I7977">
        <v>0</v>
      </c>
      <c s="6" r="J7977">
        <v>0</v>
      </c>
      <c s="6" r="K7977">
        <v>0</v>
      </c>
      <c s="6" r="L7977">
        <f>SUM(I7977:K7977)</f>
        <v>0</v>
      </c>
      <c t="s" s="6" r="M7977">
        <v>23</v>
      </c>
      <c t="s" s="6" r="N7977">
        <v>2171</v>
      </c>
    </row>
    <row r="7978">
      <c t="s" s="6" r="A7978">
        <v>12342</v>
      </c>
      <c t="s" s="6" r="B7978">
        <v>822</v>
      </c>
      <c s="6" r="C7978">
        <v>28</v>
      </c>
      <c t="s" s="6" r="F7978">
        <v>16</v>
      </c>
      <c s="2" r="G7978">
        <v>30682</v>
      </c>
      <c t="s" s="6" r="H7978">
        <v>12343</v>
      </c>
      <c s="6" r="I7978">
        <v>0</v>
      </c>
      <c s="6" r="J7978">
        <v>0</v>
      </c>
      <c s="6" r="K7978">
        <v>0</v>
      </c>
      <c s="6" r="L7978">
        <f>SUM(I7978:K7978)</f>
        <v>0</v>
      </c>
      <c t="s" s="6" r="M7978">
        <v>23</v>
      </c>
      <c t="s" s="6" r="N7978">
        <v>1604</v>
      </c>
    </row>
    <row r="7979">
      <c t="s" s="6" r="A7979">
        <v>12344</v>
      </c>
      <c t="s" s="6" r="B7979">
        <v>147</v>
      </c>
      <c s="6" r="C7979">
        <v>26</v>
      </c>
      <c s="6" r="D7979">
        <v>186</v>
      </c>
      <c s="6" r="E7979">
        <v>96</v>
      </c>
      <c t="s" s="6" r="F7979">
        <v>16</v>
      </c>
      <c s="2" r="G7979">
        <v>31482</v>
      </c>
      <c t="s" s="6" r="H7979">
        <v>12345</v>
      </c>
      <c s="6" r="I7979">
        <v>0</v>
      </c>
      <c s="6" r="J7979">
        <v>0</v>
      </c>
      <c s="6" r="K7979">
        <v>0</v>
      </c>
      <c s="6" r="L7979">
        <f>SUM(I7979:K7979)</f>
        <v>0</v>
      </c>
      <c t="s" s="6" r="M7979">
        <v>112</v>
      </c>
      <c t="s" s="6" r="N7979">
        <v>670</v>
      </c>
    </row>
    <row r="7980">
      <c t="s" s="6" r="A7980">
        <v>12346</v>
      </c>
      <c t="s" s="6" r="B7980">
        <v>293</v>
      </c>
      <c s="6" r="C7980">
        <v>26</v>
      </c>
      <c s="6" r="D7980">
        <v>166</v>
      </c>
      <c s="6" r="E7980">
        <v>57</v>
      </c>
      <c t="s" s="6" r="F7980">
        <v>36</v>
      </c>
      <c s="2" r="G7980">
        <v>31336</v>
      </c>
      <c t="s" s="6" r="H7980">
        <v>12347</v>
      </c>
      <c s="6" r="I7980">
        <v>0</v>
      </c>
      <c s="6" r="J7980">
        <v>0</v>
      </c>
      <c s="6" r="K7980">
        <v>0</v>
      </c>
      <c s="6" r="L7980">
        <f>SUM(I7980:K7980)</f>
        <v>0</v>
      </c>
      <c t="s" s="6" r="M7980">
        <v>23</v>
      </c>
      <c t="s" s="6" r="N7980">
        <v>445</v>
      </c>
    </row>
    <row r="7981">
      <c t="s" s="6" r="A7981">
        <v>12348</v>
      </c>
      <c t="s" s="6" r="B7981">
        <v>736</v>
      </c>
      <c s="6" r="C7981">
        <v>24</v>
      </c>
      <c s="6" r="D7981">
        <v>186</v>
      </c>
      <c s="6" r="E7981">
        <v>93</v>
      </c>
      <c t="s" s="6" r="F7981">
        <v>16</v>
      </c>
      <c s="2" r="G7981">
        <v>32181</v>
      </c>
      <c s="6" r="I7981">
        <v>0</v>
      </c>
      <c s="6" r="J7981">
        <v>1</v>
      </c>
      <c s="6" r="K7981">
        <v>0</v>
      </c>
      <c s="6" r="L7981">
        <f>SUM(I7981:K7981)</f>
        <v>1</v>
      </c>
      <c t="s" s="6" r="M7981">
        <v>44</v>
      </c>
      <c t="s" s="6" r="N7981">
        <v>967</v>
      </c>
    </row>
    <row r="7982">
      <c t="s" s="6" r="A7982">
        <v>12349</v>
      </c>
      <c t="s" s="6" r="B7982">
        <v>972</v>
      </c>
      <c s="6" r="C7982">
        <v>26</v>
      </c>
      <c s="6" r="D7982">
        <v>174</v>
      </c>
      <c s="6" r="E7982">
        <v>73</v>
      </c>
      <c t="s" s="6" r="F7982">
        <v>16</v>
      </c>
      <c s="2" r="G7982">
        <v>31613</v>
      </c>
      <c t="s" s="6" r="H7982">
        <v>4491</v>
      </c>
      <c s="6" r="I7982">
        <v>0</v>
      </c>
      <c s="6" r="J7982">
        <v>0</v>
      </c>
      <c s="6" r="K7982">
        <v>1</v>
      </c>
      <c s="6" r="L7982">
        <f>SUM(I7982:K7982)</f>
        <v>1</v>
      </c>
      <c t="s" s="6" r="M7982">
        <v>18</v>
      </c>
      <c t="s" s="6" r="N7982">
        <v>207</v>
      </c>
    </row>
    <row r="7983">
      <c t="s" s="6" r="A7983">
        <v>12350</v>
      </c>
      <c t="s" s="6" r="B7983">
        <v>147</v>
      </c>
      <c s="6" r="C7983">
        <v>22</v>
      </c>
      <c s="6" r="D7983">
        <v>165</v>
      </c>
      <c s="6" r="E7983">
        <v>54</v>
      </c>
      <c t="s" s="6" r="F7983">
        <v>16</v>
      </c>
      <c s="2" r="G7983">
        <v>32967</v>
      </c>
      <c s="6" r="I7983">
        <v>0</v>
      </c>
      <c s="6" r="J7983">
        <v>0</v>
      </c>
      <c s="6" r="K7983">
        <v>0</v>
      </c>
      <c s="6" r="L7983">
        <f>SUM(I7983:K7983)</f>
        <v>0</v>
      </c>
      <c t="s" s="6" r="M7983">
        <v>47</v>
      </c>
      <c t="s" s="6" r="N7983">
        <v>48</v>
      </c>
    </row>
    <row r="7984">
      <c t="s" s="6" r="A7984">
        <v>12351</v>
      </c>
      <c t="s" s="6" r="B7984">
        <v>147</v>
      </c>
      <c s="6" r="C7984">
        <v>19</v>
      </c>
      <c s="6" r="D7984">
        <v>178</v>
      </c>
      <c s="6" r="E7984">
        <v>61</v>
      </c>
      <c t="s" s="6" r="F7984">
        <v>16</v>
      </c>
      <c s="2" r="G7984">
        <v>34051</v>
      </c>
      <c t="s" s="6" r="H7984">
        <v>12352</v>
      </c>
      <c s="6" r="I7984">
        <v>0</v>
      </c>
      <c s="6" r="J7984">
        <v>0</v>
      </c>
      <c s="6" r="K7984">
        <v>0</v>
      </c>
      <c s="6" r="L7984">
        <f>SUM(I7984:K7984)</f>
        <v>0</v>
      </c>
      <c t="s" s="6" r="M7984">
        <v>23</v>
      </c>
      <c t="s" s="6" r="N7984">
        <v>1064</v>
      </c>
    </row>
    <row r="7985">
      <c t="s" s="6" r="A7985">
        <v>12353</v>
      </c>
      <c t="s" s="6" r="B7985">
        <v>325</v>
      </c>
      <c s="6" r="C7985">
        <v>42</v>
      </c>
      <c s="6" r="D7985">
        <v>181</v>
      </c>
      <c s="6" r="E7985">
        <v>80</v>
      </c>
      <c t="s" s="6" r="F7985">
        <v>16</v>
      </c>
      <c s="2" r="G7985">
        <v>25524</v>
      </c>
      <c t="s" s="6" r="H7985">
        <v>5870</v>
      </c>
      <c s="6" r="I7985">
        <v>0</v>
      </c>
      <c s="6" r="J7985">
        <v>0</v>
      </c>
      <c s="6" r="K7985">
        <v>0</v>
      </c>
      <c s="6" r="L7985">
        <f>SUM(I7985:K7985)</f>
        <v>0</v>
      </c>
      <c t="s" s="6" r="M7985">
        <v>357</v>
      </c>
      <c t="s" s="6" r="N7985">
        <v>145</v>
      </c>
    </row>
    <row r="7986">
      <c t="s" s="6" r="A7986">
        <v>12354</v>
      </c>
      <c t="s" s="6" r="B7986">
        <v>475</v>
      </c>
      <c s="6" r="C7986">
        <v>26</v>
      </c>
      <c s="6" r="D7986">
        <v>163</v>
      </c>
      <c s="6" r="E7986">
        <v>54</v>
      </c>
      <c t="s" s="6" r="F7986">
        <v>36</v>
      </c>
      <c s="2" r="G7986">
        <v>31356</v>
      </c>
      <c t="s" s="6" r="H7986">
        <v>12355</v>
      </c>
      <c s="6" r="I7986">
        <v>0</v>
      </c>
      <c s="6" r="J7986">
        <v>0</v>
      </c>
      <c s="6" r="K7986">
        <v>0</v>
      </c>
      <c s="6" r="L7986">
        <f>SUM(I7986:K7986)</f>
        <v>0</v>
      </c>
      <c t="s" s="6" r="M7986">
        <v>23</v>
      </c>
      <c t="s" s="6" r="N7986">
        <v>1497</v>
      </c>
    </row>
    <row r="7987">
      <c t="s" s="6" r="A7987">
        <v>12356</v>
      </c>
      <c t="s" s="6" r="B7987">
        <v>166</v>
      </c>
      <c s="6" r="C7987">
        <v>36</v>
      </c>
      <c s="6" r="D7987">
        <v>183</v>
      </c>
      <c t="s" s="6" r="F7987">
        <v>16</v>
      </c>
      <c s="2" r="G7987">
        <v>27885</v>
      </c>
      <c t="s" s="6" r="H7987">
        <v>12357</v>
      </c>
      <c s="6" r="I7987">
        <v>0</v>
      </c>
      <c s="6" r="J7987">
        <v>0</v>
      </c>
      <c s="6" r="K7987">
        <v>0</v>
      </c>
      <c s="6" r="L7987">
        <f>SUM(I7987:K7987)</f>
        <v>0</v>
      </c>
      <c t="s" s="6" r="M7987">
        <v>357</v>
      </c>
      <c t="s" s="6" r="N7987">
        <v>145</v>
      </c>
    </row>
    <row r="7988">
      <c t="s" s="6" r="A7988">
        <v>12358</v>
      </c>
      <c t="s" s="6" r="B7988">
        <v>35</v>
      </c>
      <c s="6" r="C7988">
        <v>24</v>
      </c>
      <c s="6" r="D7988">
        <v>178</v>
      </c>
      <c s="6" r="E7988">
        <v>65</v>
      </c>
      <c t="s" s="6" r="F7988">
        <v>16</v>
      </c>
      <c s="2" r="G7988">
        <v>32154</v>
      </c>
      <c t="s" s="6" r="H7988">
        <v>12359</v>
      </c>
      <c s="6" r="I7988">
        <v>0</v>
      </c>
      <c s="6" r="J7988">
        <v>0</v>
      </c>
      <c s="6" r="K7988">
        <v>0</v>
      </c>
      <c s="6" r="L7988">
        <f>SUM(I7988:K7988)</f>
        <v>0</v>
      </c>
      <c t="s" s="6" r="M7988">
        <v>23</v>
      </c>
      <c t="s" s="6" r="N7988">
        <v>657</v>
      </c>
    </row>
    <row r="7989">
      <c t="s" s="6" r="A7989">
        <v>12360</v>
      </c>
      <c t="s" s="6" r="B7989">
        <v>147</v>
      </c>
      <c s="6" r="C7989">
        <v>24</v>
      </c>
      <c s="6" r="D7989">
        <v>165</v>
      </c>
      <c s="6" r="E7989">
        <v>58</v>
      </c>
      <c t="s" s="6" r="F7989">
        <v>36</v>
      </c>
      <c s="2" r="G7989">
        <v>32065</v>
      </c>
      <c s="6" r="I7989">
        <v>0</v>
      </c>
      <c s="6" r="J7989">
        <v>0</v>
      </c>
      <c s="6" r="K7989">
        <v>0</v>
      </c>
      <c s="6" r="L7989">
        <f>SUM(I7989:K7989)</f>
        <v>0</v>
      </c>
      <c t="s" s="6" r="M7989">
        <v>47</v>
      </c>
      <c t="s" s="6" r="N7989">
        <v>151</v>
      </c>
    </row>
    <row r="7990">
      <c t="s" s="6" r="A7990">
        <v>12361</v>
      </c>
      <c t="s" s="6" r="B7990">
        <v>147</v>
      </c>
      <c s="6" r="C7990">
        <v>21</v>
      </c>
      <c s="6" r="D7990">
        <v>176</v>
      </c>
      <c s="6" r="E7990">
        <v>74</v>
      </c>
      <c t="s" s="6" r="F7990">
        <v>16</v>
      </c>
      <c s="2" r="G7990">
        <v>33311</v>
      </c>
      <c s="6" r="I7990">
        <v>0</v>
      </c>
      <c s="6" r="J7990">
        <v>0</v>
      </c>
      <c s="6" r="K7990">
        <v>0</v>
      </c>
      <c s="6" r="L7990">
        <f>SUM(I7990:K7990)</f>
        <v>0</v>
      </c>
      <c t="s" s="6" r="M7990">
        <v>47</v>
      </c>
      <c t="s" s="6" r="N7990">
        <v>48</v>
      </c>
    </row>
    <row r="7991">
      <c t="s" s="6" r="A7991">
        <v>12362</v>
      </c>
      <c t="s" s="6" r="B7991">
        <v>147</v>
      </c>
      <c s="6" r="C7991">
        <v>22</v>
      </c>
      <c s="6" r="D7991">
        <v>183</v>
      </c>
      <c s="6" r="E7991">
        <v>70</v>
      </c>
      <c t="s" s="6" r="F7991">
        <v>16</v>
      </c>
      <c s="2" r="G7991">
        <v>32975</v>
      </c>
      <c s="6" r="I7991">
        <v>0</v>
      </c>
      <c s="6" r="J7991">
        <v>0</v>
      </c>
      <c s="6" r="K7991">
        <v>0</v>
      </c>
      <c s="6" r="L7991">
        <f>SUM(I7991:K7991)</f>
        <v>0</v>
      </c>
      <c t="s" s="6" r="M7991">
        <v>47</v>
      </c>
      <c t="s" s="6" r="N7991">
        <v>48</v>
      </c>
    </row>
    <row r="7992">
      <c t="s" s="6" r="A7992">
        <v>12363</v>
      </c>
      <c t="s" s="6" r="B7992">
        <v>147</v>
      </c>
      <c s="6" r="C7992">
        <v>21</v>
      </c>
      <c s="6" r="D7992">
        <v>165</v>
      </c>
      <c t="s" s="6" r="F7992">
        <v>36</v>
      </c>
      <c s="2" r="G7992">
        <v>33210</v>
      </c>
      <c t="s" s="6" r="H7992">
        <v>12364</v>
      </c>
      <c s="6" r="I7992">
        <v>0</v>
      </c>
      <c s="6" r="J7992">
        <v>0</v>
      </c>
      <c s="6" r="K7992">
        <v>0</v>
      </c>
      <c s="6" r="L7992">
        <f>SUM(I7992:K7992)</f>
        <v>0</v>
      </c>
      <c t="s" s="6" r="M7992">
        <v>73</v>
      </c>
      <c t="s" s="6" r="N7992">
        <v>74</v>
      </c>
    </row>
    <row r="7993">
      <c t="s" s="6" r="A7993">
        <v>12365</v>
      </c>
      <c t="s" s="6" r="B7993">
        <v>147</v>
      </c>
      <c s="6" r="C7993">
        <v>18</v>
      </c>
      <c s="6" r="D7993">
        <v>182</v>
      </c>
      <c s="6" r="E7993">
        <v>73</v>
      </c>
      <c t="s" s="6" r="F7993">
        <v>36</v>
      </c>
      <c s="2" r="G7993">
        <v>34404</v>
      </c>
      <c s="6" r="I7993">
        <v>0</v>
      </c>
      <c s="6" r="J7993">
        <v>0</v>
      </c>
      <c s="6" r="K7993">
        <v>0</v>
      </c>
      <c s="6" r="L7993">
        <f>SUM(I7993:K7993)</f>
        <v>0</v>
      </c>
      <c t="s" s="6" r="M7993">
        <v>44</v>
      </c>
      <c t="s" s="6" r="N7993">
        <v>64</v>
      </c>
    </row>
    <row r="7994">
      <c t="s" s="6" r="A7994">
        <v>12366</v>
      </c>
      <c t="s" s="6" r="B7994">
        <v>449</v>
      </c>
      <c s="6" r="C7994">
        <v>25</v>
      </c>
      <c s="6" r="D7994">
        <v>185</v>
      </c>
      <c s="6" r="E7994">
        <v>83</v>
      </c>
      <c t="s" s="6" r="F7994">
        <v>16</v>
      </c>
      <c s="2" r="G7994">
        <v>31955</v>
      </c>
      <c t="s" s="6" r="H7994">
        <v>12367</v>
      </c>
      <c s="6" r="I7994">
        <v>0</v>
      </c>
      <c s="6" r="J7994">
        <v>0</v>
      </c>
      <c s="6" r="K7994">
        <v>0</v>
      </c>
      <c s="6" r="L7994">
        <f>SUM(I7994:K7994)</f>
        <v>0</v>
      </c>
      <c t="s" s="6" r="M7994">
        <v>23</v>
      </c>
      <c t="s" s="6" r="N7994">
        <v>269</v>
      </c>
    </row>
    <row r="7995">
      <c t="s" s="6" r="A7995">
        <v>12368</v>
      </c>
      <c t="s" s="6" r="B7995">
        <v>147</v>
      </c>
      <c s="6" r="C7995">
        <v>24</v>
      </c>
      <c s="6" r="D7995">
        <v>178</v>
      </c>
      <c s="6" r="E7995">
        <v>77</v>
      </c>
      <c t="s" s="6" r="F7995">
        <v>16</v>
      </c>
      <c s="2" r="G7995">
        <v>32323</v>
      </c>
      <c t="s" s="6" r="H7995">
        <v>12369</v>
      </c>
      <c s="6" r="I7995">
        <v>0</v>
      </c>
      <c s="6" r="J7995">
        <v>0</v>
      </c>
      <c s="6" r="K7995">
        <v>0</v>
      </c>
      <c s="6" r="L7995">
        <f>SUM(I7995:K7995)</f>
        <v>0</v>
      </c>
      <c t="s" s="6" r="M7995">
        <v>679</v>
      </c>
      <c t="s" s="6" r="N7995">
        <v>2038</v>
      </c>
    </row>
    <row r="7996">
      <c t="s" s="6" r="A7996">
        <v>12370</v>
      </c>
      <c t="s" s="6" r="B7996">
        <v>930</v>
      </c>
      <c s="6" r="C7996">
        <v>26</v>
      </c>
      <c s="6" r="D7996">
        <v>170</v>
      </c>
      <c s="6" r="E7996">
        <v>60</v>
      </c>
      <c t="s" s="6" r="F7996">
        <v>36</v>
      </c>
      <c s="2" r="G7996">
        <v>31569</v>
      </c>
      <c t="s" s="6" r="H7996">
        <v>12371</v>
      </c>
      <c s="6" r="I7996">
        <v>0</v>
      </c>
      <c s="6" r="J7996">
        <v>0</v>
      </c>
      <c s="6" r="K7996">
        <v>0</v>
      </c>
      <c s="6" r="L7996">
        <f>SUM(I7996:K7996)</f>
        <v>0</v>
      </c>
      <c t="s" s="6" r="M7996">
        <v>23</v>
      </c>
      <c t="s" s="6" r="N7996">
        <v>595</v>
      </c>
    </row>
    <row r="7997">
      <c t="s" s="6" r="A7997">
        <v>12372</v>
      </c>
      <c t="s" s="6" r="B7997">
        <v>147</v>
      </c>
      <c s="6" r="C7997">
        <v>24</v>
      </c>
      <c s="6" r="D7997">
        <v>175</v>
      </c>
      <c s="6" r="E7997">
        <v>64</v>
      </c>
      <c t="s" s="6" r="F7997">
        <v>36</v>
      </c>
      <c s="2" r="G7997">
        <v>32129</v>
      </c>
      <c t="s" s="6" r="H7997">
        <v>12373</v>
      </c>
      <c s="6" r="I7997">
        <v>0</v>
      </c>
      <c s="6" r="J7997">
        <v>0</v>
      </c>
      <c s="6" r="K7997">
        <v>0</v>
      </c>
      <c s="6" r="L7997">
        <f>SUM(I7997:K7997)</f>
        <v>0</v>
      </c>
      <c t="s" s="6" r="M7997">
        <v>91</v>
      </c>
      <c t="s" s="6" r="N7997">
        <v>92</v>
      </c>
    </row>
    <row r="7998">
      <c t="s" s="6" r="A7998">
        <v>12374</v>
      </c>
      <c t="s" s="6" r="B7998">
        <v>3121</v>
      </c>
      <c s="6" r="C7998">
        <v>29</v>
      </c>
      <c s="6" r="D7998">
        <v>176</v>
      </c>
      <c s="6" r="E7998">
        <v>70</v>
      </c>
      <c t="s" s="6" r="F7998">
        <v>16</v>
      </c>
      <c s="2" r="G7998">
        <v>30339</v>
      </c>
      <c t="s" s="6" r="H7998">
        <v>3168</v>
      </c>
      <c s="6" r="I7998">
        <v>0</v>
      </c>
      <c s="6" r="J7998">
        <v>0</v>
      </c>
      <c s="6" r="K7998">
        <v>0</v>
      </c>
      <c s="6" r="L7998">
        <f>SUM(I7998:K7998)</f>
        <v>0</v>
      </c>
      <c t="s" s="6" r="M7998">
        <v>23</v>
      </c>
      <c t="s" s="6" r="N7998">
        <v>1164</v>
      </c>
    </row>
    <row r="7999">
      <c t="s" s="6" r="A7999">
        <v>12375</v>
      </c>
      <c t="s" s="6" r="B7999">
        <v>641</v>
      </c>
      <c s="6" r="C7999">
        <v>29</v>
      </c>
      <c s="6" r="D7999">
        <v>176</v>
      </c>
      <c s="6" r="E7999">
        <v>58</v>
      </c>
      <c t="s" s="6" r="F7999">
        <v>36</v>
      </c>
      <c s="2" r="G7999">
        <v>30471</v>
      </c>
      <c t="s" s="6" r="H7999">
        <v>7489</v>
      </c>
      <c s="6" r="I7999">
        <v>0</v>
      </c>
      <c s="6" r="J7999">
        <v>0</v>
      </c>
      <c s="6" r="K7999">
        <v>0</v>
      </c>
      <c s="6" r="L7999">
        <f>SUM(I7999:K7999)</f>
        <v>0</v>
      </c>
      <c t="s" s="6" r="M7999">
        <v>23</v>
      </c>
      <c t="s" s="6" r="N7999">
        <v>630</v>
      </c>
    </row>
    <row r="8000">
      <c t="s" s="6" r="A8000">
        <v>12376</v>
      </c>
      <c t="s" s="6" r="B8000">
        <v>35</v>
      </c>
      <c s="6" r="C8000">
        <v>33</v>
      </c>
      <c s="6" r="D8000">
        <v>184</v>
      </c>
      <c s="6" r="E8000">
        <v>84</v>
      </c>
      <c t="s" s="6" r="F8000">
        <v>16</v>
      </c>
      <c s="2" r="G8000">
        <v>28880</v>
      </c>
      <c t="s" s="6" r="H8000">
        <v>5522</v>
      </c>
      <c s="6" r="I8000">
        <v>0</v>
      </c>
      <c s="6" r="J8000">
        <v>0</v>
      </c>
      <c s="6" r="K8000">
        <v>0</v>
      </c>
      <c s="6" r="L8000">
        <f>SUM(I8000:K8000)</f>
        <v>0</v>
      </c>
      <c t="s" s="6" r="M8000">
        <v>679</v>
      </c>
      <c t="s" s="6" r="N8000">
        <v>12377</v>
      </c>
    </row>
    <row r="8001">
      <c t="s" s="6" r="A8001">
        <v>12378</v>
      </c>
      <c t="s" s="6" r="B8001">
        <v>35</v>
      </c>
      <c s="6" r="C8001">
        <v>27</v>
      </c>
      <c s="6" r="D8001">
        <v>179</v>
      </c>
      <c s="6" r="E8001">
        <v>71</v>
      </c>
      <c t="s" s="6" r="F8001">
        <v>36</v>
      </c>
      <c s="2" r="G8001">
        <v>31032</v>
      </c>
      <c t="s" s="6" r="H8001">
        <v>6736</v>
      </c>
      <c s="6" r="I8001">
        <v>0</v>
      </c>
      <c s="6" r="J8001">
        <v>0</v>
      </c>
      <c s="6" r="K8001">
        <v>0</v>
      </c>
      <c s="6" r="L8001">
        <f>SUM(I8001:K8001)</f>
        <v>0</v>
      </c>
      <c t="s" s="6" r="M8001">
        <v>679</v>
      </c>
      <c t="s" s="6" r="N8001">
        <v>2916</v>
      </c>
    </row>
    <row r="8002">
      <c t="s" s="6" r="A8002">
        <v>12379</v>
      </c>
      <c t="s" s="6" r="B8002">
        <v>704</v>
      </c>
      <c s="6" r="C8002">
        <v>23</v>
      </c>
      <c s="6" r="D8002">
        <v>159</v>
      </c>
      <c s="6" r="E8002">
        <v>61</v>
      </c>
      <c t="s" s="6" r="F8002">
        <v>16</v>
      </c>
      <c s="2" r="G8002">
        <v>32704</v>
      </c>
      <c t="s" s="6" r="H8002">
        <v>12380</v>
      </c>
      <c s="6" r="I8002">
        <v>0</v>
      </c>
      <c s="6" r="J8002">
        <v>0</v>
      </c>
      <c s="6" r="K8002">
        <v>0</v>
      </c>
      <c s="6" r="L8002">
        <f>SUM(I8002:K8002)</f>
        <v>0</v>
      </c>
      <c t="s" s="6" r="M8002">
        <v>79</v>
      </c>
      <c t="s" s="6" r="N8002">
        <v>1218</v>
      </c>
    </row>
    <row r="8003">
      <c t="s" s="6" r="A8003">
        <v>12381</v>
      </c>
      <c t="s" s="6" r="B8003">
        <v>188</v>
      </c>
      <c s="6" r="C8003">
        <v>19</v>
      </c>
      <c s="6" r="D8003">
        <v>168</v>
      </c>
      <c s="6" r="E8003">
        <v>56</v>
      </c>
      <c t="s" s="6" r="F8003">
        <v>36</v>
      </c>
      <c s="2" r="G8003">
        <v>33863</v>
      </c>
      <c s="6" r="I8003">
        <v>0</v>
      </c>
      <c s="6" r="J8003">
        <v>0</v>
      </c>
      <c s="6" r="K8003">
        <v>0</v>
      </c>
      <c s="6" r="L8003">
        <f>SUM(I8003:K8003)</f>
        <v>0</v>
      </c>
      <c t="s" s="6" r="M8003">
        <v>47</v>
      </c>
      <c t="s" s="6" r="N8003">
        <v>151</v>
      </c>
    </row>
    <row r="8004">
      <c t="s" s="6" r="A8004">
        <v>12382</v>
      </c>
      <c t="s" s="6" r="B8004">
        <v>76</v>
      </c>
      <c s="6" r="C8004">
        <v>23</v>
      </c>
      <c s="6" r="D8004">
        <v>168</v>
      </c>
      <c s="6" r="E8004">
        <v>62</v>
      </c>
      <c t="s" s="6" r="F8004">
        <v>16</v>
      </c>
      <c s="2" r="G8004">
        <v>32702</v>
      </c>
      <c s="6" r="I8004">
        <v>0</v>
      </c>
      <c s="6" r="J8004">
        <v>0</v>
      </c>
      <c s="6" r="K8004">
        <v>0</v>
      </c>
      <c s="6" r="L8004">
        <f>SUM(I8004:K8004)</f>
        <v>0</v>
      </c>
      <c t="s" s="6" r="M8004">
        <v>47</v>
      </c>
      <c t="s" s="6" r="N8004">
        <v>48</v>
      </c>
    </row>
    <row r="8005">
      <c t="s" s="6" r="A8005">
        <v>12383</v>
      </c>
      <c t="s" s="6" r="B8005">
        <v>253</v>
      </c>
      <c s="6" r="C8005">
        <v>32</v>
      </c>
      <c s="6" r="D8005">
        <v>175</v>
      </c>
      <c s="6" r="E8005">
        <v>70</v>
      </c>
      <c t="s" s="6" r="F8005">
        <v>16</v>
      </c>
      <c s="2" r="G8005">
        <v>29313</v>
      </c>
      <c s="6" r="I8005">
        <v>0</v>
      </c>
      <c s="6" r="J8005">
        <v>0</v>
      </c>
      <c s="6" r="K8005">
        <v>0</v>
      </c>
      <c s="6" r="L8005">
        <f>SUM(I8005:K8005)</f>
        <v>0</v>
      </c>
      <c t="s" s="6" r="M8005">
        <v>47</v>
      </c>
      <c t="s" s="6" r="N8005">
        <v>48</v>
      </c>
    </row>
    <row r="8006">
      <c t="s" s="6" r="A8006">
        <v>12384</v>
      </c>
      <c t="s" s="6" r="B8006">
        <v>1105</v>
      </c>
      <c s="6" r="C8006">
        <v>19</v>
      </c>
      <c s="6" r="D8006">
        <v>155</v>
      </c>
      <c s="6" r="E8006">
        <v>58</v>
      </c>
      <c t="s" s="6" r="F8006">
        <v>36</v>
      </c>
      <c s="2" r="G8006">
        <v>34041</v>
      </c>
      <c t="s" s="6" r="H8006">
        <v>12385</v>
      </c>
      <c s="6" r="I8006">
        <v>0</v>
      </c>
      <c s="6" r="J8006">
        <v>0</v>
      </c>
      <c s="6" r="K8006">
        <v>0</v>
      </c>
      <c s="6" r="L8006">
        <f>SUM(I8006:K8006)</f>
        <v>0</v>
      </c>
      <c t="s" s="6" r="M8006">
        <v>79</v>
      </c>
      <c t="s" s="6" r="N8006">
        <v>255</v>
      </c>
    </row>
    <row r="8007">
      <c t="s" s="6" r="A8007">
        <v>12386</v>
      </c>
      <c t="s" s="6" r="B8007">
        <v>70</v>
      </c>
      <c s="6" r="C8007">
        <v>32</v>
      </c>
      <c s="6" r="D8007">
        <v>179</v>
      </c>
      <c s="6" r="E8007">
        <v>84</v>
      </c>
      <c t="s" s="6" r="F8007">
        <v>16</v>
      </c>
      <c s="2" r="G8007">
        <v>29173</v>
      </c>
      <c t="s" s="6" r="H8007">
        <v>72</v>
      </c>
      <c s="6" r="I8007">
        <v>0</v>
      </c>
      <c s="6" r="J8007">
        <v>0</v>
      </c>
      <c s="6" r="K8007">
        <v>0</v>
      </c>
      <c s="6" r="L8007">
        <f>SUM(I8007:K8007)</f>
        <v>0</v>
      </c>
      <c t="s" s="6" r="M8007">
        <v>357</v>
      </c>
      <c t="s" s="6" r="N8007">
        <v>1038</v>
      </c>
    </row>
    <row r="8008">
      <c t="s" s="6" r="A8008">
        <v>12387</v>
      </c>
      <c t="s" s="6" r="B8008">
        <v>70</v>
      </c>
      <c s="6" r="C8008">
        <v>19</v>
      </c>
      <c s="6" r="D8008">
        <v>175</v>
      </c>
      <c s="6" r="E8008">
        <v>72</v>
      </c>
      <c t="s" s="6" r="F8008">
        <v>16</v>
      </c>
      <c s="2" r="G8008">
        <v>34182</v>
      </c>
      <c s="6" r="I8008">
        <v>0</v>
      </c>
      <c s="6" r="J8008">
        <v>0</v>
      </c>
      <c s="6" r="K8008">
        <v>0</v>
      </c>
      <c s="6" r="L8008">
        <f>SUM(I8008:K8008)</f>
        <v>0</v>
      </c>
      <c t="s" s="6" r="M8008">
        <v>47</v>
      </c>
      <c t="s" s="6" r="N8008">
        <v>48</v>
      </c>
    </row>
    <row r="8009">
      <c t="s" s="6" r="A8009">
        <v>12388</v>
      </c>
      <c t="s" s="6" r="B8009">
        <v>63</v>
      </c>
      <c s="6" r="C8009">
        <v>22</v>
      </c>
      <c s="6" r="D8009">
        <v>197</v>
      </c>
      <c s="6" r="E8009">
        <v>165</v>
      </c>
      <c t="s" s="6" r="F8009">
        <v>16</v>
      </c>
      <c s="2" r="G8009">
        <v>32850</v>
      </c>
      <c t="s" s="6" r="H8009">
        <v>12389</v>
      </c>
      <c s="6" r="I8009">
        <v>0</v>
      </c>
      <c s="6" r="J8009">
        <v>0</v>
      </c>
      <c s="6" r="K8009">
        <v>0</v>
      </c>
      <c s="6" r="L8009">
        <f>SUM(I8009:K8009)</f>
        <v>0</v>
      </c>
      <c t="s" s="6" r="M8009">
        <v>79</v>
      </c>
      <c t="s" s="6" r="N8009">
        <v>620</v>
      </c>
    </row>
    <row r="8010">
      <c t="s" s="6" r="A8010">
        <v>12390</v>
      </c>
      <c t="s" s="6" r="B8010">
        <v>50</v>
      </c>
      <c s="6" r="C8010">
        <v>26</v>
      </c>
      <c s="6" r="D8010">
        <v>179</v>
      </c>
      <c s="6" r="E8010">
        <v>76</v>
      </c>
      <c t="s" s="6" r="F8010">
        <v>36</v>
      </c>
      <c s="2" r="G8010">
        <v>31307</v>
      </c>
      <c t="s" s="6" r="H8010">
        <v>51</v>
      </c>
      <c s="6" r="I8010">
        <v>0</v>
      </c>
      <c s="6" r="J8010">
        <v>0</v>
      </c>
      <c s="6" r="K8010">
        <v>0</v>
      </c>
      <c s="6" r="L8010">
        <f>SUM(I8010:K8010)</f>
        <v>0</v>
      </c>
      <c t="s" s="6" r="M8010">
        <v>23</v>
      </c>
      <c t="s" s="6" r="N8010">
        <v>2171</v>
      </c>
    </row>
    <row r="8011">
      <c t="s" s="6" r="A8011">
        <v>12391</v>
      </c>
      <c t="s" s="6" r="B8011">
        <v>142</v>
      </c>
      <c s="6" r="C8011">
        <v>25</v>
      </c>
      <c s="6" r="D8011">
        <v>170</v>
      </c>
      <c s="6" r="E8011">
        <v>64</v>
      </c>
      <c t="s" s="6" r="F8011">
        <v>16</v>
      </c>
      <c s="2" r="G8011">
        <v>31903</v>
      </c>
      <c s="6" r="I8011">
        <v>0</v>
      </c>
      <c s="6" r="J8011">
        <v>0</v>
      </c>
      <c s="6" r="K8011">
        <v>0</v>
      </c>
      <c s="6" r="L8011">
        <f>SUM(I8011:K8011)</f>
        <v>0</v>
      </c>
      <c t="s" s="6" r="M8011">
        <v>59</v>
      </c>
      <c t="s" s="6" r="N8011">
        <v>60</v>
      </c>
    </row>
    <row r="8012">
      <c t="s" s="6" r="A8012">
        <v>12392</v>
      </c>
      <c t="s" s="6" r="B8012">
        <v>103</v>
      </c>
      <c s="6" r="C8012">
        <v>30</v>
      </c>
      <c s="6" r="D8012">
        <v>190</v>
      </c>
      <c s="6" r="E8012">
        <v>120</v>
      </c>
      <c t="s" s="6" r="F8012">
        <v>16</v>
      </c>
      <c s="2" r="G8012">
        <v>29935</v>
      </c>
      <c t="s" s="6" r="H8012">
        <v>104</v>
      </c>
      <c s="6" r="I8012">
        <v>0</v>
      </c>
      <c s="6" r="J8012">
        <v>0</v>
      </c>
      <c s="6" r="K8012">
        <v>0</v>
      </c>
      <c s="6" r="L8012">
        <f>SUM(I8012:K8012)</f>
        <v>0</v>
      </c>
      <c t="s" s="6" r="M8012">
        <v>112</v>
      </c>
      <c t="s" s="6" r="N8012">
        <v>113</v>
      </c>
    </row>
    <row r="8013">
      <c t="s" s="6" r="A8013">
        <v>12393</v>
      </c>
      <c t="s" s="6" r="B8013">
        <v>1027</v>
      </c>
      <c s="6" r="C8013">
        <v>25</v>
      </c>
      <c s="6" r="D8013">
        <v>167</v>
      </c>
      <c s="6" r="E8013">
        <v>57</v>
      </c>
      <c t="s" s="6" r="F8013">
        <v>36</v>
      </c>
      <c s="2" r="G8013">
        <v>31876</v>
      </c>
      <c t="s" s="6" r="H8013">
        <v>12394</v>
      </c>
      <c s="6" r="I8013">
        <v>0</v>
      </c>
      <c s="6" r="J8013">
        <v>0</v>
      </c>
      <c s="6" r="K8013">
        <v>0</v>
      </c>
      <c s="6" r="L8013">
        <f>SUM(I8013:K8013)</f>
        <v>0</v>
      </c>
      <c t="s" s="6" r="M8013">
        <v>1169</v>
      </c>
      <c t="s" s="6" r="N8013">
        <v>1170</v>
      </c>
    </row>
    <row r="8014">
      <c t="s" s="6" r="A8014">
        <v>12395</v>
      </c>
      <c t="s" s="6" r="B8014">
        <v>315</v>
      </c>
      <c s="6" r="C8014">
        <v>23</v>
      </c>
      <c s="6" r="D8014">
        <v>197</v>
      </c>
      <c s="6" r="E8014">
        <v>104</v>
      </c>
      <c t="s" s="6" r="F8014">
        <v>16</v>
      </c>
      <c s="2" r="G8014">
        <v>32408</v>
      </c>
      <c t="s" s="6" r="H8014">
        <v>12396</v>
      </c>
      <c s="6" r="I8014">
        <v>0</v>
      </c>
      <c s="6" r="J8014">
        <v>0</v>
      </c>
      <c s="6" r="K8014">
        <v>0</v>
      </c>
      <c s="6" r="L8014">
        <f>SUM(I8014:K8014)</f>
        <v>0</v>
      </c>
      <c t="s" s="6" r="M8014">
        <v>366</v>
      </c>
      <c t="s" s="6" r="N8014">
        <v>2267</v>
      </c>
    </row>
    <row r="8015">
      <c t="s" s="6" r="A8015">
        <v>12397</v>
      </c>
      <c t="s" s="6" r="B8015">
        <v>736</v>
      </c>
      <c s="6" r="C8015">
        <v>25</v>
      </c>
      <c s="6" r="D8015">
        <v>178</v>
      </c>
      <c s="6" r="E8015">
        <v>66</v>
      </c>
      <c t="s" s="6" r="F8015">
        <v>36</v>
      </c>
      <c s="2" r="G8015">
        <v>31885</v>
      </c>
      <c s="6" r="I8015">
        <v>0</v>
      </c>
      <c s="6" r="J8015">
        <v>0</v>
      </c>
      <c s="6" r="K8015">
        <v>0</v>
      </c>
      <c s="6" r="L8015">
        <f>SUM(I8015:K8015)</f>
        <v>0</v>
      </c>
      <c t="s" s="6" r="M8015">
        <v>231</v>
      </c>
      <c t="s" s="6" r="N8015">
        <v>243</v>
      </c>
    </row>
    <row r="8016">
      <c t="s" s="6" r="A8016">
        <v>12398</v>
      </c>
      <c t="s" s="6" r="B8016">
        <v>661</v>
      </c>
      <c s="6" r="C8016">
        <v>29</v>
      </c>
      <c s="6" r="D8016">
        <v>185</v>
      </c>
      <c s="6" r="E8016">
        <v>78</v>
      </c>
      <c t="s" s="6" r="F8016">
        <v>16</v>
      </c>
      <c s="2" r="G8016">
        <v>30179</v>
      </c>
      <c t="s" s="6" r="H8016">
        <v>12399</v>
      </c>
      <c s="6" r="I8016">
        <v>0</v>
      </c>
      <c s="6" r="J8016">
        <v>0</v>
      </c>
      <c s="6" r="K8016">
        <v>0</v>
      </c>
      <c s="6" r="L8016">
        <f>SUM(I8016:K8016)</f>
        <v>0</v>
      </c>
      <c t="s" s="6" r="M8016">
        <v>91</v>
      </c>
      <c t="s" s="6" r="N8016">
        <v>685</v>
      </c>
    </row>
    <row r="8017">
      <c t="s" s="6" r="A8017">
        <v>12400</v>
      </c>
      <c t="s" s="6" r="B8017">
        <v>449</v>
      </c>
      <c s="6" r="C8017">
        <v>37</v>
      </c>
      <c s="6" r="D8017">
        <v>164</v>
      </c>
      <c s="6" r="E8017">
        <v>53</v>
      </c>
      <c t="s" s="6" r="F8017">
        <v>36</v>
      </c>
      <c s="2" r="G8017">
        <v>27445</v>
      </c>
      <c t="s" s="6" r="H8017">
        <v>450</v>
      </c>
      <c s="6" r="I8017">
        <v>0</v>
      </c>
      <c s="6" r="J8017">
        <v>0</v>
      </c>
      <c s="6" r="K8017">
        <v>0</v>
      </c>
      <c s="6" r="L8017">
        <f>SUM(I8017:K8017)</f>
        <v>0</v>
      </c>
      <c t="s" s="6" r="M8017">
        <v>23</v>
      </c>
      <c t="s" s="6" r="N8017">
        <v>451</v>
      </c>
    </row>
    <row r="8018">
      <c t="s" s="6" r="A8018">
        <v>12401</v>
      </c>
      <c t="s" s="6" r="B8018">
        <v>2361</v>
      </c>
      <c s="6" r="C8018">
        <v>43</v>
      </c>
      <c s="6" r="D8018">
        <v>168</v>
      </c>
      <c s="6" r="E8018">
        <v>58</v>
      </c>
      <c t="s" s="6" r="F8018">
        <v>36</v>
      </c>
      <c s="2" r="G8018">
        <v>25235</v>
      </c>
      <c t="s" s="6" r="H8018">
        <v>4096</v>
      </c>
      <c s="6" r="I8018">
        <v>0</v>
      </c>
      <c s="6" r="J8018">
        <v>0</v>
      </c>
      <c s="6" r="K8018">
        <v>0</v>
      </c>
      <c s="6" r="L8018">
        <f>SUM(I8018:K8018)</f>
        <v>0</v>
      </c>
      <c t="s" s="6" r="M8018">
        <v>236</v>
      </c>
      <c t="s" s="6" r="N8018">
        <v>1154</v>
      </c>
    </row>
    <row r="8019">
      <c t="s" s="6" r="A8019">
        <v>12402</v>
      </c>
      <c t="s" s="6" r="B8019">
        <v>50</v>
      </c>
      <c s="6" r="C8019">
        <v>33</v>
      </c>
      <c s="6" r="D8019">
        <v>160</v>
      </c>
      <c s="6" r="E8019">
        <v>54</v>
      </c>
      <c t="s" s="6" r="F8019">
        <v>36</v>
      </c>
      <c t="s" s="6" r="G8019">
        <v>12403</v>
      </c>
      <c s="6" r="I8019">
        <v>1</v>
      </c>
      <c s="6" r="J8019">
        <v>0</v>
      </c>
      <c s="6" r="K8019">
        <v>0</v>
      </c>
      <c s="6" r="L8019">
        <f>SUM(I8019:K8019)</f>
        <v>1</v>
      </c>
      <c t="s" s="6" r="M8019">
        <v>130</v>
      </c>
      <c t="s" s="6" r="N8019">
        <v>2292</v>
      </c>
    </row>
    <row r="8020">
      <c t="s" s="6" r="A8020">
        <v>12404</v>
      </c>
      <c t="s" s="6" r="B8020">
        <v>246</v>
      </c>
      <c s="6" r="C8020">
        <v>25</v>
      </c>
      <c s="6" r="D8020">
        <v>184</v>
      </c>
      <c s="6" r="E8020">
        <v>79</v>
      </c>
      <c t="s" s="6" r="F8020">
        <v>16</v>
      </c>
      <c s="2" r="G8020">
        <v>31637</v>
      </c>
      <c s="6" r="I8020">
        <v>0</v>
      </c>
      <c s="6" r="J8020">
        <v>0</v>
      </c>
      <c s="6" r="K8020">
        <v>0</v>
      </c>
      <c s="6" r="L8020">
        <f>SUM(I8020:K8020)</f>
        <v>0</v>
      </c>
      <c t="s" s="6" r="M8020">
        <v>130</v>
      </c>
      <c t="s" s="6" r="N8020">
        <v>131</v>
      </c>
    </row>
    <row r="8021">
      <c t="s" s="6" r="A8021">
        <v>12405</v>
      </c>
      <c t="s" s="6" r="B8021">
        <v>246</v>
      </c>
      <c s="6" r="C8021">
        <v>25</v>
      </c>
      <c s="6" r="D8021">
        <v>184</v>
      </c>
      <c s="6" r="E8021">
        <v>79</v>
      </c>
      <c t="s" s="6" r="F8021">
        <v>16</v>
      </c>
      <c s="2" r="G8021">
        <v>31637</v>
      </c>
      <c s="6" r="I8021">
        <v>0</v>
      </c>
      <c s="6" r="J8021">
        <v>0</v>
      </c>
      <c s="6" r="K8021">
        <v>0</v>
      </c>
      <c s="6" r="L8021">
        <f>SUM(I8021:K8021)</f>
        <v>0</v>
      </c>
      <c t="s" s="6" r="M8021">
        <v>130</v>
      </c>
      <c t="s" s="6" r="N8021">
        <v>727</v>
      </c>
    </row>
    <row r="8022">
      <c t="s" s="6" r="A8022">
        <v>12406</v>
      </c>
      <c t="s" s="6" r="B8022">
        <v>346</v>
      </c>
      <c s="6" r="C8022">
        <v>23</v>
      </c>
      <c s="6" r="D8022">
        <v>170</v>
      </c>
      <c s="6" r="E8022">
        <v>60</v>
      </c>
      <c t="s" s="6" r="F8022">
        <v>36</v>
      </c>
      <c s="2" r="G8022">
        <v>32613</v>
      </c>
      <c t="s" s="6" r="H8022">
        <v>2767</v>
      </c>
      <c s="6" r="I8022">
        <v>0</v>
      </c>
      <c s="6" r="J8022">
        <v>0</v>
      </c>
      <c s="6" r="K8022">
        <v>0</v>
      </c>
      <c s="6" r="L8022">
        <f>SUM(I8022:K8022)</f>
        <v>0</v>
      </c>
      <c t="s" s="6" r="M8022">
        <v>357</v>
      </c>
      <c t="s" s="6" r="N8022">
        <v>755</v>
      </c>
    </row>
    <row r="8023">
      <c t="s" s="6" r="A8023">
        <v>12407</v>
      </c>
      <c t="s" s="6" r="B8023">
        <v>341</v>
      </c>
      <c s="6" r="C8023">
        <v>18</v>
      </c>
      <c s="6" r="D8023">
        <v>175</v>
      </c>
      <c t="s" s="6" r="F8023">
        <v>36</v>
      </c>
      <c s="2" r="G8023">
        <v>34523</v>
      </c>
      <c t="s" s="6" r="H8023">
        <v>5927</v>
      </c>
      <c s="6" r="I8023">
        <v>0</v>
      </c>
      <c s="6" r="J8023">
        <v>0</v>
      </c>
      <c s="6" r="K8023">
        <v>0</v>
      </c>
      <c s="6" r="L8023">
        <f>SUM(I8023:K8023)</f>
        <v>0</v>
      </c>
      <c t="s" s="6" r="M8023">
        <v>227</v>
      </c>
      <c t="s" s="6" r="N8023">
        <v>228</v>
      </c>
    </row>
    <row r="8024">
      <c t="s" s="6" r="A8024">
        <v>12408</v>
      </c>
      <c t="s" s="6" r="B8024">
        <v>3756</v>
      </c>
      <c s="6" r="C8024">
        <v>31</v>
      </c>
      <c t="s" s="6" r="F8024">
        <v>16</v>
      </c>
      <c s="2" r="G8024">
        <v>29459</v>
      </c>
      <c t="s" s="6" r="H8024">
        <v>12409</v>
      </c>
      <c s="6" r="I8024">
        <v>0</v>
      </c>
      <c s="6" r="J8024">
        <v>0</v>
      </c>
      <c s="6" r="K8024">
        <v>0</v>
      </c>
      <c s="6" r="L8024">
        <f>SUM(I8024:K8024)</f>
        <v>0</v>
      </c>
      <c t="s" s="6" r="M8024">
        <v>236</v>
      </c>
      <c t="s" s="6" r="N8024">
        <v>1633</v>
      </c>
    </row>
    <row r="8025">
      <c t="s" s="6" r="A8025">
        <v>12410</v>
      </c>
      <c t="s" s="6" r="B8025">
        <v>2996</v>
      </c>
      <c s="6" r="C8025">
        <v>24</v>
      </c>
      <c t="s" s="6" r="F8025">
        <v>36</v>
      </c>
      <c s="2" r="G8025">
        <v>32142</v>
      </c>
      <c t="s" s="6" r="H8025">
        <v>429</v>
      </c>
      <c s="6" r="I8025">
        <v>0</v>
      </c>
      <c s="6" r="J8025">
        <v>0</v>
      </c>
      <c s="6" r="K8025">
        <v>0</v>
      </c>
      <c s="6" r="L8025">
        <f>SUM(I8025:K8025)</f>
        <v>0</v>
      </c>
      <c t="s" s="6" r="M8025">
        <v>168</v>
      </c>
      <c t="s" s="6" r="N8025">
        <v>169</v>
      </c>
    </row>
    <row r="8026">
      <c t="s" s="6" r="A8026">
        <v>12411</v>
      </c>
      <c t="s" s="6" r="B8026">
        <v>1527</v>
      </c>
      <c s="6" r="C8026">
        <v>31</v>
      </c>
      <c s="6" r="D8026">
        <v>153</v>
      </c>
      <c s="6" r="E8026">
        <v>48</v>
      </c>
      <c t="s" s="6" r="F8026">
        <v>36</v>
      </c>
      <c s="2" r="G8026">
        <v>29514</v>
      </c>
      <c t="s" s="6" r="H8026">
        <v>12412</v>
      </c>
      <c s="6" r="I8026">
        <v>0</v>
      </c>
      <c s="6" r="J8026">
        <v>0</v>
      </c>
      <c s="6" r="K8026">
        <v>0</v>
      </c>
      <c s="6" r="L8026">
        <f>SUM(I8026:K8026)</f>
        <v>0</v>
      </c>
      <c t="s" s="6" r="M8026">
        <v>112</v>
      </c>
      <c t="s" s="6" r="N8026">
        <v>2059</v>
      </c>
    </row>
    <row r="8027">
      <c t="s" s="6" r="A8027">
        <v>12413</v>
      </c>
      <c t="s" s="6" r="B8027">
        <v>50</v>
      </c>
      <c s="6" r="C8027">
        <v>25</v>
      </c>
      <c s="6" r="D8027">
        <v>191</v>
      </c>
      <c s="6" r="E8027">
        <v>73</v>
      </c>
      <c t="s" s="6" r="F8027">
        <v>16</v>
      </c>
      <c t="s" s="6" r="G8027">
        <v>12414</v>
      </c>
      <c s="6" r="I8027">
        <v>0</v>
      </c>
      <c s="6" r="J8027">
        <v>0</v>
      </c>
      <c s="6" r="K8027">
        <v>0</v>
      </c>
      <c s="6" r="L8027">
        <f>SUM(I8027:K8027)</f>
        <v>0</v>
      </c>
      <c t="s" s="6" r="M8027">
        <v>130</v>
      </c>
      <c t="s" s="6" r="N8027">
        <v>2874</v>
      </c>
    </row>
    <row r="8028">
      <c t="s" s="6" r="A8028">
        <v>12415</v>
      </c>
      <c t="s" s="6" r="B8028">
        <v>147</v>
      </c>
      <c s="6" r="C8028">
        <v>25</v>
      </c>
      <c s="6" r="D8028">
        <v>163</v>
      </c>
      <c s="6" r="E8028">
        <v>54</v>
      </c>
      <c t="s" s="6" r="F8028">
        <v>36</v>
      </c>
      <c s="2" r="G8028">
        <v>31944</v>
      </c>
      <c s="6" r="I8028">
        <v>0</v>
      </c>
      <c s="6" r="J8028">
        <v>0</v>
      </c>
      <c s="6" r="K8028">
        <v>0</v>
      </c>
      <c s="6" r="L8028">
        <f>SUM(I8028:K8028)</f>
        <v>0</v>
      </c>
      <c t="s" s="6" r="M8028">
        <v>47</v>
      </c>
      <c t="s" s="6" r="N8028">
        <v>151</v>
      </c>
    </row>
    <row r="8029">
      <c t="s" s="6" r="A8029">
        <v>12416</v>
      </c>
      <c t="s" s="6" r="B8029">
        <v>341</v>
      </c>
      <c s="6" r="C8029">
        <v>18</v>
      </c>
      <c s="6" r="D8029">
        <v>181</v>
      </c>
      <c s="6" r="E8029">
        <v>88</v>
      </c>
      <c t="s" s="6" r="F8029">
        <v>16</v>
      </c>
      <c s="2" r="G8029">
        <v>34190</v>
      </c>
      <c t="s" s="6" r="H8029">
        <v>365</v>
      </c>
      <c s="6" r="I8029">
        <v>0</v>
      </c>
      <c s="6" r="J8029">
        <v>0</v>
      </c>
      <c s="6" r="K8029">
        <v>0</v>
      </c>
      <c s="6" r="L8029">
        <f>SUM(I8029:K8029)</f>
        <v>0</v>
      </c>
      <c t="s" s="6" r="M8029">
        <v>168</v>
      </c>
      <c t="s" s="6" r="N8029">
        <v>3101</v>
      </c>
    </row>
    <row r="8030">
      <c t="s" s="6" r="A8030">
        <v>12417</v>
      </c>
      <c t="s" s="6" r="B8030">
        <v>30</v>
      </c>
      <c s="6" r="C8030">
        <v>28</v>
      </c>
      <c s="6" r="D8030">
        <v>167</v>
      </c>
      <c s="6" r="E8030">
        <v>62</v>
      </c>
      <c t="s" s="6" r="F8030">
        <v>36</v>
      </c>
      <c s="2" r="G8030">
        <v>30645</v>
      </c>
      <c t="s" s="6" r="H8030">
        <v>12418</v>
      </c>
      <c s="6" r="I8030">
        <v>0</v>
      </c>
      <c s="6" r="J8030">
        <v>0</v>
      </c>
      <c s="6" r="K8030">
        <v>0</v>
      </c>
      <c s="6" r="L8030">
        <f>SUM(I8030:K8030)</f>
        <v>0</v>
      </c>
      <c t="s" s="6" r="M8030">
        <v>454</v>
      </c>
      <c t="s" s="6" r="N8030">
        <v>3268</v>
      </c>
    </row>
    <row r="8031">
      <c t="s" s="6" r="A8031">
        <v>12419</v>
      </c>
      <c t="s" s="6" r="B8031">
        <v>687</v>
      </c>
      <c s="6" r="C8031">
        <v>27</v>
      </c>
      <c s="6" r="D8031">
        <v>187</v>
      </c>
      <c s="6" r="E8031">
        <v>75</v>
      </c>
      <c t="s" s="6" r="F8031">
        <v>16</v>
      </c>
      <c s="2" r="G8031">
        <v>31192</v>
      </c>
      <c t="s" s="6" r="H8031">
        <v>12420</v>
      </c>
      <c s="6" r="I8031">
        <v>0</v>
      </c>
      <c s="6" r="J8031">
        <v>0</v>
      </c>
      <c s="6" r="K8031">
        <v>0</v>
      </c>
      <c s="6" r="L8031">
        <f>SUM(I8031:K8031)</f>
        <v>0</v>
      </c>
      <c t="s" s="6" r="M8031">
        <v>479</v>
      </c>
      <c t="s" s="6" r="N8031">
        <v>632</v>
      </c>
    </row>
    <row r="8032">
      <c t="s" s="6" r="A8032">
        <v>12421</v>
      </c>
      <c t="s" s="6" r="B8032">
        <v>672</v>
      </c>
      <c s="6" r="C8032">
        <v>27</v>
      </c>
      <c s="6" r="D8032">
        <v>195</v>
      </c>
      <c s="6" r="E8032">
        <v>92</v>
      </c>
      <c t="s" s="6" r="F8032">
        <v>16</v>
      </c>
      <c s="2" r="G8032">
        <v>31143</v>
      </c>
      <c s="6" r="I8032">
        <v>0</v>
      </c>
      <c s="6" r="J8032">
        <v>0</v>
      </c>
      <c s="6" r="K8032">
        <v>0</v>
      </c>
      <c s="6" r="L8032">
        <f>SUM(I8032:K8032)</f>
        <v>0</v>
      </c>
      <c t="s" s="6" r="M8032">
        <v>1012</v>
      </c>
      <c t="s" s="6" r="N8032">
        <v>1172</v>
      </c>
    </row>
    <row r="8033">
      <c t="s" s="6" r="A8033">
        <v>12422</v>
      </c>
      <c t="s" s="6" r="B8033">
        <v>94</v>
      </c>
      <c s="6" r="C8033">
        <v>25</v>
      </c>
      <c s="6" r="D8033">
        <v>183</v>
      </c>
      <c s="6" r="E8033">
        <v>83</v>
      </c>
      <c t="s" s="6" r="F8033">
        <v>16</v>
      </c>
      <c s="2" r="G8033">
        <v>31644</v>
      </c>
      <c t="s" s="6" r="H8033">
        <v>9890</v>
      </c>
      <c s="6" r="I8033">
        <v>0</v>
      </c>
      <c s="6" r="J8033">
        <v>0</v>
      </c>
      <c s="6" r="K8033">
        <v>0</v>
      </c>
      <c s="6" r="L8033">
        <f>SUM(I8033:K8033)</f>
        <v>0</v>
      </c>
      <c t="s" s="6" r="M8033">
        <v>236</v>
      </c>
      <c t="s" s="6" r="N8033">
        <v>1334</v>
      </c>
    </row>
    <row r="8034">
      <c t="s" s="6" r="A8034">
        <v>12423</v>
      </c>
      <c t="s" s="6" r="B8034">
        <v>687</v>
      </c>
      <c s="6" r="C8034">
        <v>36</v>
      </c>
      <c s="6" r="D8034">
        <v>189</v>
      </c>
      <c s="6" r="E8034">
        <v>83</v>
      </c>
      <c t="s" s="6" r="F8034">
        <v>16</v>
      </c>
      <c s="2" r="G8034">
        <v>27867</v>
      </c>
      <c t="s" s="6" r="H8034">
        <v>11240</v>
      </c>
      <c s="6" r="I8034">
        <v>0</v>
      </c>
      <c s="6" r="J8034">
        <v>0</v>
      </c>
      <c s="6" r="K8034">
        <v>0</v>
      </c>
      <c s="6" r="L8034">
        <f>SUM(I8034:K8034)</f>
        <v>0</v>
      </c>
      <c t="s" s="6" r="M8034">
        <v>357</v>
      </c>
      <c t="s" s="6" r="N8034">
        <v>145</v>
      </c>
    </row>
    <row r="8035">
      <c t="s" s="6" r="A8035">
        <v>12424</v>
      </c>
      <c t="s" s="6" r="B8035">
        <v>250</v>
      </c>
      <c s="6" r="C8035">
        <v>20</v>
      </c>
      <c s="6" r="D8035">
        <v>168</v>
      </c>
      <c s="6" r="E8035">
        <v>57</v>
      </c>
      <c t="s" s="6" r="F8035">
        <v>36</v>
      </c>
      <c s="2" r="G8035">
        <v>33718</v>
      </c>
      <c t="s" s="6" r="H8035">
        <v>2121</v>
      </c>
      <c s="6" r="I8035">
        <v>0</v>
      </c>
      <c s="6" r="J8035">
        <v>0</v>
      </c>
      <c s="6" r="K8035">
        <v>0</v>
      </c>
      <c s="6" r="L8035">
        <f>SUM(I8035:K8035)</f>
        <v>0</v>
      </c>
      <c t="s" s="6" r="M8035">
        <v>23</v>
      </c>
      <c t="s" s="6" r="N8035">
        <v>488</v>
      </c>
    </row>
    <row r="8036">
      <c t="s" s="6" r="A8036">
        <v>12425</v>
      </c>
      <c t="s" s="6" r="B8036">
        <v>94</v>
      </c>
      <c s="6" r="C8036">
        <v>24</v>
      </c>
      <c s="6" r="D8036">
        <v>182</v>
      </c>
      <c s="6" r="E8036">
        <v>82</v>
      </c>
      <c t="s" s="6" r="F8036">
        <v>36</v>
      </c>
      <c s="2" r="G8036">
        <v>32289</v>
      </c>
      <c t="s" s="6" r="H8036">
        <v>7170</v>
      </c>
      <c s="6" r="I8036">
        <v>0</v>
      </c>
      <c s="6" r="J8036">
        <v>0</v>
      </c>
      <c s="6" r="K8036">
        <v>0</v>
      </c>
      <c s="6" r="L8036">
        <f>SUM(I8036:K8036)</f>
        <v>0</v>
      </c>
      <c t="s" s="6" r="M8036">
        <v>23</v>
      </c>
      <c t="s" s="6" r="N8036">
        <v>1010</v>
      </c>
    </row>
    <row r="8037">
      <c t="s" s="6" r="A8037">
        <v>12426</v>
      </c>
      <c t="s" s="6" r="B8037">
        <v>289</v>
      </c>
      <c s="6" r="C8037">
        <v>29</v>
      </c>
      <c s="6" r="D8037">
        <v>170</v>
      </c>
      <c s="6" r="E8037">
        <v>56</v>
      </c>
      <c t="s" s="6" r="F8037">
        <v>36</v>
      </c>
      <c s="2" r="G8037">
        <v>30375</v>
      </c>
      <c t="s" s="6" r="H8037">
        <v>6009</v>
      </c>
      <c s="6" r="I8037">
        <v>0</v>
      </c>
      <c s="6" r="J8037">
        <v>0</v>
      </c>
      <c s="6" r="K8037">
        <v>0</v>
      </c>
      <c s="6" r="L8037">
        <f>SUM(I8037:K8037)</f>
        <v>0</v>
      </c>
      <c t="s" s="6" r="M8037">
        <v>216</v>
      </c>
      <c t="s" s="6" r="N8037">
        <v>217</v>
      </c>
    </row>
    <row r="8038">
      <c t="s" s="6" r="A8038">
        <v>12427</v>
      </c>
      <c t="s" s="6" r="B8038">
        <v>315</v>
      </c>
      <c s="6" r="C8038">
        <v>27</v>
      </c>
      <c s="6" r="D8038">
        <v>176</v>
      </c>
      <c s="6" r="E8038">
        <v>67</v>
      </c>
      <c t="s" s="6" r="F8038">
        <v>36</v>
      </c>
      <c s="2" r="G8038">
        <v>31120</v>
      </c>
      <c t="s" s="6" r="H8038">
        <v>12428</v>
      </c>
      <c s="6" r="I8038">
        <v>0</v>
      </c>
      <c s="6" r="J8038">
        <v>0</v>
      </c>
      <c s="6" r="K8038">
        <v>0</v>
      </c>
      <c s="6" r="L8038">
        <f>SUM(I8038:K8038)</f>
        <v>0</v>
      </c>
      <c t="s" s="6" r="M8038">
        <v>23</v>
      </c>
      <c t="s" s="6" r="N8038">
        <v>330</v>
      </c>
    </row>
    <row r="8039">
      <c t="s" s="6" r="A8039">
        <v>12429</v>
      </c>
      <c t="s" s="6" r="B8039">
        <v>1270</v>
      </c>
      <c s="6" r="C8039">
        <v>27</v>
      </c>
      <c s="6" r="D8039">
        <v>160</v>
      </c>
      <c s="6" r="E8039">
        <v>50</v>
      </c>
      <c t="s" s="6" r="F8039">
        <v>36</v>
      </c>
      <c s="2" r="G8039">
        <v>30962</v>
      </c>
      <c t="s" s="6" r="H8039">
        <v>1271</v>
      </c>
      <c s="6" r="I8039">
        <v>0</v>
      </c>
      <c s="6" r="J8039">
        <v>0</v>
      </c>
      <c s="6" r="K8039">
        <v>0</v>
      </c>
      <c s="6" r="L8039">
        <f>SUM(I8039:K8039)</f>
        <v>0</v>
      </c>
      <c t="s" s="6" r="M8039">
        <v>23</v>
      </c>
      <c t="s" s="6" r="N8039">
        <v>190</v>
      </c>
    </row>
    <row r="8040">
      <c t="s" s="6" r="A8040">
        <v>12430</v>
      </c>
      <c t="s" s="6" r="B8040">
        <v>142</v>
      </c>
      <c s="6" r="C8040">
        <v>28</v>
      </c>
      <c s="6" r="D8040">
        <v>198</v>
      </c>
      <c s="6" r="E8040">
        <v>103</v>
      </c>
      <c t="s" s="6" r="F8040">
        <v>16</v>
      </c>
      <c s="2" r="G8040">
        <v>30682</v>
      </c>
      <c s="6" r="I8040">
        <v>0</v>
      </c>
      <c s="6" r="J8040">
        <v>0</v>
      </c>
      <c s="6" r="K8040">
        <v>0</v>
      </c>
      <c s="6" r="L8040">
        <f>SUM(I8040:K8040)</f>
        <v>0</v>
      </c>
      <c t="s" s="6" r="M8040">
        <v>231</v>
      </c>
      <c t="s" s="6" r="N8040">
        <v>232</v>
      </c>
    </row>
    <row r="8041">
      <c t="s" s="6" r="A8041">
        <v>12431</v>
      </c>
      <c t="s" s="6" r="B8041">
        <v>8723</v>
      </c>
      <c s="6" r="C8041">
        <v>25</v>
      </c>
      <c s="6" r="D8041">
        <v>188</v>
      </c>
      <c s="6" r="E8041">
        <v>63</v>
      </c>
      <c t="s" s="6" r="F8041">
        <v>16</v>
      </c>
      <c s="2" r="G8041">
        <v>31759</v>
      </c>
      <c t="s" s="6" r="H8041">
        <v>12432</v>
      </c>
      <c s="6" r="I8041">
        <v>0</v>
      </c>
      <c s="6" r="J8041">
        <v>0</v>
      </c>
      <c s="6" r="K8041">
        <v>0</v>
      </c>
      <c s="6" r="L8041">
        <f>SUM(I8041:K8041)</f>
        <v>0</v>
      </c>
      <c t="s" s="6" r="M8041">
        <v>23</v>
      </c>
      <c t="s" s="6" r="N8041">
        <v>172</v>
      </c>
    </row>
    <row r="8042">
      <c t="s" s="6" r="A8042">
        <v>12433</v>
      </c>
      <c t="s" s="6" r="B8042">
        <v>142</v>
      </c>
      <c s="6" r="C8042">
        <v>27</v>
      </c>
      <c s="6" r="D8042">
        <v>185</v>
      </c>
      <c s="6" r="E8042">
        <v>70</v>
      </c>
      <c t="s" s="6" r="F8042">
        <v>16</v>
      </c>
      <c s="2" r="G8042">
        <v>31116</v>
      </c>
      <c t="s" s="6" r="H8042">
        <v>12099</v>
      </c>
      <c s="6" r="I8042">
        <v>0</v>
      </c>
      <c s="6" r="J8042">
        <v>0</v>
      </c>
      <c s="6" r="K8042">
        <v>0</v>
      </c>
      <c s="6" r="L8042">
        <f>SUM(I8042:K8042)</f>
        <v>0</v>
      </c>
      <c t="s" s="6" r="M8042">
        <v>23</v>
      </c>
      <c t="s" s="6" r="N8042">
        <v>282</v>
      </c>
    </row>
    <row r="8043">
      <c t="s" s="6" r="A8043">
        <v>12434</v>
      </c>
      <c t="s" s="6" r="B8043">
        <v>26</v>
      </c>
      <c s="6" r="C8043">
        <v>28</v>
      </c>
      <c s="6" r="D8043">
        <v>165</v>
      </c>
      <c s="6" r="E8043">
        <v>60</v>
      </c>
      <c t="s" s="6" r="F8043">
        <v>36</v>
      </c>
      <c s="2" r="G8043">
        <v>30579</v>
      </c>
      <c t="s" s="6" r="H8043">
        <v>12435</v>
      </c>
      <c s="6" r="I8043">
        <v>0</v>
      </c>
      <c s="6" r="J8043">
        <v>0</v>
      </c>
      <c s="6" r="K8043">
        <v>0</v>
      </c>
      <c s="6" r="L8043">
        <f>SUM(I8043:K8043)</f>
        <v>0</v>
      </c>
      <c t="s" s="6" r="M8043">
        <v>1050</v>
      </c>
      <c t="s" s="6" r="N8043">
        <v>12436</v>
      </c>
    </row>
    <row r="8044">
      <c t="s" s="6" r="A8044">
        <v>12437</v>
      </c>
      <c t="s" s="6" r="B8044">
        <v>9259</v>
      </c>
      <c s="6" r="C8044">
        <v>32</v>
      </c>
      <c s="6" r="D8044">
        <v>157</v>
      </c>
      <c s="6" r="E8044">
        <v>66</v>
      </c>
      <c t="s" s="6" r="F8044">
        <v>16</v>
      </c>
      <c s="2" r="G8044">
        <v>29305</v>
      </c>
      <c t="s" s="6" r="H8044">
        <v>4159</v>
      </c>
      <c s="6" r="I8044">
        <v>0</v>
      </c>
      <c s="6" r="J8044">
        <v>0</v>
      </c>
      <c s="6" r="K8044">
        <v>0</v>
      </c>
      <c s="6" r="L8044">
        <f>SUM(I8044:K8044)</f>
        <v>0</v>
      </c>
      <c t="s" s="6" r="M8044">
        <v>18</v>
      </c>
      <c t="s" s="6" r="N8044">
        <v>224</v>
      </c>
    </row>
    <row r="8045">
      <c t="s" s="6" r="A8045">
        <v>12438</v>
      </c>
      <c t="s" s="6" r="B8045">
        <v>253</v>
      </c>
      <c s="6" r="C8045">
        <v>26</v>
      </c>
      <c s="6" r="D8045">
        <v>176</v>
      </c>
      <c s="6" r="E8045">
        <v>66</v>
      </c>
      <c t="s" s="6" r="F8045">
        <v>16</v>
      </c>
      <c s="2" r="G8045">
        <v>31553</v>
      </c>
      <c t="s" s="6" r="H8045">
        <v>12439</v>
      </c>
      <c s="6" r="I8045">
        <v>0</v>
      </c>
      <c s="6" r="J8045">
        <v>0</v>
      </c>
      <c s="6" r="K8045">
        <v>0</v>
      </c>
      <c s="6" r="L8045">
        <f>SUM(I8045:K8045)</f>
        <v>0</v>
      </c>
      <c t="s" s="6" r="M8045">
        <v>23</v>
      </c>
      <c t="s" s="6" r="N8045">
        <v>1064</v>
      </c>
    </row>
    <row r="8046">
      <c t="s" s="6" r="A8046">
        <v>12440</v>
      </c>
      <c t="s" s="6" r="B8046">
        <v>43</v>
      </c>
      <c s="6" r="C8046">
        <v>22</v>
      </c>
      <c s="6" r="D8046">
        <v>172</v>
      </c>
      <c t="s" s="6" r="F8046">
        <v>36</v>
      </c>
      <c s="2" r="G8046">
        <v>32743</v>
      </c>
      <c t="s" s="6" r="H8046">
        <v>1327</v>
      </c>
      <c s="6" r="I8046">
        <v>0</v>
      </c>
      <c s="6" r="J8046">
        <v>0</v>
      </c>
      <c s="6" r="K8046">
        <v>0</v>
      </c>
      <c s="6" r="L8046">
        <f>SUM(I8046:K8046)</f>
        <v>0</v>
      </c>
      <c t="s" s="6" r="M8046">
        <v>73</v>
      </c>
      <c t="s" s="6" r="N8046">
        <v>2144</v>
      </c>
    </row>
    <row r="8047">
      <c t="s" s="6" r="A8047">
        <v>12441</v>
      </c>
      <c t="s" s="6" r="B8047">
        <v>1096</v>
      </c>
      <c s="6" r="C8047">
        <v>34</v>
      </c>
      <c s="6" r="D8047">
        <v>175</v>
      </c>
      <c s="6" r="E8047">
        <v>64</v>
      </c>
      <c t="s" s="6" r="F8047">
        <v>16</v>
      </c>
      <c s="2" r="G8047">
        <v>28367</v>
      </c>
      <c t="s" s="6" r="H8047">
        <v>998</v>
      </c>
      <c s="6" r="I8047">
        <v>0</v>
      </c>
      <c s="6" r="J8047">
        <v>0</v>
      </c>
      <c s="6" r="K8047">
        <v>0</v>
      </c>
      <c s="6" r="L8047">
        <f>SUM(I8047:K8047)</f>
        <v>0</v>
      </c>
      <c t="s" s="6" r="M8047">
        <v>23</v>
      </c>
      <c t="s" s="6" r="N8047">
        <v>3602</v>
      </c>
    </row>
    <row r="8048">
      <c t="s" s="6" r="A8048">
        <v>12442</v>
      </c>
      <c t="s" s="6" r="B8048">
        <v>253</v>
      </c>
      <c s="6" r="C8048">
        <v>22</v>
      </c>
      <c s="6" r="D8048">
        <v>181</v>
      </c>
      <c s="6" r="E8048">
        <v>77</v>
      </c>
      <c t="s" s="6" r="F8048">
        <v>16</v>
      </c>
      <c s="2" r="G8048">
        <v>32790</v>
      </c>
      <c s="6" r="I8048">
        <v>0</v>
      </c>
      <c s="6" r="J8048">
        <v>0</v>
      </c>
      <c s="6" r="K8048">
        <v>0</v>
      </c>
      <c s="6" r="L8048">
        <f>SUM(I8048:K8048)</f>
        <v>0</v>
      </c>
      <c t="s" s="6" r="M8048">
        <v>47</v>
      </c>
      <c t="s" s="6" r="N8048">
        <v>48</v>
      </c>
    </row>
    <row r="8049">
      <c t="s" s="6" r="A8049">
        <v>12443</v>
      </c>
      <c t="s" s="6" r="B8049">
        <v>1096</v>
      </c>
      <c s="6" r="C8049">
        <v>23</v>
      </c>
      <c s="6" r="D8049">
        <v>168</v>
      </c>
      <c s="6" r="E8049">
        <v>57</v>
      </c>
      <c t="s" s="6" r="F8049">
        <v>36</v>
      </c>
      <c s="2" r="G8049">
        <v>32507</v>
      </c>
      <c t="s" s="6" r="H8049">
        <v>1097</v>
      </c>
      <c s="6" r="I8049">
        <v>0</v>
      </c>
      <c s="6" r="J8049">
        <v>0</v>
      </c>
      <c s="6" r="K8049">
        <v>0</v>
      </c>
      <c s="6" r="L8049">
        <f>SUM(I8049:K8049)</f>
        <v>0</v>
      </c>
      <c t="s" s="6" r="M8049">
        <v>23</v>
      </c>
      <c t="s" s="6" r="N8049">
        <v>310</v>
      </c>
    </row>
    <row r="8050">
      <c t="s" s="6" r="A8050">
        <v>12444</v>
      </c>
      <c t="s" s="6" r="B8050">
        <v>1096</v>
      </c>
      <c s="6" r="C8050">
        <v>24</v>
      </c>
      <c s="6" r="D8050">
        <v>178</v>
      </c>
      <c s="6" r="E8050">
        <v>61</v>
      </c>
      <c t="s" s="6" r="F8050">
        <v>36</v>
      </c>
      <c s="2" r="G8050">
        <v>32269</v>
      </c>
      <c t="s" s="6" r="H8050">
        <v>1097</v>
      </c>
      <c s="6" r="I8050">
        <v>0</v>
      </c>
      <c s="6" r="J8050">
        <v>0</v>
      </c>
      <c s="6" r="K8050">
        <v>0</v>
      </c>
      <c s="6" r="L8050">
        <f>SUM(I8050:K8050)</f>
        <v>0</v>
      </c>
      <c t="s" s="6" r="M8050">
        <v>23</v>
      </c>
      <c t="s" s="6" r="N8050">
        <v>595</v>
      </c>
    </row>
    <row r="8051">
      <c t="s" s="6" r="A8051">
        <v>12445</v>
      </c>
      <c t="s" s="6" r="B8051">
        <v>638</v>
      </c>
      <c s="6" r="C8051">
        <v>41</v>
      </c>
      <c s="6" r="D8051">
        <v>170</v>
      </c>
      <c s="6" r="E8051">
        <v>68</v>
      </c>
      <c t="s" s="6" r="F8051">
        <v>16</v>
      </c>
      <c s="2" r="G8051">
        <v>25802</v>
      </c>
      <c t="s" s="6" r="H8051">
        <v>639</v>
      </c>
      <c s="6" r="I8051">
        <v>0</v>
      </c>
      <c s="6" r="J8051">
        <v>0</v>
      </c>
      <c s="6" r="K8051">
        <v>0</v>
      </c>
      <c s="6" r="L8051">
        <f>SUM(I8051:K8051)</f>
        <v>0</v>
      </c>
      <c t="s" s="6" r="M8051">
        <v>236</v>
      </c>
      <c t="s" s="6" r="N8051">
        <v>1501</v>
      </c>
    </row>
    <row r="8052">
      <c t="s" s="6" r="A8052">
        <v>12446</v>
      </c>
      <c t="s" s="6" r="B8052">
        <v>43</v>
      </c>
      <c s="6" r="C8052">
        <v>22</v>
      </c>
      <c s="6" r="D8052">
        <v>171</v>
      </c>
      <c t="s" s="6" r="F8052">
        <v>36</v>
      </c>
      <c s="2" r="G8052">
        <v>32743</v>
      </c>
      <c t="s" s="6" r="H8052">
        <v>1327</v>
      </c>
      <c s="6" r="I8052">
        <v>0</v>
      </c>
      <c s="6" r="J8052">
        <v>0</v>
      </c>
      <c s="6" r="K8052">
        <v>0</v>
      </c>
      <c s="6" r="L8052">
        <f>SUM(I8052:K8052)</f>
        <v>0</v>
      </c>
      <c t="s" s="6" r="M8052">
        <v>73</v>
      </c>
      <c t="s" s="6" r="N8052">
        <v>2144</v>
      </c>
    </row>
    <row r="8053">
      <c t="s" s="6" r="A8053">
        <v>12447</v>
      </c>
      <c t="s" s="6" r="B8053">
        <v>774</v>
      </c>
      <c s="6" r="C8053">
        <v>24</v>
      </c>
      <c s="6" r="D8053">
        <v>170</v>
      </c>
      <c t="s" s="6" r="F8053">
        <v>16</v>
      </c>
      <c s="2" r="G8053">
        <v>32349</v>
      </c>
      <c t="s" s="6" r="H8053">
        <v>12448</v>
      </c>
      <c s="6" r="I8053">
        <v>0</v>
      </c>
      <c s="6" r="J8053">
        <v>0</v>
      </c>
      <c s="6" r="K8053">
        <v>0</v>
      </c>
      <c s="6" r="L8053">
        <f>SUM(I8053:K8053)</f>
        <v>0</v>
      </c>
      <c t="s" s="6" r="M8053">
        <v>32</v>
      </c>
      <c t="s" s="6" r="N8053">
        <v>56</v>
      </c>
    </row>
    <row r="8054">
      <c t="s" s="6" r="A8054">
        <v>12449</v>
      </c>
      <c t="s" s="6" r="B8054">
        <v>253</v>
      </c>
      <c s="6" r="C8054">
        <v>23</v>
      </c>
      <c s="6" r="D8054">
        <v>160</v>
      </c>
      <c s="6" r="E8054">
        <v>60</v>
      </c>
      <c t="s" s="6" r="F8054">
        <v>16</v>
      </c>
      <c s="2" r="G8054">
        <v>32377</v>
      </c>
      <c t="s" s="6" r="H8054">
        <v>1338</v>
      </c>
      <c s="6" r="I8054">
        <v>0</v>
      </c>
      <c s="6" r="J8054">
        <v>0</v>
      </c>
      <c s="6" r="K8054">
        <v>0</v>
      </c>
      <c s="6" r="L8054">
        <f>SUM(I8054:K8054)</f>
        <v>0</v>
      </c>
      <c t="s" s="6" r="M8054">
        <v>135</v>
      </c>
      <c t="s" s="6" r="N8054">
        <v>6703</v>
      </c>
    </row>
    <row r="8055">
      <c t="s" s="6" r="A8055">
        <v>12450</v>
      </c>
      <c t="s" s="6" r="B8055">
        <v>142</v>
      </c>
      <c s="6" r="C8055">
        <v>28</v>
      </c>
      <c s="6" r="D8055">
        <v>186</v>
      </c>
      <c s="6" r="E8055">
        <v>73</v>
      </c>
      <c t="s" s="6" r="F8055">
        <v>16</v>
      </c>
      <c s="2" r="G8055">
        <v>30644</v>
      </c>
      <c t="s" s="6" r="H8055">
        <v>12451</v>
      </c>
      <c s="6" r="I8055">
        <v>0</v>
      </c>
      <c s="6" r="J8055">
        <v>0</v>
      </c>
      <c s="6" r="K8055">
        <v>0</v>
      </c>
      <c s="6" r="L8055">
        <f>SUM(I8055:K8055)</f>
        <v>0</v>
      </c>
      <c t="s" s="6" r="M8055">
        <v>479</v>
      </c>
      <c t="s" s="6" r="N8055">
        <v>480</v>
      </c>
    </row>
    <row r="8056">
      <c t="s" s="6" r="A8056">
        <v>12452</v>
      </c>
      <c t="s" s="6" r="B8056">
        <v>188</v>
      </c>
      <c s="6" r="C8056">
        <v>23</v>
      </c>
      <c s="6" r="D8056">
        <v>168</v>
      </c>
      <c s="6" r="E8056">
        <v>68</v>
      </c>
      <c t="s" s="6" r="F8056">
        <v>16</v>
      </c>
      <c s="2" r="G8056">
        <v>32428</v>
      </c>
      <c t="s" s="6" r="H8056">
        <v>12453</v>
      </c>
      <c s="6" r="I8056">
        <v>0</v>
      </c>
      <c s="6" r="J8056">
        <v>0</v>
      </c>
      <c s="6" r="K8056">
        <v>0</v>
      </c>
      <c s="6" r="L8056">
        <f>SUM(I8056:K8056)</f>
        <v>0</v>
      </c>
      <c t="s" s="6" r="M8056">
        <v>79</v>
      </c>
      <c t="s" s="6" r="N8056">
        <v>80</v>
      </c>
    </row>
    <row r="8057">
      <c t="s" s="6" r="A8057">
        <v>12454</v>
      </c>
      <c t="s" s="6" r="B8057">
        <v>43</v>
      </c>
      <c s="6" r="C8057">
        <v>24</v>
      </c>
      <c s="6" r="D8057">
        <v>157</v>
      </c>
      <c s="6" r="E8057">
        <v>54</v>
      </c>
      <c t="s" s="6" r="F8057">
        <v>36</v>
      </c>
      <c s="2" r="G8057">
        <v>32357</v>
      </c>
      <c t="s" s="6" r="H8057">
        <v>1133</v>
      </c>
      <c s="6" r="I8057">
        <v>0</v>
      </c>
      <c s="6" r="J8057">
        <v>0</v>
      </c>
      <c s="6" r="K8057">
        <v>0</v>
      </c>
      <c s="6" r="L8057">
        <f>SUM(I8057:K8057)</f>
        <v>0</v>
      </c>
      <c t="s" s="6" r="M8057">
        <v>59</v>
      </c>
      <c t="s" s="6" r="N8057">
        <v>360</v>
      </c>
    </row>
    <row r="8058">
      <c t="s" s="6" r="A8058">
        <v>12455</v>
      </c>
      <c t="s" s="6" r="B8058">
        <v>260</v>
      </c>
      <c s="6" r="C8058">
        <v>23</v>
      </c>
      <c s="6" r="D8058">
        <v>163</v>
      </c>
      <c s="6" r="E8058">
        <v>69</v>
      </c>
      <c t="s" s="6" r="F8058">
        <v>16</v>
      </c>
      <c s="2" r="G8058">
        <v>32660</v>
      </c>
      <c t="s" s="6" r="H8058">
        <v>12456</v>
      </c>
      <c s="6" r="I8058">
        <v>0</v>
      </c>
      <c s="6" r="J8058">
        <v>0</v>
      </c>
      <c s="6" r="K8058">
        <v>0</v>
      </c>
      <c s="6" r="L8058">
        <f>SUM(I8058:K8058)</f>
        <v>0</v>
      </c>
      <c t="s" s="6" r="M8058">
        <v>79</v>
      </c>
      <c t="s" s="6" r="N8058">
        <v>80</v>
      </c>
    </row>
    <row r="8059">
      <c t="s" s="6" r="A8059">
        <v>12457</v>
      </c>
      <c t="s" s="6" r="B8059">
        <v>253</v>
      </c>
      <c s="6" r="C8059">
        <v>20</v>
      </c>
      <c s="6" r="D8059">
        <v>167</v>
      </c>
      <c s="6" r="E8059">
        <v>47</v>
      </c>
      <c t="s" s="6" r="F8059">
        <v>16</v>
      </c>
      <c s="2" r="G8059">
        <v>33779</v>
      </c>
      <c t="s" s="6" r="H8059">
        <v>4392</v>
      </c>
      <c s="6" r="I8059">
        <v>0</v>
      </c>
      <c s="6" r="J8059">
        <v>1</v>
      </c>
      <c s="6" r="K8059">
        <v>0</v>
      </c>
      <c s="6" r="L8059">
        <f>SUM(I8059:K8059)</f>
        <v>1</v>
      </c>
      <c t="s" s="6" r="M8059">
        <v>135</v>
      </c>
      <c t="s" s="6" r="N8059">
        <v>385</v>
      </c>
    </row>
    <row r="8060">
      <c t="s" s="6" r="A8060">
        <v>12458</v>
      </c>
      <c t="s" s="6" r="B8060">
        <v>253</v>
      </c>
      <c s="6" r="C8060">
        <v>26</v>
      </c>
      <c s="6" r="D8060">
        <v>165</v>
      </c>
      <c s="6" r="E8060">
        <v>57</v>
      </c>
      <c t="s" s="6" r="F8060">
        <v>36</v>
      </c>
      <c s="2" r="G8060">
        <v>31336</v>
      </c>
      <c t="s" s="6" r="H8060">
        <v>4392</v>
      </c>
      <c s="6" r="I8060">
        <v>0</v>
      </c>
      <c s="6" r="J8060">
        <v>0</v>
      </c>
      <c s="6" r="K8060">
        <v>0</v>
      </c>
      <c s="6" r="L8060">
        <f>SUM(I8060:K8060)</f>
        <v>0</v>
      </c>
      <c t="s" s="6" r="M8060">
        <v>135</v>
      </c>
      <c t="s" s="6" r="N8060">
        <v>1799</v>
      </c>
    </row>
    <row r="8061">
      <c t="s" s="6" r="A8061">
        <v>12459</v>
      </c>
      <c t="s" s="6" r="B8061">
        <v>230</v>
      </c>
      <c s="6" r="C8061">
        <v>26</v>
      </c>
      <c s="6" r="D8061">
        <v>177</v>
      </c>
      <c s="6" r="E8061">
        <v>82</v>
      </c>
      <c t="s" s="6" r="F8061">
        <v>36</v>
      </c>
      <c s="2" r="G8061">
        <v>31388</v>
      </c>
      <c t="s" s="6" r="H8061">
        <v>235</v>
      </c>
      <c s="6" r="I8061">
        <v>0</v>
      </c>
      <c s="6" r="J8061">
        <v>0</v>
      </c>
      <c s="6" r="K8061">
        <v>0</v>
      </c>
      <c s="6" r="L8061">
        <f>SUM(I8061:K8061)</f>
        <v>0</v>
      </c>
      <c t="s" s="6" r="M8061">
        <v>91</v>
      </c>
      <c t="s" s="6" r="N8061">
        <v>92</v>
      </c>
    </row>
    <row r="8062">
      <c t="s" s="6" r="A8062">
        <v>12460</v>
      </c>
      <c t="s" s="6" r="B8062">
        <v>1027</v>
      </c>
      <c s="6" r="C8062">
        <v>28</v>
      </c>
      <c s="6" r="D8062">
        <v>185</v>
      </c>
      <c s="6" r="E8062">
        <v>72</v>
      </c>
      <c t="s" s="6" r="F8062">
        <v>16</v>
      </c>
      <c s="2" r="G8062">
        <v>30755</v>
      </c>
      <c t="s" s="6" r="H8062">
        <v>12461</v>
      </c>
      <c s="6" r="I8062">
        <v>0</v>
      </c>
      <c s="6" r="J8062">
        <v>0</v>
      </c>
      <c s="6" r="K8062">
        <v>0</v>
      </c>
      <c s="6" r="L8062">
        <f>SUM(I8062:K8062)</f>
        <v>0</v>
      </c>
      <c t="s" s="6" r="M8062">
        <v>23</v>
      </c>
      <c t="s" s="6" r="N8062">
        <v>28</v>
      </c>
    </row>
    <row r="8063">
      <c t="s" s="6" r="A8063">
        <v>12462</v>
      </c>
      <c t="s" s="6" r="B8063">
        <v>1040</v>
      </c>
      <c s="6" r="C8063">
        <v>30</v>
      </c>
      <c s="6" r="D8063">
        <v>168</v>
      </c>
      <c s="6" r="E8063">
        <v>53</v>
      </c>
      <c t="s" s="6" r="F8063">
        <v>36</v>
      </c>
      <c s="2" r="G8063">
        <v>29874</v>
      </c>
      <c t="s" s="6" r="H8063">
        <v>921</v>
      </c>
      <c s="6" r="I8063">
        <v>0</v>
      </c>
      <c s="6" r="J8063">
        <v>0</v>
      </c>
      <c s="6" r="K8063">
        <v>0</v>
      </c>
      <c s="6" r="L8063">
        <f>SUM(I8063:K8063)</f>
        <v>0</v>
      </c>
      <c t="s" s="6" r="M8063">
        <v>216</v>
      </c>
      <c t="s" s="6" r="N8063">
        <v>217</v>
      </c>
    </row>
    <row r="8064">
      <c t="s" s="6" r="A8064">
        <v>12463</v>
      </c>
      <c t="s" s="6" r="B8064">
        <v>230</v>
      </c>
      <c s="6" r="C8064">
        <v>30</v>
      </c>
      <c s="6" r="D8064">
        <v>171</v>
      </c>
      <c s="6" r="E8064">
        <v>58</v>
      </c>
      <c t="s" s="6" r="F8064">
        <v>36</v>
      </c>
      <c s="2" r="G8064">
        <v>30125</v>
      </c>
      <c t="s" s="6" r="H8064">
        <v>12464</v>
      </c>
      <c s="6" r="I8064">
        <v>0</v>
      </c>
      <c s="6" r="J8064">
        <v>0</v>
      </c>
      <c s="6" r="K8064">
        <v>0</v>
      </c>
      <c s="6" r="L8064">
        <f>SUM(I8064:K8064)</f>
        <v>0</v>
      </c>
      <c t="s" s="6" r="M8064">
        <v>23</v>
      </c>
      <c t="s" s="6" r="N8064">
        <v>155</v>
      </c>
    </row>
    <row r="8065">
      <c t="s" s="6" r="A8065">
        <v>12465</v>
      </c>
      <c t="s" s="6" r="B8065">
        <v>21</v>
      </c>
      <c s="6" r="C8065">
        <v>37</v>
      </c>
      <c s="6" r="D8065">
        <v>183</v>
      </c>
      <c s="6" r="E8065">
        <v>95</v>
      </c>
      <c t="s" s="6" r="F8065">
        <v>16</v>
      </c>
      <c s="2" r="G8065">
        <v>27427</v>
      </c>
      <c t="s" s="6" r="H8065">
        <v>12466</v>
      </c>
      <c s="6" r="I8065">
        <v>0</v>
      </c>
      <c s="6" r="J8065">
        <v>0</v>
      </c>
      <c s="6" r="K8065">
        <v>0</v>
      </c>
      <c s="6" r="L8065">
        <f>SUM(I8065:K8065)</f>
        <v>0</v>
      </c>
      <c t="s" s="6" r="M8065">
        <v>236</v>
      </c>
      <c t="s" s="6" r="N8065">
        <v>2387</v>
      </c>
    </row>
    <row r="8066">
      <c t="s" s="6" r="A8066">
        <v>12467</v>
      </c>
      <c t="s" s="6" r="B8066">
        <v>1008</v>
      </c>
      <c s="6" r="C8066">
        <v>35</v>
      </c>
      <c t="s" s="6" r="F8066">
        <v>16</v>
      </c>
      <c s="2" r="G8066">
        <v>28067</v>
      </c>
      <c t="s" s="6" r="H8066">
        <v>12468</v>
      </c>
      <c s="6" r="I8066">
        <v>0</v>
      </c>
      <c s="6" r="J8066">
        <v>0</v>
      </c>
      <c s="6" r="K8066">
        <v>0</v>
      </c>
      <c s="6" r="L8066">
        <f>SUM(I8066:K8066)</f>
        <v>0</v>
      </c>
      <c t="s" s="6" r="M8066">
        <v>236</v>
      </c>
      <c t="s" s="6" r="N8066">
        <v>607</v>
      </c>
    </row>
    <row r="8067">
      <c t="s" s="6" r="A8067">
        <v>12469</v>
      </c>
      <c t="s" s="6" r="B8067">
        <v>293</v>
      </c>
      <c s="6" r="C8067">
        <v>28</v>
      </c>
      <c s="6" r="D8067">
        <v>166</v>
      </c>
      <c s="6" r="E8067">
        <v>57</v>
      </c>
      <c t="s" s="6" r="F8067">
        <v>36</v>
      </c>
      <c s="2" r="G8067">
        <v>30540</v>
      </c>
      <c t="s" s="6" r="H8067">
        <v>12470</v>
      </c>
      <c s="6" r="I8067">
        <v>0</v>
      </c>
      <c s="6" r="J8067">
        <v>0</v>
      </c>
      <c s="6" r="K8067">
        <v>0</v>
      </c>
      <c s="6" r="L8067">
        <f>SUM(I8067:K8067)</f>
        <v>0</v>
      </c>
      <c t="s" s="6" r="M8067">
        <v>1050</v>
      </c>
      <c t="s" s="6" r="N8067">
        <v>1402</v>
      </c>
    </row>
    <row r="8068">
      <c t="s" s="6" r="A8068">
        <v>12471</v>
      </c>
      <c t="s" s="6" r="B8068">
        <v>875</v>
      </c>
      <c s="6" r="C8068">
        <v>30</v>
      </c>
      <c t="s" s="6" r="F8068">
        <v>16</v>
      </c>
      <c s="2" r="G8068">
        <v>29814</v>
      </c>
      <c t="s" s="6" r="H8068">
        <v>876</v>
      </c>
      <c s="6" r="I8068">
        <v>0</v>
      </c>
      <c s="6" r="J8068">
        <v>0</v>
      </c>
      <c s="6" r="K8068">
        <v>0</v>
      </c>
      <c s="6" r="L8068">
        <f>SUM(I8068:K8068)</f>
        <v>0</v>
      </c>
      <c t="s" s="6" r="M8068">
        <v>23</v>
      </c>
      <c t="s" s="6" r="N8068">
        <v>285</v>
      </c>
    </row>
    <row r="8069">
      <c t="s" s="6" r="A8069">
        <v>12472</v>
      </c>
      <c t="s" s="6" r="B8069">
        <v>875</v>
      </c>
      <c s="6" r="C8069">
        <v>27</v>
      </c>
      <c t="s" s="6" r="F8069">
        <v>16</v>
      </c>
      <c s="2" r="G8069">
        <v>31167</v>
      </c>
      <c t="s" s="6" r="H8069">
        <v>876</v>
      </c>
      <c s="6" r="I8069">
        <v>0</v>
      </c>
      <c s="6" r="J8069">
        <v>0</v>
      </c>
      <c s="6" r="K8069">
        <v>0</v>
      </c>
      <c s="6" r="L8069">
        <f>SUM(I8069:K8069)</f>
        <v>0</v>
      </c>
      <c t="s" s="6" r="M8069">
        <v>23</v>
      </c>
      <c t="s" s="6" r="N8069">
        <v>52</v>
      </c>
    </row>
    <row r="8070">
      <c t="s" s="6" r="A8070">
        <v>12473</v>
      </c>
      <c t="s" s="6" r="B8070">
        <v>1527</v>
      </c>
      <c s="6" r="C8070">
        <v>19</v>
      </c>
      <c s="6" r="D8070">
        <v>177</v>
      </c>
      <c s="6" r="E8070">
        <v>73</v>
      </c>
      <c t="s" s="6" r="F8070">
        <v>16</v>
      </c>
      <c s="2" r="G8070">
        <v>33831</v>
      </c>
      <c s="6" r="I8070">
        <v>0</v>
      </c>
      <c s="6" r="J8070">
        <v>0</v>
      </c>
      <c s="6" r="K8070">
        <v>0</v>
      </c>
      <c s="6" r="L8070">
        <f>SUM(I8070:K8070)</f>
        <v>0</v>
      </c>
      <c t="s" s="6" r="M8070">
        <v>47</v>
      </c>
      <c t="s" s="6" r="N8070">
        <v>48</v>
      </c>
    </row>
    <row r="8071">
      <c t="s" s="6" r="A8071">
        <v>12474</v>
      </c>
      <c t="s" s="6" r="B8071">
        <v>1129</v>
      </c>
      <c s="6" r="C8071">
        <v>25</v>
      </c>
      <c s="6" r="D8071">
        <v>195</v>
      </c>
      <c s="6" r="E8071">
        <v>80</v>
      </c>
      <c t="s" s="6" r="F8071">
        <v>16</v>
      </c>
      <c s="2" r="G8071">
        <v>31813</v>
      </c>
      <c t="s" s="6" r="H8071">
        <v>5083</v>
      </c>
      <c s="6" r="I8071">
        <v>0</v>
      </c>
      <c s="6" r="J8071">
        <v>0</v>
      </c>
      <c s="6" r="K8071">
        <v>0</v>
      </c>
      <c s="6" r="L8071">
        <f>SUM(I8071:K8071)</f>
        <v>0</v>
      </c>
      <c t="s" s="6" r="M8071">
        <v>23</v>
      </c>
      <c t="s" s="6" r="N8071">
        <v>526</v>
      </c>
    </row>
    <row r="8072">
      <c t="s" s="6" r="A8072">
        <v>12475</v>
      </c>
      <c t="s" s="6" r="B8072">
        <v>1008</v>
      </c>
      <c s="6" r="C8072">
        <v>19</v>
      </c>
      <c t="s" s="6" r="F8072">
        <v>16</v>
      </c>
      <c s="2" r="G8072">
        <v>33970</v>
      </c>
      <c t="s" s="6" r="H8072">
        <v>12476</v>
      </c>
      <c s="6" r="I8072">
        <v>0</v>
      </c>
      <c s="6" r="J8072">
        <v>0</v>
      </c>
      <c s="6" r="K8072">
        <v>0</v>
      </c>
      <c s="6" r="L8072">
        <f>SUM(I8072:K8072)</f>
        <v>0</v>
      </c>
      <c t="s" s="6" r="M8072">
        <v>32</v>
      </c>
      <c t="s" s="6" r="N8072">
        <v>784</v>
      </c>
    </row>
    <row r="8073">
      <c t="s" s="6" r="A8073">
        <v>12477</v>
      </c>
      <c t="s" s="6" r="B8073">
        <v>687</v>
      </c>
      <c s="6" r="C8073">
        <v>22</v>
      </c>
      <c s="6" r="D8073">
        <v>175</v>
      </c>
      <c t="s" s="6" r="F8073">
        <v>36</v>
      </c>
      <c s="2" r="G8073">
        <v>32931</v>
      </c>
      <c t="s" s="6" r="H8073">
        <v>1161</v>
      </c>
      <c s="6" r="I8073">
        <v>0</v>
      </c>
      <c s="6" r="J8073">
        <v>0</v>
      </c>
      <c s="6" r="K8073">
        <v>0</v>
      </c>
      <c s="6" r="L8073">
        <f>SUM(I8073:K8073)</f>
        <v>0</v>
      </c>
      <c t="s" s="6" r="M8073">
        <v>227</v>
      </c>
      <c t="s" s="6" r="N8073">
        <v>228</v>
      </c>
    </row>
    <row r="8074">
      <c t="s" s="6" r="A8074">
        <v>12478</v>
      </c>
      <c t="s" s="6" r="B8074">
        <v>687</v>
      </c>
      <c s="6" r="C8074">
        <v>22</v>
      </c>
      <c s="6" r="D8074">
        <v>182</v>
      </c>
      <c s="6" r="E8074">
        <v>75</v>
      </c>
      <c t="s" s="6" r="F8074">
        <v>16</v>
      </c>
      <c s="2" r="G8074">
        <v>33053</v>
      </c>
      <c t="s" s="6" r="H8074">
        <v>2727</v>
      </c>
      <c s="6" r="I8074">
        <v>0</v>
      </c>
      <c s="6" r="J8074">
        <v>0</v>
      </c>
      <c s="6" r="K8074">
        <v>0</v>
      </c>
      <c s="6" r="L8074">
        <f>SUM(I8074:K8074)</f>
        <v>0</v>
      </c>
      <c t="s" s="6" r="M8074">
        <v>168</v>
      </c>
      <c t="s" s="6" r="N8074">
        <v>12479</v>
      </c>
    </row>
    <row r="8075">
      <c t="s" s="6" r="A8075">
        <v>12480</v>
      </c>
      <c t="s" s="6" r="B8075">
        <v>315</v>
      </c>
      <c s="6" r="C8075">
        <v>23</v>
      </c>
      <c s="6" r="D8075">
        <v>172</v>
      </c>
      <c t="s" s="6" r="F8075">
        <v>16</v>
      </c>
      <c s="2" r="G8075">
        <v>32513</v>
      </c>
      <c t="s" s="6" r="H8075">
        <v>12481</v>
      </c>
      <c s="6" r="I8075">
        <v>0</v>
      </c>
      <c s="6" r="J8075">
        <v>0</v>
      </c>
      <c s="6" r="K8075">
        <v>0</v>
      </c>
      <c s="6" r="L8075">
        <f>SUM(I8075:K8075)</f>
        <v>0</v>
      </c>
      <c t="s" s="6" r="M8075">
        <v>120</v>
      </c>
      <c t="s" s="6" r="N8075">
        <v>571</v>
      </c>
    </row>
    <row r="8076">
      <c t="s" s="6" r="A8076">
        <v>12482</v>
      </c>
      <c t="s" s="6" r="B8076">
        <v>3703</v>
      </c>
      <c s="6" r="C8076">
        <v>21</v>
      </c>
      <c s="6" r="D8076">
        <v>165</v>
      </c>
      <c s="6" r="E8076">
        <v>80</v>
      </c>
      <c t="s" s="6" r="F8076">
        <v>16</v>
      </c>
      <c s="2" r="G8076">
        <v>33176</v>
      </c>
      <c t="s" s="6" r="H8076">
        <v>12483</v>
      </c>
      <c s="6" r="I8076">
        <v>0</v>
      </c>
      <c s="6" r="J8076">
        <v>0</v>
      </c>
      <c s="6" r="K8076">
        <v>0</v>
      </c>
      <c s="6" r="L8076">
        <f>SUM(I8076:K8076)</f>
        <v>0</v>
      </c>
      <c t="s" s="6" r="M8076">
        <v>23</v>
      </c>
      <c t="s" s="6" r="N8076">
        <v>269</v>
      </c>
    </row>
    <row r="8077">
      <c t="s" s="6" r="A8077">
        <v>12484</v>
      </c>
      <c t="s" s="6" r="B8077">
        <v>147</v>
      </c>
      <c s="6" r="C8077">
        <v>33</v>
      </c>
      <c s="6" r="D8077">
        <v>159</v>
      </c>
      <c s="6" r="E8077">
        <v>53</v>
      </c>
      <c t="s" s="6" r="F8077">
        <v>36</v>
      </c>
      <c s="2" r="G8077">
        <v>29062</v>
      </c>
      <c t="s" s="6" r="H8077">
        <v>7293</v>
      </c>
      <c s="6" r="I8077">
        <v>0</v>
      </c>
      <c s="6" r="J8077">
        <v>0</v>
      </c>
      <c s="6" r="K8077">
        <v>0</v>
      </c>
      <c s="6" r="L8077">
        <f>SUM(I8077:K8077)</f>
        <v>0</v>
      </c>
      <c t="s" s="6" r="M8077">
        <v>91</v>
      </c>
      <c t="s" s="6" r="N8077">
        <v>92</v>
      </c>
    </row>
    <row r="8078">
      <c t="s" s="6" r="A8078">
        <v>12485</v>
      </c>
      <c t="s" s="6" r="B8078">
        <v>147</v>
      </c>
      <c s="6" r="C8078">
        <v>27</v>
      </c>
      <c s="6" r="D8078">
        <v>160</v>
      </c>
      <c s="6" r="E8078">
        <v>52</v>
      </c>
      <c t="s" s="6" r="F8078">
        <v>36</v>
      </c>
      <c s="2" r="G8078">
        <v>31199</v>
      </c>
      <c t="s" s="6" r="H8078">
        <v>12486</v>
      </c>
      <c s="6" r="I8078">
        <v>0</v>
      </c>
      <c s="6" r="J8078">
        <v>0</v>
      </c>
      <c s="6" r="K8078">
        <v>0</v>
      </c>
      <c s="6" r="L8078">
        <f>SUM(I8078:K8078)</f>
        <v>0</v>
      </c>
      <c t="s" s="6" r="M8078">
        <v>23</v>
      </c>
      <c t="s" s="6" r="N8078">
        <v>488</v>
      </c>
    </row>
    <row r="8079">
      <c t="s" s="6" r="A8079">
        <v>12487</v>
      </c>
      <c t="s" s="6" r="B8079">
        <v>26</v>
      </c>
      <c s="6" r="C8079">
        <v>19</v>
      </c>
      <c s="6" r="D8079">
        <v>176</v>
      </c>
      <c s="6" r="E8079">
        <v>60</v>
      </c>
      <c t="s" s="6" r="F8079">
        <v>36</v>
      </c>
      <c s="2" r="G8079">
        <v>34084</v>
      </c>
      <c t="s" s="6" r="H8079">
        <v>12488</v>
      </c>
      <c s="6" r="I8079">
        <v>0</v>
      </c>
      <c s="6" r="J8079">
        <v>0</v>
      </c>
      <c s="6" r="K8079">
        <v>0</v>
      </c>
      <c s="6" r="L8079">
        <f>SUM(I8079:K8079)</f>
        <v>0</v>
      </c>
      <c t="s" s="6" r="M8079">
        <v>168</v>
      </c>
      <c t="s" s="6" r="N8079">
        <v>169</v>
      </c>
    </row>
    <row r="8080">
      <c t="s" s="6" r="A8080">
        <v>12489</v>
      </c>
      <c t="s" s="6" r="B8080">
        <v>336</v>
      </c>
      <c s="6" r="C8080">
        <v>33</v>
      </c>
      <c s="6" r="D8080">
        <v>205</v>
      </c>
      <c s="6" r="E8080">
        <v>85</v>
      </c>
      <c t="s" s="6" r="F8080">
        <v>16</v>
      </c>
      <c s="2" r="G8080">
        <v>28962</v>
      </c>
      <c s="6" r="I8080">
        <v>0</v>
      </c>
      <c s="6" r="J8080">
        <v>0</v>
      </c>
      <c s="6" r="K8080">
        <v>0</v>
      </c>
      <c s="6" r="L8080">
        <f>SUM(I8080:K8080)</f>
        <v>0</v>
      </c>
      <c t="s" s="6" r="M8080">
        <v>91</v>
      </c>
      <c t="s" s="6" r="N8080">
        <v>685</v>
      </c>
    </row>
    <row r="8081">
      <c t="s" s="6" r="A8081">
        <v>12490</v>
      </c>
      <c t="s" s="6" r="B8081">
        <v>50</v>
      </c>
      <c s="6" r="C8081">
        <v>24</v>
      </c>
      <c s="6" r="D8081">
        <v>178</v>
      </c>
      <c t="s" s="6" r="F8081">
        <v>36</v>
      </c>
      <c s="2" r="G8081">
        <v>32121</v>
      </c>
      <c t="s" s="6" r="H8081">
        <v>1074</v>
      </c>
      <c s="6" r="I8081">
        <v>0</v>
      </c>
      <c s="6" r="J8081">
        <v>0</v>
      </c>
      <c s="6" r="K8081">
        <v>0</v>
      </c>
      <c s="6" r="L8081">
        <f>SUM(I8081:K8081)</f>
        <v>0</v>
      </c>
      <c t="s" s="6" r="M8081">
        <v>227</v>
      </c>
      <c t="s" s="6" r="N8081">
        <v>228</v>
      </c>
    </row>
    <row r="8082">
      <c t="s" s="6" r="A8082">
        <v>12491</v>
      </c>
      <c t="s" s="6" r="B8082">
        <v>336</v>
      </c>
      <c s="6" r="C8082">
        <v>24</v>
      </c>
      <c s="6" r="D8082">
        <v>183</v>
      </c>
      <c s="6" r="E8082">
        <v>94</v>
      </c>
      <c t="s" s="6" r="F8082">
        <v>36</v>
      </c>
      <c s="2" r="G8082">
        <v>32212</v>
      </c>
      <c s="6" r="I8082">
        <v>0</v>
      </c>
      <c s="6" r="J8082">
        <v>0</v>
      </c>
      <c s="6" r="K8082">
        <v>0</v>
      </c>
      <c s="6" r="L8082">
        <f>SUM(I8082:K8082)</f>
        <v>0</v>
      </c>
      <c t="s" s="6" r="M8082">
        <v>231</v>
      </c>
      <c t="s" s="6" r="N8082">
        <v>243</v>
      </c>
    </row>
    <row r="8083">
      <c t="s" s="6" r="A8083">
        <v>12492</v>
      </c>
      <c t="s" s="6" r="B8083">
        <v>1096</v>
      </c>
      <c s="6" r="C8083">
        <v>19</v>
      </c>
      <c s="6" r="D8083">
        <v>173</v>
      </c>
      <c s="6" r="E8083">
        <v>61</v>
      </c>
      <c t="s" s="6" r="F8083">
        <v>16</v>
      </c>
      <c s="2" r="G8083">
        <v>33920</v>
      </c>
      <c t="s" s="6" r="H8083">
        <v>12493</v>
      </c>
      <c s="6" r="I8083">
        <v>0</v>
      </c>
      <c s="6" r="J8083">
        <v>0</v>
      </c>
      <c s="6" r="K8083">
        <v>0</v>
      </c>
      <c s="6" r="L8083">
        <f>SUM(I8083:K8083)</f>
        <v>0</v>
      </c>
      <c t="s" s="6" r="M8083">
        <v>23</v>
      </c>
      <c t="s" s="6" r="N8083">
        <v>2450</v>
      </c>
    </row>
    <row r="8084">
      <c t="s" s="6" r="A8084">
        <v>12494</v>
      </c>
      <c t="s" s="6" r="B8084">
        <v>793</v>
      </c>
      <c s="6" r="C8084">
        <v>23</v>
      </c>
      <c s="6" r="D8084">
        <v>158</v>
      </c>
      <c s="6" r="E8084">
        <v>64</v>
      </c>
      <c t="s" s="6" r="F8084">
        <v>36</v>
      </c>
      <c s="2" r="G8084">
        <v>32502</v>
      </c>
      <c s="6" r="I8084">
        <v>0</v>
      </c>
      <c s="6" r="J8084">
        <v>0</v>
      </c>
      <c s="6" r="K8084">
        <v>0</v>
      </c>
      <c s="6" r="L8084">
        <f>SUM(I8084:K8084)</f>
        <v>0</v>
      </c>
      <c t="s" s="6" r="M8084">
        <v>40</v>
      </c>
      <c t="s" s="6" r="N8084">
        <v>369</v>
      </c>
    </row>
    <row r="8085">
      <c t="s" s="6" r="A8085">
        <v>12495</v>
      </c>
      <c t="s" s="6" r="B8085">
        <v>336</v>
      </c>
      <c s="6" r="C8085">
        <v>32</v>
      </c>
      <c s="6" r="E8085">
        <v>87</v>
      </c>
      <c t="s" s="6" r="F8085">
        <v>16</v>
      </c>
      <c s="2" r="G8085">
        <v>29265</v>
      </c>
      <c t="s" s="6" r="H8085">
        <v>5249</v>
      </c>
      <c s="6" r="I8085">
        <v>0</v>
      </c>
      <c s="6" r="J8085">
        <v>0</v>
      </c>
      <c s="6" r="K8085">
        <v>0</v>
      </c>
      <c s="6" r="L8085">
        <f>SUM(I8085:K8085)</f>
        <v>0</v>
      </c>
      <c t="s" s="6" r="M8085">
        <v>168</v>
      </c>
      <c t="s" s="6" r="N8085">
        <v>262</v>
      </c>
    </row>
    <row r="8086">
      <c t="s" s="6" r="A8086">
        <v>12496</v>
      </c>
      <c t="s" s="6" r="B8086">
        <v>336</v>
      </c>
      <c s="6" r="C8086">
        <v>37</v>
      </c>
      <c s="6" r="D8086">
        <v>200</v>
      </c>
      <c s="6" r="E8086">
        <v>107</v>
      </c>
      <c t="s" s="6" r="F8086">
        <v>16</v>
      </c>
      <c s="2" r="G8086">
        <v>27400</v>
      </c>
      <c s="6" r="I8086">
        <v>0</v>
      </c>
      <c s="6" r="J8086">
        <v>0</v>
      </c>
      <c s="6" r="K8086">
        <v>0</v>
      </c>
      <c s="6" r="L8086">
        <f>SUM(I8086:K8086)</f>
        <v>0</v>
      </c>
      <c t="s" s="6" r="M8086">
        <v>1012</v>
      </c>
      <c t="s" s="6" r="N8086">
        <v>1172</v>
      </c>
    </row>
    <row r="8087">
      <c t="s" s="6" r="A8087">
        <v>12496</v>
      </c>
      <c t="s" s="6" r="B8087">
        <v>336</v>
      </c>
      <c s="6" r="C8087">
        <v>32</v>
      </c>
      <c s="6" r="D8087">
        <v>183</v>
      </c>
      <c s="6" r="E8087">
        <v>74</v>
      </c>
      <c t="s" s="6" r="F8087">
        <v>16</v>
      </c>
      <c s="2" r="G8087">
        <v>29349</v>
      </c>
      <c t="s" s="6" r="H8087">
        <v>946</v>
      </c>
      <c s="6" r="I8087">
        <v>0</v>
      </c>
      <c s="6" r="J8087">
        <v>0</v>
      </c>
      <c s="6" r="K8087">
        <v>0</v>
      </c>
      <c s="6" r="L8087">
        <f>SUM(I8087:K8087)</f>
        <v>0</v>
      </c>
      <c t="s" s="6" r="M8087">
        <v>366</v>
      </c>
      <c t="s" s="6" r="N8087">
        <v>441</v>
      </c>
    </row>
    <row r="8088">
      <c t="s" s="6" r="A8088">
        <v>12497</v>
      </c>
      <c t="s" s="6" r="B8088">
        <v>336</v>
      </c>
      <c s="6" r="C8088">
        <v>21</v>
      </c>
      <c s="6" r="D8088">
        <v>165</v>
      </c>
      <c s="6" r="E8088">
        <v>55</v>
      </c>
      <c t="s" s="6" r="F8088">
        <v>36</v>
      </c>
      <c s="2" r="G8088">
        <v>33227</v>
      </c>
      <c t="s" s="6" r="H8088">
        <v>12498</v>
      </c>
      <c s="6" r="I8088">
        <v>0</v>
      </c>
      <c s="6" r="J8088">
        <v>0</v>
      </c>
      <c s="6" r="K8088">
        <v>0</v>
      </c>
      <c s="6" r="L8088">
        <f>SUM(I8088:K8088)</f>
        <v>0</v>
      </c>
      <c t="s" s="6" r="M8088">
        <v>23</v>
      </c>
      <c t="s" s="6" r="N8088">
        <v>1211</v>
      </c>
    </row>
    <row r="8089">
      <c t="s" s="6" r="A8089">
        <v>12499</v>
      </c>
      <c t="s" s="6" r="B8089">
        <v>336</v>
      </c>
      <c s="6" r="C8089">
        <v>36</v>
      </c>
      <c s="6" r="D8089">
        <v>184</v>
      </c>
      <c s="6" r="E8089">
        <v>78</v>
      </c>
      <c t="s" s="6" r="F8089">
        <v>16</v>
      </c>
      <c s="2" r="G8089">
        <v>27682</v>
      </c>
      <c s="6" r="I8089">
        <v>0</v>
      </c>
      <c s="6" r="J8089">
        <v>0</v>
      </c>
      <c s="6" r="K8089">
        <v>0</v>
      </c>
      <c s="6" r="L8089">
        <f>SUM(I8089:K8089)</f>
        <v>0</v>
      </c>
      <c t="s" s="6" r="M8089">
        <v>91</v>
      </c>
      <c t="s" s="6" r="N8089">
        <v>685</v>
      </c>
    </row>
    <row r="8090">
      <c t="s" s="6" r="A8090">
        <v>12500</v>
      </c>
      <c t="s" s="6" r="B8090">
        <v>182</v>
      </c>
      <c s="6" r="C8090">
        <v>29</v>
      </c>
      <c s="6" r="D8090">
        <v>163</v>
      </c>
      <c s="6" r="E8090">
        <v>56</v>
      </c>
      <c t="s" s="6" r="F8090">
        <v>36</v>
      </c>
      <c s="2" r="G8090">
        <v>30529</v>
      </c>
      <c t="s" s="6" r="H8090">
        <v>12501</v>
      </c>
      <c s="6" r="I8090">
        <v>0</v>
      </c>
      <c s="6" r="J8090">
        <v>0</v>
      </c>
      <c s="6" r="K8090">
        <v>0</v>
      </c>
      <c s="6" r="L8090">
        <f>SUM(I8090:K8090)</f>
        <v>0</v>
      </c>
      <c t="s" s="6" r="M8090">
        <v>144</v>
      </c>
      <c t="s" s="6" r="N8090">
        <v>755</v>
      </c>
    </row>
    <row r="8091">
      <c t="s" s="6" r="A8091">
        <v>12502</v>
      </c>
      <c t="s" s="6" r="B8091">
        <v>182</v>
      </c>
      <c s="6" r="C8091">
        <v>30</v>
      </c>
      <c s="6" r="D8091">
        <v>164</v>
      </c>
      <c s="6" r="E8091">
        <v>57</v>
      </c>
      <c t="s" s="6" r="F8091">
        <v>36</v>
      </c>
      <c s="2" r="G8091">
        <v>29923</v>
      </c>
      <c t="s" s="6" r="H8091">
        <v>6258</v>
      </c>
      <c s="6" r="I8091">
        <v>0</v>
      </c>
      <c s="6" r="J8091">
        <v>0</v>
      </c>
      <c s="6" r="K8091">
        <v>0</v>
      </c>
      <c s="6" r="L8091">
        <f>SUM(I8091:K8091)</f>
        <v>0</v>
      </c>
      <c t="s" s="6" r="M8091">
        <v>23</v>
      </c>
      <c t="s" s="6" r="N8091">
        <v>451</v>
      </c>
    </row>
    <row r="8092">
      <c t="s" s="6" r="A8092">
        <v>12503</v>
      </c>
      <c t="s" s="6" r="B8092">
        <v>399</v>
      </c>
      <c s="6" r="C8092">
        <v>27</v>
      </c>
      <c s="6" r="D8092">
        <v>172</v>
      </c>
      <c s="6" r="E8092">
        <v>63</v>
      </c>
      <c t="s" s="6" r="F8092">
        <v>16</v>
      </c>
      <c s="2" r="G8092">
        <v>31257</v>
      </c>
      <c t="s" s="6" r="H8092">
        <v>12504</v>
      </c>
      <c s="6" r="I8092">
        <v>0</v>
      </c>
      <c s="6" r="J8092">
        <v>0</v>
      </c>
      <c s="6" r="K8092">
        <v>0</v>
      </c>
      <c s="6" r="L8092">
        <f>SUM(I8092:K8092)</f>
        <v>0</v>
      </c>
      <c t="s" s="6" r="M8092">
        <v>144</v>
      </c>
      <c t="s" s="6" r="N8092">
        <v>145</v>
      </c>
    </row>
    <row r="8093">
      <c t="s" s="6" r="A8093">
        <v>12505</v>
      </c>
      <c t="s" s="6" r="B8093">
        <v>50</v>
      </c>
      <c s="6" r="C8093">
        <v>23</v>
      </c>
      <c s="6" r="D8093">
        <v>187</v>
      </c>
      <c s="6" r="E8093">
        <v>78</v>
      </c>
      <c t="s" s="6" r="F8093">
        <v>16</v>
      </c>
      <c s="2" r="G8093">
        <v>32658</v>
      </c>
      <c t="s" s="6" r="H8093">
        <v>12506</v>
      </c>
      <c s="6" r="I8093">
        <v>0</v>
      </c>
      <c s="6" r="J8093">
        <v>0</v>
      </c>
      <c s="6" r="K8093">
        <v>0</v>
      </c>
      <c s="6" r="L8093">
        <f>SUM(I8093:K8093)</f>
        <v>0</v>
      </c>
      <c t="s" s="6" r="M8093">
        <v>168</v>
      </c>
      <c t="s" s="6" r="N8093">
        <v>262</v>
      </c>
    </row>
    <row r="8094">
      <c t="s" s="6" r="A8094">
        <v>12507</v>
      </c>
      <c t="s" s="6" r="B8094">
        <v>212</v>
      </c>
      <c s="6" r="C8094">
        <v>28</v>
      </c>
      <c s="6" r="D8094">
        <v>179</v>
      </c>
      <c t="s" s="6" r="F8094">
        <v>16</v>
      </c>
      <c s="2" r="G8094">
        <v>30636</v>
      </c>
      <c s="6" r="I8094">
        <v>0</v>
      </c>
      <c s="6" r="J8094">
        <v>0</v>
      </c>
      <c s="6" r="K8094">
        <v>0</v>
      </c>
      <c s="6" r="L8094">
        <f>SUM(I8094:K8094)</f>
        <v>0</v>
      </c>
      <c t="s" s="6" r="M8094">
        <v>32</v>
      </c>
      <c t="s" s="6" r="N8094">
        <v>56</v>
      </c>
    </row>
    <row r="8095">
      <c t="s" s="6" r="A8095">
        <v>12508</v>
      </c>
      <c t="s" s="6" r="B8095">
        <v>678</v>
      </c>
      <c s="6" r="C8095">
        <v>20</v>
      </c>
      <c s="6" r="D8095">
        <v>191</v>
      </c>
      <c s="6" r="E8095">
        <v>98</v>
      </c>
      <c t="s" s="6" r="F8095">
        <v>16</v>
      </c>
      <c s="2" r="G8095">
        <v>33759</v>
      </c>
      <c t="s" s="6" r="H8095">
        <v>682</v>
      </c>
      <c s="6" r="I8095">
        <v>0</v>
      </c>
      <c s="6" r="J8095">
        <v>0</v>
      </c>
      <c s="6" r="K8095">
        <v>0</v>
      </c>
      <c s="6" r="L8095">
        <f>SUM(I8095:K8095)</f>
        <v>0</v>
      </c>
      <c t="s" s="6" r="M8095">
        <v>67</v>
      </c>
      <c t="s" s="6" r="N8095">
        <v>343</v>
      </c>
    </row>
    <row r="8096">
      <c t="s" s="6" r="A8096">
        <v>12509</v>
      </c>
      <c t="s" s="6" r="B8096">
        <v>641</v>
      </c>
      <c s="6" r="C8096">
        <v>30</v>
      </c>
      <c s="6" r="D8096">
        <v>174</v>
      </c>
      <c s="6" r="E8096">
        <v>64</v>
      </c>
      <c t="s" s="6" r="F8096">
        <v>16</v>
      </c>
      <c s="2" r="G8096">
        <v>30046</v>
      </c>
      <c t="s" s="6" r="H8096">
        <v>2385</v>
      </c>
      <c s="6" r="I8096">
        <v>0</v>
      </c>
      <c s="6" r="J8096">
        <v>0</v>
      </c>
      <c s="6" r="K8096">
        <v>0</v>
      </c>
      <c s="6" r="L8096">
        <f>SUM(I8096:K8096)</f>
        <v>0</v>
      </c>
      <c t="s" s="6" r="M8096">
        <v>216</v>
      </c>
      <c t="s" s="6" r="N8096">
        <v>1237</v>
      </c>
    </row>
    <row r="8097">
      <c t="s" s="6" r="A8097">
        <v>12510</v>
      </c>
      <c t="s" s="6" r="B8097">
        <v>336</v>
      </c>
      <c s="6" r="C8097">
        <v>22</v>
      </c>
      <c s="6" r="D8097">
        <v>187</v>
      </c>
      <c s="6" r="E8097">
        <v>138</v>
      </c>
      <c t="s" s="6" r="F8097">
        <v>16</v>
      </c>
      <c s="2" r="G8097">
        <v>32942</v>
      </c>
      <c t="s" s="6" r="H8097">
        <v>337</v>
      </c>
      <c s="6" r="I8097">
        <v>0</v>
      </c>
      <c s="6" r="J8097">
        <v>0</v>
      </c>
      <c s="6" r="K8097">
        <v>0</v>
      </c>
      <c s="6" r="L8097">
        <f>SUM(I8097:K8097)</f>
        <v>0</v>
      </c>
      <c t="s" s="6" r="M8097">
        <v>79</v>
      </c>
      <c t="s" s="6" r="N8097">
        <v>620</v>
      </c>
    </row>
    <row r="8098">
      <c t="s" s="6" r="A8098">
        <v>12511</v>
      </c>
      <c t="s" s="6" r="B8098">
        <v>672</v>
      </c>
      <c s="6" r="C8098">
        <v>30</v>
      </c>
      <c s="6" r="D8098">
        <v>184</v>
      </c>
      <c s="6" r="E8098">
        <v>75</v>
      </c>
      <c t="s" s="6" r="F8098">
        <v>16</v>
      </c>
      <c s="2" r="G8098">
        <v>30049</v>
      </c>
      <c t="s" s="6" r="H8098">
        <v>1085</v>
      </c>
      <c s="6" r="I8098">
        <v>0</v>
      </c>
      <c s="6" r="J8098">
        <v>0</v>
      </c>
      <c s="6" r="K8098">
        <v>0</v>
      </c>
      <c s="6" r="L8098">
        <f>SUM(I8098:K8098)</f>
        <v>0</v>
      </c>
      <c t="s" s="6" r="M8098">
        <v>479</v>
      </c>
      <c t="s" s="6" r="N8098">
        <v>632</v>
      </c>
    </row>
    <row r="8099">
      <c t="s" s="6" r="A8099">
        <v>12512</v>
      </c>
      <c t="s" s="6" r="B8099">
        <v>1741</v>
      </c>
      <c s="6" r="C8099">
        <v>43</v>
      </c>
      <c s="6" r="D8099">
        <v>182</v>
      </c>
      <c s="6" r="E8099">
        <v>95</v>
      </c>
      <c t="s" s="6" r="F8099">
        <v>16</v>
      </c>
      <c s="2" r="G8099">
        <v>25165</v>
      </c>
      <c t="s" s="6" r="H8099">
        <v>12513</v>
      </c>
      <c s="6" r="I8099">
        <v>0</v>
      </c>
      <c s="6" r="J8099">
        <v>0</v>
      </c>
      <c s="6" r="K8099">
        <v>0</v>
      </c>
      <c s="6" r="L8099">
        <f>SUM(I8099:K8099)</f>
        <v>0</v>
      </c>
      <c t="s" s="6" r="M8099">
        <v>236</v>
      </c>
      <c t="s" s="6" r="N8099">
        <v>1501</v>
      </c>
    </row>
    <row r="8100">
      <c t="s" s="6" r="A8100">
        <v>12514</v>
      </c>
      <c t="s" s="6" r="B8100">
        <v>668</v>
      </c>
      <c s="6" r="C8100">
        <v>27</v>
      </c>
      <c s="6" r="D8100">
        <v>189</v>
      </c>
      <c s="6" r="E8100">
        <v>76</v>
      </c>
      <c t="s" s="6" r="F8100">
        <v>16</v>
      </c>
      <c s="2" r="G8100">
        <v>31029</v>
      </c>
      <c t="s" s="6" r="H8100">
        <v>12515</v>
      </c>
      <c s="6" r="I8100">
        <v>0</v>
      </c>
      <c s="6" r="J8100">
        <v>0</v>
      </c>
      <c s="6" r="K8100">
        <v>0</v>
      </c>
      <c s="6" r="L8100">
        <f>SUM(I8100:K8100)</f>
        <v>0</v>
      </c>
      <c t="s" s="6" r="M8100">
        <v>23</v>
      </c>
      <c t="s" s="6" r="N8100">
        <v>1164</v>
      </c>
    </row>
    <row r="8101">
      <c t="s" s="6" r="A8101">
        <v>12516</v>
      </c>
      <c t="s" s="6" r="B8101">
        <v>3398</v>
      </c>
      <c s="6" r="C8101">
        <v>24</v>
      </c>
      <c s="6" r="D8101">
        <v>164</v>
      </c>
      <c s="6" r="E8101">
        <v>58</v>
      </c>
      <c t="s" s="6" r="F8101">
        <v>36</v>
      </c>
      <c s="2" r="G8101">
        <v>32308</v>
      </c>
      <c t="s" s="6" r="H8101">
        <v>5212</v>
      </c>
      <c s="6" r="I8101">
        <v>0</v>
      </c>
      <c s="6" r="J8101">
        <v>0</v>
      </c>
      <c s="6" r="K8101">
        <v>0</v>
      </c>
      <c s="6" r="L8101">
        <f>SUM(I8101:K8101)</f>
        <v>0</v>
      </c>
      <c t="s" s="6" r="M8101">
        <v>144</v>
      </c>
      <c t="s" s="6" r="N8101">
        <v>1519</v>
      </c>
    </row>
    <row r="8102">
      <c t="s" s="6" r="A8102">
        <v>12517</v>
      </c>
      <c t="s" s="6" r="B8102">
        <v>475</v>
      </c>
      <c s="6" r="C8102">
        <v>15</v>
      </c>
      <c s="6" r="D8102">
        <v>168</v>
      </c>
      <c s="6" r="E8102">
        <v>63</v>
      </c>
      <c t="s" s="6" r="F8102">
        <v>36</v>
      </c>
      <c s="2" r="G8102">
        <v>35312</v>
      </c>
      <c t="s" s="6" r="H8102">
        <v>1317</v>
      </c>
      <c s="6" r="I8102">
        <v>0</v>
      </c>
      <c s="6" r="J8102">
        <v>0</v>
      </c>
      <c s="6" r="K8102">
        <v>0</v>
      </c>
      <c s="6" r="L8102">
        <f>SUM(I8102:K8102)</f>
        <v>0</v>
      </c>
      <c t="s" s="6" r="M8102">
        <v>168</v>
      </c>
      <c t="s" s="6" r="N8102">
        <v>1793</v>
      </c>
    </row>
    <row r="8103">
      <c t="s" s="6" r="A8103">
        <v>12518</v>
      </c>
      <c t="s" s="6" r="B8103">
        <v>142</v>
      </c>
      <c s="6" r="C8103">
        <v>25</v>
      </c>
      <c s="6" r="D8103">
        <v>180</v>
      </c>
      <c s="6" r="E8103">
        <v>72</v>
      </c>
      <c t="s" s="6" r="F8103">
        <v>16</v>
      </c>
      <c s="2" r="G8103">
        <v>31650</v>
      </c>
      <c t="s" s="6" r="H8103">
        <v>1765</v>
      </c>
      <c s="6" r="I8103">
        <v>0</v>
      </c>
      <c s="6" r="J8103">
        <v>0</v>
      </c>
      <c s="6" r="K8103">
        <v>0</v>
      </c>
      <c s="6" r="L8103">
        <f>SUM(I8103:K8103)</f>
        <v>0</v>
      </c>
      <c t="s" s="6" r="M8103">
        <v>366</v>
      </c>
      <c t="s" s="6" r="N8103">
        <v>1766</v>
      </c>
    </row>
    <row r="8104">
      <c t="s" s="6" r="A8104">
        <v>12519</v>
      </c>
      <c t="s" s="6" r="B8104">
        <v>50</v>
      </c>
      <c s="6" r="C8104">
        <v>29</v>
      </c>
      <c s="6" r="D8104">
        <v>197</v>
      </c>
      <c t="s" s="6" r="F8104">
        <v>16</v>
      </c>
      <c s="2" r="G8104">
        <v>30416</v>
      </c>
      <c t="s" s="6" r="H8104">
        <v>1492</v>
      </c>
      <c s="6" r="I8104">
        <v>0</v>
      </c>
      <c s="6" r="J8104">
        <v>0</v>
      </c>
      <c s="6" r="K8104">
        <v>0</v>
      </c>
      <c s="6" r="L8104">
        <f>SUM(I8104:K8104)</f>
        <v>0</v>
      </c>
      <c t="s" s="6" r="M8104">
        <v>120</v>
      </c>
      <c t="s" s="6" r="N8104">
        <v>121</v>
      </c>
    </row>
    <row r="8105">
      <c t="s" s="6" r="A8105">
        <v>12520</v>
      </c>
      <c t="s" s="6" r="B8105">
        <v>142</v>
      </c>
      <c s="6" r="C8105">
        <v>28</v>
      </c>
      <c s="6" r="D8105">
        <v>188</v>
      </c>
      <c s="6" r="E8105">
        <v>87</v>
      </c>
      <c t="s" s="6" r="F8105">
        <v>16</v>
      </c>
      <c s="2" r="G8105">
        <v>30553</v>
      </c>
      <c s="6" r="I8105">
        <v>0</v>
      </c>
      <c s="6" r="J8105">
        <v>0</v>
      </c>
      <c s="6" r="K8105">
        <v>0</v>
      </c>
      <c s="6" r="L8105">
        <f>SUM(I8105:K8105)</f>
        <v>0</v>
      </c>
      <c t="s" s="6" r="M8105">
        <v>40</v>
      </c>
      <c t="s" s="6" r="N8105">
        <v>41</v>
      </c>
    </row>
    <row r="8106">
      <c t="s" s="6" r="A8106">
        <v>12521</v>
      </c>
      <c t="s" s="6" r="B8106">
        <v>1008</v>
      </c>
      <c s="6" r="C8106">
        <v>21</v>
      </c>
      <c t="s" s="6" r="F8106">
        <v>36</v>
      </c>
      <c s="2" r="G8106">
        <v>33176</v>
      </c>
      <c t="s" s="6" r="H8106">
        <v>12522</v>
      </c>
      <c s="6" r="I8106">
        <v>0</v>
      </c>
      <c s="6" r="J8106">
        <v>0</v>
      </c>
      <c s="6" r="K8106">
        <v>0</v>
      </c>
      <c s="6" r="L8106">
        <f>SUM(I8106:K8106)</f>
        <v>0</v>
      </c>
      <c t="s" s="6" r="M8106">
        <v>236</v>
      </c>
      <c t="s" s="6" r="N8106">
        <v>3318</v>
      </c>
    </row>
    <row r="8107">
      <c t="s" s="6" r="A8107">
        <v>12523</v>
      </c>
      <c t="s" s="6" r="B8107">
        <v>142</v>
      </c>
      <c s="6" r="C8107">
        <v>29</v>
      </c>
      <c s="6" r="D8107">
        <v>170</v>
      </c>
      <c s="6" r="E8107">
        <v>59</v>
      </c>
      <c t="s" s="6" r="F8107">
        <v>36</v>
      </c>
      <c s="2" r="G8107">
        <v>30271</v>
      </c>
      <c t="s" s="6" r="H8107">
        <v>226</v>
      </c>
      <c s="6" r="I8107">
        <v>0</v>
      </c>
      <c s="6" r="J8107">
        <v>0</v>
      </c>
      <c s="6" r="K8107">
        <v>0</v>
      </c>
      <c s="6" r="L8107">
        <f>SUM(I8107:K8107)</f>
        <v>0</v>
      </c>
      <c t="s" s="6" r="M8107">
        <v>23</v>
      </c>
      <c t="s" s="6" r="N8107">
        <v>630</v>
      </c>
    </row>
    <row r="8108">
      <c t="s" s="6" r="A8108">
        <v>12524</v>
      </c>
      <c t="s" s="6" r="B8108">
        <v>50</v>
      </c>
      <c s="6" r="C8108">
        <v>35</v>
      </c>
      <c s="6" r="D8108">
        <v>202</v>
      </c>
      <c s="6" r="E8108">
        <v>100</v>
      </c>
      <c t="s" s="6" r="F8108">
        <v>16</v>
      </c>
      <c s="2" r="G8108">
        <v>28077</v>
      </c>
      <c s="6" r="I8108">
        <v>0</v>
      </c>
      <c s="6" r="J8108">
        <v>1</v>
      </c>
      <c s="6" r="K8108">
        <v>0</v>
      </c>
      <c s="6" r="L8108">
        <f>SUM(I8108:K8108)</f>
        <v>1</v>
      </c>
      <c t="s" s="6" r="M8108">
        <v>44</v>
      </c>
      <c t="s" s="6" r="N8108">
        <v>1583</v>
      </c>
    </row>
    <row r="8109">
      <c t="s" s="6" r="A8109">
        <v>12525</v>
      </c>
      <c t="s" s="6" r="B8109">
        <v>302</v>
      </c>
      <c s="6" r="C8109">
        <v>23</v>
      </c>
      <c s="6" r="E8109">
        <v>80</v>
      </c>
      <c t="s" s="6" r="F8109">
        <v>16</v>
      </c>
      <c s="2" r="G8109">
        <v>32505</v>
      </c>
      <c t="s" s="6" r="H8109">
        <v>12526</v>
      </c>
      <c s="6" r="I8109">
        <v>0</v>
      </c>
      <c s="6" r="J8109">
        <v>0</v>
      </c>
      <c s="6" r="K8109">
        <v>0</v>
      </c>
      <c s="6" r="L8109">
        <f>SUM(I8109:K8109)</f>
        <v>0</v>
      </c>
      <c t="s" s="6" r="M8109">
        <v>18</v>
      </c>
      <c t="s" s="6" r="N8109">
        <v>1243</v>
      </c>
    </row>
    <row r="8110">
      <c t="s" s="6" r="A8110">
        <v>12527</v>
      </c>
      <c t="s" s="6" r="B8110">
        <v>1901</v>
      </c>
      <c s="6" r="C8110">
        <v>18</v>
      </c>
      <c s="6" r="D8110">
        <v>165</v>
      </c>
      <c s="6" r="E8110">
        <v>56</v>
      </c>
      <c t="s" s="6" r="F8110">
        <v>36</v>
      </c>
      <c s="2" r="G8110">
        <v>34423</v>
      </c>
      <c t="s" s="6" r="H8110">
        <v>11253</v>
      </c>
      <c s="6" r="I8110">
        <v>0</v>
      </c>
      <c s="6" r="J8110">
        <v>0</v>
      </c>
      <c s="6" r="K8110">
        <v>0</v>
      </c>
      <c s="6" r="L8110">
        <f>SUM(I8110:K8110)</f>
        <v>0</v>
      </c>
      <c t="s" s="6" r="M8110">
        <v>168</v>
      </c>
      <c t="s" s="6" r="N8110">
        <v>3230</v>
      </c>
    </row>
    <row r="8111">
      <c t="s" s="6" r="A8111">
        <v>12528</v>
      </c>
      <c t="s" s="6" r="B8111">
        <v>147</v>
      </c>
      <c s="6" r="C8111">
        <v>30</v>
      </c>
      <c s="6" r="D8111">
        <v>171</v>
      </c>
      <c s="6" r="E8111">
        <v>75</v>
      </c>
      <c t="s" s="6" r="F8111">
        <v>16</v>
      </c>
      <c s="2" r="G8111">
        <v>30132</v>
      </c>
      <c t="s" s="6" r="H8111">
        <v>12529</v>
      </c>
      <c s="6" r="I8111">
        <v>0</v>
      </c>
      <c s="6" r="J8111">
        <v>0</v>
      </c>
      <c s="6" r="K8111">
        <v>0</v>
      </c>
      <c s="6" r="L8111">
        <f>SUM(I8111:K8111)</f>
        <v>0</v>
      </c>
      <c t="s" s="6" r="M8111">
        <v>144</v>
      </c>
      <c t="s" s="6" r="N8111">
        <v>145</v>
      </c>
    </row>
    <row r="8112">
      <c t="s" s="6" r="A8112">
        <v>12530</v>
      </c>
      <c t="s" s="6" r="B8112">
        <v>336</v>
      </c>
      <c s="6" r="C8112">
        <v>20</v>
      </c>
      <c s="6" r="D8112">
        <v>165</v>
      </c>
      <c t="s" s="6" r="F8112">
        <v>16</v>
      </c>
      <c s="2" r="G8112">
        <v>33694</v>
      </c>
      <c t="s" s="6" r="H8112">
        <v>12531</v>
      </c>
      <c s="6" r="I8112">
        <v>0</v>
      </c>
      <c s="6" r="J8112">
        <v>0</v>
      </c>
      <c s="6" r="K8112">
        <v>0</v>
      </c>
      <c s="6" r="L8112">
        <f>SUM(I8112:K8112)</f>
        <v>0</v>
      </c>
      <c t="s" s="6" r="M8112">
        <v>161</v>
      </c>
      <c t="s" s="6" r="N8112">
        <v>3062</v>
      </c>
    </row>
    <row r="8113">
      <c t="s" s="6" r="A8113">
        <v>12532</v>
      </c>
      <c t="s" s="6" r="B8113">
        <v>133</v>
      </c>
      <c s="6" r="C8113">
        <v>32</v>
      </c>
      <c s="6" r="D8113">
        <v>170</v>
      </c>
      <c s="6" r="E8113">
        <v>60</v>
      </c>
      <c t="s" s="6" r="F8113">
        <v>36</v>
      </c>
      <c s="2" r="G8113">
        <v>29126</v>
      </c>
      <c s="6" r="I8113">
        <v>0</v>
      </c>
      <c s="6" r="J8113">
        <v>0</v>
      </c>
      <c s="6" r="K8113">
        <v>0</v>
      </c>
      <c s="6" r="L8113">
        <f>SUM(I8113:K8113)</f>
        <v>0</v>
      </c>
      <c t="s" s="6" r="M8113">
        <v>130</v>
      </c>
      <c t="s" s="6" r="N8113">
        <v>1252</v>
      </c>
    </row>
    <row r="8114">
      <c t="s" s="6" r="A8114">
        <v>12533</v>
      </c>
      <c t="s" s="6" r="B8114">
        <v>26</v>
      </c>
      <c s="6" r="C8114">
        <v>26</v>
      </c>
      <c s="6" r="D8114">
        <v>190</v>
      </c>
      <c s="6" r="E8114">
        <v>84</v>
      </c>
      <c t="s" s="6" r="F8114">
        <v>16</v>
      </c>
      <c s="2" r="G8114">
        <v>31469</v>
      </c>
      <c t="s" s="6" r="H8114">
        <v>12534</v>
      </c>
      <c s="6" r="I8114">
        <v>0</v>
      </c>
      <c s="6" r="J8114">
        <v>0</v>
      </c>
      <c s="6" r="K8114">
        <v>0</v>
      </c>
      <c s="6" r="L8114">
        <f>SUM(I8114:K8114)</f>
        <v>0</v>
      </c>
      <c t="s" s="6" r="M8114">
        <v>168</v>
      </c>
      <c t="s" s="6" r="N8114">
        <v>3373</v>
      </c>
    </row>
    <row r="8115">
      <c t="s" s="6" r="A8115">
        <v>12535</v>
      </c>
      <c t="s" s="6" r="B8115">
        <v>1000</v>
      </c>
      <c s="6" r="C8115">
        <v>29</v>
      </c>
      <c s="6" r="D8115">
        <v>161</v>
      </c>
      <c s="6" r="E8115">
        <v>63</v>
      </c>
      <c t="s" s="6" r="F8115">
        <v>36</v>
      </c>
      <c s="2" r="G8115">
        <v>30507</v>
      </c>
      <c t="s" s="6" r="H8115">
        <v>2345</v>
      </c>
      <c s="6" r="I8115">
        <v>0</v>
      </c>
      <c s="6" r="J8115">
        <v>0</v>
      </c>
      <c s="6" r="K8115">
        <v>0</v>
      </c>
      <c s="6" r="L8115">
        <f>SUM(I8115:K8115)</f>
        <v>0</v>
      </c>
      <c t="s" s="6" r="M8115">
        <v>112</v>
      </c>
      <c t="s" s="6" r="N8115">
        <v>3494</v>
      </c>
    </row>
    <row r="8116">
      <c t="s" s="6" r="A8116">
        <v>12536</v>
      </c>
      <c t="s" s="6" r="B8116">
        <v>230</v>
      </c>
      <c s="6" r="C8116">
        <v>23</v>
      </c>
      <c s="6" r="D8116">
        <v>194</v>
      </c>
      <c s="6" r="E8116">
        <v>94</v>
      </c>
      <c t="s" s="6" r="F8116">
        <v>16</v>
      </c>
      <c s="2" r="G8116">
        <v>32668</v>
      </c>
      <c s="6" r="I8116">
        <v>0</v>
      </c>
      <c s="6" r="J8116">
        <v>0</v>
      </c>
      <c s="6" r="K8116">
        <v>1</v>
      </c>
      <c s="6" r="L8116">
        <f>SUM(I8116:K8116)</f>
        <v>1</v>
      </c>
      <c t="s" s="6" r="M8116">
        <v>44</v>
      </c>
      <c t="s" s="6" r="N8116">
        <v>1938</v>
      </c>
    </row>
    <row r="8117">
      <c t="s" s="6" r="A8117">
        <v>12537</v>
      </c>
      <c t="s" s="6" r="B8117">
        <v>336</v>
      </c>
      <c s="6" r="C8117">
        <v>16</v>
      </c>
      <c s="6" r="D8117">
        <v>159</v>
      </c>
      <c s="6" r="E8117">
        <v>58</v>
      </c>
      <c t="s" s="6" r="F8117">
        <v>36</v>
      </c>
      <c s="2" r="G8117">
        <v>35137</v>
      </c>
      <c t="s" s="6" r="H8117">
        <v>12538</v>
      </c>
      <c s="6" r="I8117">
        <v>0</v>
      </c>
      <c s="6" r="J8117">
        <v>0</v>
      </c>
      <c s="6" r="K8117">
        <v>0</v>
      </c>
      <c s="6" r="L8117">
        <f>SUM(I8117:K8117)</f>
        <v>0</v>
      </c>
      <c t="s" s="6" r="M8117">
        <v>454</v>
      </c>
      <c t="s" s="6" r="N8117">
        <v>3268</v>
      </c>
    </row>
    <row r="8118">
      <c t="s" s="6" r="A8118">
        <v>12539</v>
      </c>
      <c t="s" s="6" r="B8118">
        <v>147</v>
      </c>
      <c s="6" r="C8118">
        <v>28</v>
      </c>
      <c s="6" r="D8118">
        <v>163</v>
      </c>
      <c s="6" r="E8118">
        <v>63</v>
      </c>
      <c t="s" s="6" r="F8118">
        <v>16</v>
      </c>
      <c s="2" r="G8118">
        <v>30874</v>
      </c>
      <c t="s" s="6" r="H8118">
        <v>12540</v>
      </c>
      <c s="6" r="I8118">
        <v>0</v>
      </c>
      <c s="6" r="J8118">
        <v>0</v>
      </c>
      <c s="6" r="K8118">
        <v>0</v>
      </c>
      <c s="6" r="L8118">
        <f>SUM(I8118:K8118)</f>
        <v>0</v>
      </c>
      <c t="s" s="6" r="M8118">
        <v>338</v>
      </c>
      <c t="s" s="6" r="N8118">
        <v>12541</v>
      </c>
    </row>
    <row r="8119">
      <c t="s" s="6" r="A8119">
        <v>12542</v>
      </c>
      <c t="s" s="6" r="B8119">
        <v>147</v>
      </c>
      <c s="6" r="C8119">
        <v>24</v>
      </c>
      <c s="6" r="D8119">
        <v>160</v>
      </c>
      <c s="6" r="E8119">
        <v>56</v>
      </c>
      <c t="s" s="6" r="F8119">
        <v>36</v>
      </c>
      <c s="2" r="G8119">
        <v>32108</v>
      </c>
      <c t="s" s="6" r="H8119">
        <v>12543</v>
      </c>
      <c s="6" r="I8119">
        <v>0</v>
      </c>
      <c s="6" r="J8119">
        <v>0</v>
      </c>
      <c s="6" r="K8119">
        <v>0</v>
      </c>
      <c s="6" r="L8119">
        <f>SUM(I8119:K8119)</f>
        <v>0</v>
      </c>
      <c t="s" s="6" r="M8119">
        <v>59</v>
      </c>
      <c t="s" s="6" r="N8119">
        <v>360</v>
      </c>
    </row>
    <row r="8120">
      <c t="s" s="6" r="A8120">
        <v>12544</v>
      </c>
      <c t="s" s="6" r="B8120">
        <v>147</v>
      </c>
      <c s="6" r="C8120">
        <v>21</v>
      </c>
      <c s="6" r="D8120">
        <v>171</v>
      </c>
      <c s="6" r="E8120">
        <v>70</v>
      </c>
      <c t="s" s="6" r="F8120">
        <v>36</v>
      </c>
      <c s="2" r="G8120">
        <v>33326</v>
      </c>
      <c t="s" s="6" r="H8120">
        <v>1380</v>
      </c>
      <c s="6" r="I8120">
        <v>0</v>
      </c>
      <c s="6" r="J8120">
        <v>0</v>
      </c>
      <c s="6" r="K8120">
        <v>0</v>
      </c>
      <c s="6" r="L8120">
        <f>SUM(I8120:K8120)</f>
        <v>0</v>
      </c>
      <c t="s" s="6" r="M8120">
        <v>144</v>
      </c>
      <c t="s" s="6" r="N8120">
        <v>755</v>
      </c>
    </row>
    <row r="8121">
      <c t="s" s="6" r="A8121">
        <v>12545</v>
      </c>
      <c t="s" s="6" r="B8121">
        <v>147</v>
      </c>
      <c s="6" r="C8121">
        <v>29</v>
      </c>
      <c s="6" r="D8121">
        <v>168</v>
      </c>
      <c s="6" r="E8121">
        <v>60</v>
      </c>
      <c t="s" s="6" r="F8121">
        <v>16</v>
      </c>
      <c s="2" r="G8121">
        <v>30213</v>
      </c>
      <c t="s" s="6" r="H8121">
        <v>12546</v>
      </c>
      <c s="6" r="I8121">
        <v>0</v>
      </c>
      <c s="6" r="J8121">
        <v>0</v>
      </c>
      <c s="6" r="K8121">
        <v>0</v>
      </c>
      <c s="6" r="L8121">
        <f>SUM(I8121:K8121)</f>
        <v>0</v>
      </c>
      <c t="s" s="6" r="M8121">
        <v>144</v>
      </c>
      <c t="s" s="6" r="N8121">
        <v>437</v>
      </c>
    </row>
    <row r="8122">
      <c t="s" s="6" r="A8122">
        <v>12547</v>
      </c>
      <c t="s" s="6" r="B8122">
        <v>147</v>
      </c>
      <c s="6" r="C8122">
        <v>25</v>
      </c>
      <c s="6" r="D8122">
        <v>178</v>
      </c>
      <c s="6" r="E8122">
        <v>60</v>
      </c>
      <c t="s" s="6" r="F8122">
        <v>16</v>
      </c>
      <c s="2" r="G8122">
        <v>31742</v>
      </c>
      <c t="s" s="6" r="H8122">
        <v>12548</v>
      </c>
      <c s="6" r="I8122">
        <v>0</v>
      </c>
      <c s="6" r="J8122">
        <v>0</v>
      </c>
      <c s="6" r="K8122">
        <v>0</v>
      </c>
      <c s="6" r="L8122">
        <f>SUM(I8122:K8122)</f>
        <v>0</v>
      </c>
      <c t="s" s="6" r="M8122">
        <v>23</v>
      </c>
      <c t="s" s="6" r="N8122">
        <v>582</v>
      </c>
    </row>
    <row r="8123">
      <c t="s" s="6" r="A8123">
        <v>12549</v>
      </c>
      <c t="s" s="6" r="B8123">
        <v>293</v>
      </c>
      <c s="6" r="C8123">
        <v>29</v>
      </c>
      <c s="6" r="D8123">
        <v>169</v>
      </c>
      <c s="6" r="E8123">
        <v>55</v>
      </c>
      <c t="s" s="6" r="F8123">
        <v>16</v>
      </c>
      <c s="2" r="G8123">
        <v>30302</v>
      </c>
      <c s="6" r="I8123">
        <v>1</v>
      </c>
      <c s="6" r="J8123">
        <v>0</v>
      </c>
      <c s="6" r="K8123">
        <v>0</v>
      </c>
      <c s="6" r="L8123">
        <f>SUM(I8123:K8123)</f>
        <v>1</v>
      </c>
      <c t="s" s="6" r="M8123">
        <v>44</v>
      </c>
      <c t="s" s="6" r="N8123">
        <v>294</v>
      </c>
    </row>
    <row r="8124">
      <c t="s" s="6" r="A8124">
        <v>12550</v>
      </c>
      <c t="s" s="6" r="B8124">
        <v>21</v>
      </c>
      <c s="6" r="C8124">
        <v>27</v>
      </c>
      <c s="6" r="D8124">
        <v>170</v>
      </c>
      <c s="6" r="E8124">
        <v>64</v>
      </c>
      <c t="s" s="6" r="F8124">
        <v>36</v>
      </c>
      <c s="2" r="G8124">
        <v>31204</v>
      </c>
      <c s="6" r="I8124">
        <v>0</v>
      </c>
      <c s="6" r="J8124">
        <v>0</v>
      </c>
      <c s="6" r="K8124">
        <v>0</v>
      </c>
      <c s="6" r="L8124">
        <f>SUM(I8124:K8124)</f>
        <v>0</v>
      </c>
      <c t="s" s="6" r="M8124">
        <v>47</v>
      </c>
      <c t="s" s="6" r="N8124">
        <v>151</v>
      </c>
    </row>
    <row r="8125">
      <c t="s" s="6" r="A8125">
        <v>12551</v>
      </c>
      <c t="s" s="6" r="B8125">
        <v>289</v>
      </c>
      <c s="6" r="C8125">
        <v>21</v>
      </c>
      <c s="6" r="D8125">
        <v>187</v>
      </c>
      <c s="6" r="E8125">
        <v>75</v>
      </c>
      <c t="s" s="6" r="F8125">
        <v>16</v>
      </c>
      <c s="2" r="G8125">
        <v>33199</v>
      </c>
      <c t="s" s="6" r="H8125">
        <v>2802</v>
      </c>
      <c s="6" r="I8125">
        <v>0</v>
      </c>
      <c s="6" r="J8125">
        <v>0</v>
      </c>
      <c s="6" r="K8125">
        <v>0</v>
      </c>
      <c s="6" r="L8125">
        <f>SUM(I8125:K8125)</f>
        <v>0</v>
      </c>
      <c t="s" s="6" r="M8125">
        <v>366</v>
      </c>
      <c t="s" s="6" r="N8125">
        <v>1766</v>
      </c>
    </row>
    <row r="8126">
      <c t="s" s="6" r="A8126">
        <v>12552</v>
      </c>
      <c t="s" s="6" r="B8126">
        <v>26</v>
      </c>
      <c s="6" r="C8126">
        <v>27</v>
      </c>
      <c s="6" r="D8126">
        <v>184</v>
      </c>
      <c s="6" r="E8126">
        <v>81</v>
      </c>
      <c t="s" s="6" r="F8126">
        <v>16</v>
      </c>
      <c s="2" r="G8126">
        <v>31261</v>
      </c>
      <c t="s" s="6" r="H8126">
        <v>12553</v>
      </c>
      <c s="6" r="I8126">
        <v>0</v>
      </c>
      <c s="6" r="J8126">
        <v>0</v>
      </c>
      <c s="6" r="K8126">
        <v>0</v>
      </c>
      <c s="6" r="L8126">
        <f>SUM(I8126:K8126)</f>
        <v>0</v>
      </c>
      <c t="s" s="6" r="M8126">
        <v>168</v>
      </c>
      <c t="s" s="6" r="N8126">
        <v>2368</v>
      </c>
    </row>
    <row r="8127">
      <c t="s" s="6" r="A8127">
        <v>12554</v>
      </c>
      <c t="s" s="6" r="B8127">
        <v>26</v>
      </c>
      <c s="6" r="C8127">
        <v>32</v>
      </c>
      <c s="6" r="D8127">
        <v>180</v>
      </c>
      <c s="6" r="E8127">
        <v>74</v>
      </c>
      <c t="s" s="6" r="F8127">
        <v>16</v>
      </c>
      <c s="2" r="G8127">
        <v>29427</v>
      </c>
      <c t="s" s="6" r="H8127">
        <v>4917</v>
      </c>
      <c s="6" r="I8127">
        <v>0</v>
      </c>
      <c s="6" r="J8127">
        <v>0</v>
      </c>
      <c s="6" r="K8127">
        <v>0</v>
      </c>
      <c s="6" r="L8127">
        <f>SUM(I8127:K8127)</f>
        <v>0</v>
      </c>
      <c t="s" s="6" r="M8127">
        <v>236</v>
      </c>
      <c t="s" s="6" r="N8127">
        <v>2645</v>
      </c>
    </row>
    <row r="8128">
      <c t="s" s="6" r="A8128">
        <v>12555</v>
      </c>
      <c t="s" s="6" r="B8128">
        <v>50</v>
      </c>
      <c s="6" r="C8128">
        <v>30</v>
      </c>
      <c s="6" r="D8128">
        <v>194</v>
      </c>
      <c s="6" r="E8128">
        <v>83</v>
      </c>
      <c t="s" s="6" r="F8128">
        <v>16</v>
      </c>
      <c s="2" r="G8128">
        <v>30004</v>
      </c>
      <c t="s" s="6" r="H8128">
        <v>12556</v>
      </c>
      <c s="6" r="I8128">
        <v>0</v>
      </c>
      <c s="6" r="J8128">
        <v>0</v>
      </c>
      <c s="6" r="K8128">
        <v>0</v>
      </c>
      <c s="6" r="L8128">
        <f>SUM(I8128:K8128)</f>
        <v>0</v>
      </c>
      <c t="s" s="6" r="M8128">
        <v>91</v>
      </c>
      <c t="s" s="6" r="N8128">
        <v>685</v>
      </c>
    </row>
    <row r="8129">
      <c t="s" s="6" r="A8129">
        <v>12557</v>
      </c>
      <c t="s" s="6" r="B8129">
        <v>133</v>
      </c>
      <c s="6" r="C8129">
        <v>19</v>
      </c>
      <c s="6" r="D8129">
        <v>167</v>
      </c>
      <c s="6" r="E8129">
        <v>54</v>
      </c>
      <c t="s" s="6" r="F8129">
        <v>36</v>
      </c>
      <c s="2" r="G8129">
        <v>34115</v>
      </c>
      <c t="s" s="6" r="H8129">
        <v>8188</v>
      </c>
      <c s="6" r="I8129">
        <v>0</v>
      </c>
      <c s="6" r="J8129">
        <v>0</v>
      </c>
      <c s="6" r="K8129">
        <v>0</v>
      </c>
      <c s="6" r="L8129">
        <f>SUM(I8129:K8129)</f>
        <v>0</v>
      </c>
      <c t="s" s="6" r="M8129">
        <v>168</v>
      </c>
      <c t="s" s="6" r="N8129">
        <v>5877</v>
      </c>
    </row>
    <row r="8130">
      <c t="s" s="6" r="A8130">
        <v>12558</v>
      </c>
      <c t="s" s="6" r="B8130">
        <v>35</v>
      </c>
      <c s="6" r="C8130">
        <v>23</v>
      </c>
      <c s="6" r="D8130">
        <v>171</v>
      </c>
      <c s="6" r="E8130">
        <v>62</v>
      </c>
      <c t="s" s="6" r="F8130">
        <v>36</v>
      </c>
      <c s="2" r="G8130">
        <v>32606</v>
      </c>
      <c t="s" s="6" r="H8130">
        <v>4570</v>
      </c>
      <c s="6" r="I8130">
        <v>0</v>
      </c>
      <c s="6" r="J8130">
        <v>0</v>
      </c>
      <c s="6" r="K8130">
        <v>0</v>
      </c>
      <c s="6" r="L8130">
        <f>SUM(I8130:K8130)</f>
        <v>0</v>
      </c>
      <c t="s" s="6" r="M8130">
        <v>23</v>
      </c>
      <c t="s" s="6" r="N8130">
        <v>149</v>
      </c>
    </row>
    <row r="8131">
      <c t="s" s="6" r="A8131">
        <v>12559</v>
      </c>
      <c t="s" s="6" r="B8131">
        <v>35</v>
      </c>
      <c s="6" r="C8131">
        <v>28</v>
      </c>
      <c s="6" r="D8131">
        <v>168</v>
      </c>
      <c t="s" s="6" r="F8131">
        <v>36</v>
      </c>
      <c s="2" r="G8131">
        <v>30849</v>
      </c>
      <c t="s" s="6" r="H8131">
        <v>332</v>
      </c>
      <c s="6" r="I8131">
        <v>0</v>
      </c>
      <c s="6" r="J8131">
        <v>0</v>
      </c>
      <c s="6" r="K8131">
        <v>0</v>
      </c>
      <c s="6" r="L8131">
        <f>SUM(I8131:K8131)</f>
        <v>0</v>
      </c>
      <c t="s" s="6" r="M8131">
        <v>32</v>
      </c>
      <c t="s" s="6" r="N8131">
        <v>287</v>
      </c>
    </row>
    <row r="8132">
      <c t="s" s="6" r="A8132">
        <v>12560</v>
      </c>
      <c t="s" s="6" r="B8132">
        <v>1741</v>
      </c>
      <c s="6" r="C8132">
        <v>36</v>
      </c>
      <c s="6" r="D8132">
        <v>176</v>
      </c>
      <c s="6" r="E8132">
        <v>66</v>
      </c>
      <c t="s" s="6" r="F8132">
        <v>36</v>
      </c>
      <c s="2" r="G8132">
        <v>27879</v>
      </c>
      <c s="6" r="I8132">
        <v>0</v>
      </c>
      <c s="6" r="J8132">
        <v>0</v>
      </c>
      <c s="6" r="K8132">
        <v>0</v>
      </c>
      <c s="6" r="L8132">
        <f>SUM(I8132:K8132)</f>
        <v>0</v>
      </c>
      <c t="s" s="6" r="M8132">
        <v>40</v>
      </c>
      <c t="s" s="6" r="N8132">
        <v>369</v>
      </c>
    </row>
    <row r="8133">
      <c t="s" s="6" r="A8133">
        <v>12561</v>
      </c>
      <c t="s" s="6" r="B8133">
        <v>138</v>
      </c>
      <c s="6" r="C8133">
        <v>27</v>
      </c>
      <c t="s" s="6" r="F8133">
        <v>36</v>
      </c>
      <c s="2" r="G8133">
        <v>30999</v>
      </c>
      <c t="s" s="6" r="H8133">
        <v>2403</v>
      </c>
      <c s="6" r="I8133">
        <v>0</v>
      </c>
      <c s="6" r="J8133">
        <v>0</v>
      </c>
      <c s="6" r="K8133">
        <v>0</v>
      </c>
      <c s="6" r="L8133">
        <f>SUM(I8133:K8133)</f>
        <v>0</v>
      </c>
      <c t="s" s="6" r="M8133">
        <v>23</v>
      </c>
      <c t="s" s="6" r="N8133">
        <v>630</v>
      </c>
    </row>
    <row r="8134">
      <c t="s" s="6" r="A8134">
        <v>12562</v>
      </c>
      <c t="s" s="6" r="B8134">
        <v>35</v>
      </c>
      <c s="6" r="C8134">
        <v>26</v>
      </c>
      <c s="6" r="D8134">
        <v>172</v>
      </c>
      <c s="6" r="E8134">
        <v>60</v>
      </c>
      <c t="s" s="6" r="F8134">
        <v>36</v>
      </c>
      <c s="2" r="G8134">
        <v>31272</v>
      </c>
      <c t="s" s="6" r="H8134">
        <v>1399</v>
      </c>
      <c s="6" r="I8134">
        <v>0</v>
      </c>
      <c s="6" r="J8134">
        <v>0</v>
      </c>
      <c s="6" r="K8134">
        <v>0</v>
      </c>
      <c s="6" r="L8134">
        <f>SUM(I8134:K8134)</f>
        <v>0</v>
      </c>
      <c t="s" s="6" r="M8134">
        <v>23</v>
      </c>
      <c t="s" s="6" r="N8134">
        <v>500</v>
      </c>
    </row>
    <row r="8135">
      <c t="s" s="6" r="A8135">
        <v>12563</v>
      </c>
      <c t="s" s="6" r="B8135">
        <v>35</v>
      </c>
      <c s="6" r="C8135">
        <v>21</v>
      </c>
      <c s="6" r="D8135">
        <v>180</v>
      </c>
      <c s="6" r="E8135">
        <v>72</v>
      </c>
      <c t="s" s="6" r="F8135">
        <v>36</v>
      </c>
      <c s="2" r="G8135">
        <v>33399</v>
      </c>
      <c t="s" s="6" r="H8135">
        <v>12564</v>
      </c>
      <c s="6" r="I8135">
        <v>0</v>
      </c>
      <c s="6" r="J8135">
        <v>0</v>
      </c>
      <c s="6" r="K8135">
        <v>0</v>
      </c>
      <c s="6" r="L8135">
        <f>SUM(I8135:K8135)</f>
        <v>0</v>
      </c>
      <c t="s" s="6" r="M8135">
        <v>23</v>
      </c>
      <c t="s" s="6" r="N8135">
        <v>330</v>
      </c>
    </row>
    <row r="8136">
      <c t="s" s="6" r="A8136">
        <v>12565</v>
      </c>
      <c t="s" s="6" r="B8136">
        <v>35</v>
      </c>
      <c s="6" r="C8136">
        <v>24</v>
      </c>
      <c s="6" r="D8136">
        <v>176</v>
      </c>
      <c s="6" r="E8136">
        <v>65</v>
      </c>
      <c t="s" s="6" r="F8136">
        <v>36</v>
      </c>
      <c s="2" r="G8136">
        <v>32003</v>
      </c>
      <c t="s" s="6" r="H8136">
        <v>7328</v>
      </c>
      <c s="6" r="I8136">
        <v>0</v>
      </c>
      <c s="6" r="J8136">
        <v>0</v>
      </c>
      <c s="6" r="K8136">
        <v>0</v>
      </c>
      <c s="6" r="L8136">
        <f>SUM(I8136:K8136)</f>
        <v>0</v>
      </c>
      <c t="s" s="6" r="M8136">
        <v>23</v>
      </c>
      <c t="s" s="6" r="N8136">
        <v>1466</v>
      </c>
    </row>
    <row r="8137">
      <c t="s" s="6" r="A8137">
        <v>12566</v>
      </c>
      <c t="s" s="6" r="B8137">
        <v>138</v>
      </c>
      <c s="6" r="C8137">
        <v>22</v>
      </c>
      <c t="s" s="6" r="F8137">
        <v>16</v>
      </c>
      <c s="2" r="G8137">
        <v>33075</v>
      </c>
      <c t="s" s="6" r="H8137">
        <v>2403</v>
      </c>
      <c s="6" r="I8137">
        <v>0</v>
      </c>
      <c s="6" r="J8137">
        <v>0</v>
      </c>
      <c s="6" r="K8137">
        <v>0</v>
      </c>
      <c s="6" r="L8137">
        <f>SUM(I8137:K8137)</f>
        <v>0</v>
      </c>
      <c t="s" s="6" r="M8137">
        <v>32</v>
      </c>
      <c t="s" s="6" r="N8137">
        <v>1109</v>
      </c>
    </row>
    <row r="8138">
      <c t="s" s="6" r="A8138">
        <v>12567</v>
      </c>
      <c t="s" s="6" r="B8138">
        <v>50</v>
      </c>
      <c s="6" r="C8138">
        <v>22</v>
      </c>
      <c s="6" r="D8138">
        <v>175</v>
      </c>
      <c t="s" s="6" r="F8138">
        <v>36</v>
      </c>
      <c s="2" r="G8138">
        <v>32743</v>
      </c>
      <c t="s" s="6" r="H8138">
        <v>2001</v>
      </c>
      <c s="6" r="I8138">
        <v>0</v>
      </c>
      <c s="6" r="J8138">
        <v>0</v>
      </c>
      <c s="6" r="K8138">
        <v>0</v>
      </c>
      <c s="6" r="L8138">
        <f>SUM(I8138:K8138)</f>
        <v>0</v>
      </c>
      <c t="s" s="6" r="M8138">
        <v>227</v>
      </c>
      <c t="s" s="6" r="N8138">
        <v>228</v>
      </c>
    </row>
    <row r="8139">
      <c t="s" s="6" r="A8139">
        <v>12568</v>
      </c>
      <c t="s" s="6" r="B8139">
        <v>987</v>
      </c>
      <c s="6" r="C8139">
        <v>25</v>
      </c>
      <c s="6" r="D8139">
        <v>177</v>
      </c>
      <c s="6" r="E8139">
        <v>73</v>
      </c>
      <c t="s" s="6" r="F8139">
        <v>16</v>
      </c>
      <c s="2" r="G8139">
        <v>31860</v>
      </c>
      <c t="s" s="6" r="H8139">
        <v>2348</v>
      </c>
      <c s="6" r="I8139">
        <v>0</v>
      </c>
      <c s="6" r="J8139">
        <v>0</v>
      </c>
      <c s="6" r="K8139">
        <v>0</v>
      </c>
      <c s="6" r="L8139">
        <f>SUM(I8139:K8139)</f>
        <v>0</v>
      </c>
      <c t="s" s="6" r="M8139">
        <v>454</v>
      </c>
      <c t="s" s="6" r="N8139">
        <v>1446</v>
      </c>
    </row>
    <row r="8140">
      <c t="s" s="6" r="A8140">
        <v>12569</v>
      </c>
      <c t="s" s="6" r="B8140">
        <v>147</v>
      </c>
      <c s="6" r="C8140">
        <v>33</v>
      </c>
      <c s="6" r="D8140">
        <v>164</v>
      </c>
      <c s="6" r="E8140">
        <v>55</v>
      </c>
      <c t="s" s="6" r="F8140">
        <v>36</v>
      </c>
      <c s="2" r="G8140">
        <v>28739</v>
      </c>
      <c s="6" r="I8140">
        <v>0</v>
      </c>
      <c s="6" r="J8140">
        <v>0</v>
      </c>
      <c s="6" r="K8140">
        <v>0</v>
      </c>
      <c s="6" r="L8140">
        <f>SUM(I8140:K8140)</f>
        <v>0</v>
      </c>
      <c t="s" s="6" r="M8140">
        <v>47</v>
      </c>
      <c t="s" s="6" r="N8140">
        <v>151</v>
      </c>
    </row>
    <row r="8141">
      <c t="s" s="6" r="A8141">
        <v>12570</v>
      </c>
      <c t="s" s="6" r="B8141">
        <v>205</v>
      </c>
      <c s="6" r="C8141">
        <v>20</v>
      </c>
      <c s="6" r="D8141">
        <v>164</v>
      </c>
      <c s="6" r="E8141">
        <v>47</v>
      </c>
      <c t="s" s="6" r="F8141">
        <v>36</v>
      </c>
      <c s="2" r="G8141">
        <v>33545</v>
      </c>
      <c t="s" s="6" r="H8141">
        <v>12571</v>
      </c>
      <c s="6" r="I8141">
        <v>0</v>
      </c>
      <c s="6" r="J8141">
        <v>0</v>
      </c>
      <c s="6" r="K8141">
        <v>0</v>
      </c>
      <c s="6" r="L8141">
        <f>SUM(I8141:K8141)</f>
        <v>0</v>
      </c>
      <c t="s" s="6" r="M8141">
        <v>23</v>
      </c>
      <c t="s" s="6" r="N8141">
        <v>500</v>
      </c>
    </row>
    <row r="8142">
      <c t="s" s="6" r="A8142">
        <v>12572</v>
      </c>
      <c t="s" s="6" r="B8142">
        <v>230</v>
      </c>
      <c s="6" r="C8142">
        <v>24</v>
      </c>
      <c s="6" r="D8142">
        <v>176</v>
      </c>
      <c s="6" r="E8142">
        <v>69</v>
      </c>
      <c t="s" s="6" r="F8142">
        <v>36</v>
      </c>
      <c s="2" r="G8142">
        <v>32289</v>
      </c>
      <c s="6" r="I8142">
        <v>0</v>
      </c>
      <c s="6" r="J8142">
        <v>0</v>
      </c>
      <c s="6" r="K8142">
        <v>0</v>
      </c>
      <c s="6" r="L8142">
        <f>SUM(I8142:K8142)</f>
        <v>0</v>
      </c>
      <c t="s" s="6" r="M8142">
        <v>679</v>
      </c>
      <c t="s" s="6" r="N8142">
        <v>4365</v>
      </c>
    </row>
    <row r="8143">
      <c t="s" s="6" r="A8143">
        <v>12573</v>
      </c>
      <c t="s" s="6" r="B8143">
        <v>271</v>
      </c>
      <c s="6" r="C8143">
        <v>25</v>
      </c>
      <c s="6" r="D8143">
        <v>186</v>
      </c>
      <c s="6" r="E8143">
        <v>78</v>
      </c>
      <c t="s" s="6" r="F8143">
        <v>16</v>
      </c>
      <c s="2" r="G8143">
        <v>31889</v>
      </c>
      <c t="s" s="6" r="H8143">
        <v>12574</v>
      </c>
      <c s="6" r="I8143">
        <v>0</v>
      </c>
      <c s="6" r="J8143">
        <v>0</v>
      </c>
      <c s="6" r="K8143">
        <v>0</v>
      </c>
      <c s="6" r="L8143">
        <f>SUM(I8143:K8143)</f>
        <v>0</v>
      </c>
      <c t="s" s="6" r="M8143">
        <v>168</v>
      </c>
      <c t="s" s="6" r="N8143">
        <v>3663</v>
      </c>
    </row>
    <row r="8144">
      <c t="s" s="6" r="A8144">
        <v>12575</v>
      </c>
      <c t="s" s="6" r="B8144">
        <v>230</v>
      </c>
      <c s="6" r="C8144">
        <v>30</v>
      </c>
      <c s="6" r="D8144">
        <v>171</v>
      </c>
      <c s="6" r="E8144">
        <v>70</v>
      </c>
      <c t="s" s="6" r="F8144">
        <v>36</v>
      </c>
      <c s="2" r="G8144">
        <v>30148</v>
      </c>
      <c t="s" s="6" r="H8144">
        <v>12576</v>
      </c>
      <c s="6" r="I8144">
        <v>0</v>
      </c>
      <c s="6" r="J8144">
        <v>0</v>
      </c>
      <c s="6" r="K8144">
        <v>0</v>
      </c>
      <c s="6" r="L8144">
        <f>SUM(I8144:K8144)</f>
        <v>0</v>
      </c>
      <c t="s" s="6" r="M8144">
        <v>23</v>
      </c>
      <c t="s" s="6" r="N8144">
        <v>38</v>
      </c>
    </row>
    <row r="8145">
      <c t="s" s="6" r="A8145">
        <v>12577</v>
      </c>
      <c t="s" s="6" r="B8145">
        <v>110</v>
      </c>
      <c s="6" r="C8145">
        <v>30</v>
      </c>
      <c s="6" r="D8145">
        <v>180</v>
      </c>
      <c s="6" r="E8145">
        <v>100</v>
      </c>
      <c t="s" s="6" r="F8145">
        <v>16</v>
      </c>
      <c s="2" r="G8145">
        <v>30055</v>
      </c>
      <c t="s" s="6" r="H8145">
        <v>1240</v>
      </c>
      <c s="6" r="I8145">
        <v>0</v>
      </c>
      <c s="6" r="J8145">
        <v>0</v>
      </c>
      <c s="6" r="K8145">
        <v>0</v>
      </c>
      <c s="6" r="L8145">
        <f>SUM(I8145:K8145)</f>
        <v>0</v>
      </c>
      <c t="s" s="6" r="M8145">
        <v>18</v>
      </c>
      <c t="s" s="6" r="N8145">
        <v>904</v>
      </c>
    </row>
    <row r="8146">
      <c t="s" s="6" r="A8146">
        <v>12578</v>
      </c>
      <c t="s" s="6" r="B8146">
        <v>35</v>
      </c>
      <c s="6" r="C8146">
        <v>27</v>
      </c>
      <c s="6" r="D8146">
        <v>182</v>
      </c>
      <c s="6" r="E8146">
        <v>90</v>
      </c>
      <c t="s" s="6" r="F8146">
        <v>36</v>
      </c>
      <c s="2" r="G8146">
        <v>31238</v>
      </c>
      <c t="s" s="6" r="H8146">
        <v>12579</v>
      </c>
      <c s="6" r="I8146">
        <v>0</v>
      </c>
      <c s="6" r="J8146">
        <v>0</v>
      </c>
      <c s="6" r="K8146">
        <v>0</v>
      </c>
      <c s="6" r="L8146">
        <f>SUM(I8146:K8146)</f>
        <v>0</v>
      </c>
      <c t="s" s="6" r="M8146">
        <v>23</v>
      </c>
      <c t="s" s="6" r="N8146">
        <v>1010</v>
      </c>
    </row>
    <row r="8147">
      <c t="s" s="6" r="A8147">
        <v>12580</v>
      </c>
      <c t="s" s="6" r="B8147">
        <v>687</v>
      </c>
      <c s="6" r="C8147">
        <v>21</v>
      </c>
      <c s="6" r="D8147">
        <v>160</v>
      </c>
      <c s="6" r="E8147">
        <v>68</v>
      </c>
      <c t="s" s="6" r="F8147">
        <v>36</v>
      </c>
      <c s="2" r="G8147">
        <v>33171</v>
      </c>
      <c t="s" s="6" r="H8147">
        <v>12581</v>
      </c>
      <c s="6" r="I8147">
        <v>0</v>
      </c>
      <c s="6" r="J8147">
        <v>0</v>
      </c>
      <c s="6" r="K8147">
        <v>0</v>
      </c>
      <c s="6" r="L8147">
        <f>SUM(I8147:K8147)</f>
        <v>0</v>
      </c>
      <c t="s" s="6" r="M8147">
        <v>79</v>
      </c>
      <c t="s" s="6" r="N8147">
        <v>418</v>
      </c>
    </row>
    <row r="8148">
      <c t="s" s="6" r="A8148">
        <v>12582</v>
      </c>
      <c t="s" s="6" r="B8148">
        <v>230</v>
      </c>
      <c s="6" r="C8148">
        <v>24</v>
      </c>
      <c s="6" r="D8148">
        <v>203</v>
      </c>
      <c s="6" r="E8148">
        <v>103</v>
      </c>
      <c t="s" s="6" r="F8148">
        <v>16</v>
      </c>
      <c s="2" r="G8148">
        <v>32229</v>
      </c>
      <c s="6" r="I8148">
        <v>0</v>
      </c>
      <c s="6" r="J8148">
        <v>0</v>
      </c>
      <c s="6" r="K8148">
        <v>1</v>
      </c>
      <c s="6" r="L8148">
        <f>SUM(I8148:K8148)</f>
        <v>1</v>
      </c>
      <c t="s" s="6" r="M8148">
        <v>44</v>
      </c>
      <c t="s" s="6" r="N8148">
        <v>294</v>
      </c>
    </row>
    <row r="8149">
      <c t="s" s="6" r="A8149">
        <v>12583</v>
      </c>
      <c t="s" s="6" r="B8149">
        <v>21</v>
      </c>
      <c s="6" r="C8149">
        <v>22</v>
      </c>
      <c s="6" r="D8149">
        <v>170</v>
      </c>
      <c s="6" r="E8149">
        <v>58</v>
      </c>
      <c t="s" s="6" r="F8149">
        <v>36</v>
      </c>
      <c s="2" r="G8149">
        <v>33028</v>
      </c>
      <c s="6" r="I8149">
        <v>0</v>
      </c>
      <c s="6" r="J8149">
        <v>0</v>
      </c>
      <c s="6" r="K8149">
        <v>0</v>
      </c>
      <c s="6" r="L8149">
        <f>SUM(I8149:K8149)</f>
        <v>0</v>
      </c>
      <c t="s" s="6" r="M8149">
        <v>130</v>
      </c>
      <c t="s" s="6" r="N8149">
        <v>2578</v>
      </c>
    </row>
    <row r="8150">
      <c t="s" s="6" r="A8150">
        <v>12584</v>
      </c>
      <c t="s" s="6" r="B8150">
        <v>50</v>
      </c>
      <c s="6" r="C8150">
        <v>17</v>
      </c>
      <c s="6" r="D8150">
        <v>166</v>
      </c>
      <c s="6" r="E8150">
        <v>55</v>
      </c>
      <c t="s" s="6" r="F8150">
        <v>16</v>
      </c>
      <c s="2" r="G8150">
        <v>34715</v>
      </c>
      <c t="s" s="6" r="H8150">
        <v>12585</v>
      </c>
      <c s="6" r="I8150">
        <v>0</v>
      </c>
      <c s="6" r="J8150">
        <v>0</v>
      </c>
      <c s="6" r="K8150">
        <v>0</v>
      </c>
      <c s="6" r="L8150">
        <f>SUM(I8150:K8150)</f>
        <v>0</v>
      </c>
      <c t="s" s="6" r="M8150">
        <v>79</v>
      </c>
      <c t="s" s="6" r="N8150">
        <v>834</v>
      </c>
    </row>
    <row r="8151">
      <c t="s" s="6" r="A8151">
        <v>12586</v>
      </c>
      <c t="s" s="6" r="B8151">
        <v>43</v>
      </c>
      <c s="6" r="C8151">
        <v>25</v>
      </c>
      <c s="6" r="D8151">
        <v>163</v>
      </c>
      <c s="6" r="E8151">
        <v>60</v>
      </c>
      <c t="s" s="6" r="F8151">
        <v>36</v>
      </c>
      <c s="2" r="G8151">
        <v>31689</v>
      </c>
      <c t="s" s="6" r="H8151">
        <v>1133</v>
      </c>
      <c s="6" r="I8151">
        <v>0</v>
      </c>
      <c s="6" r="J8151">
        <v>0</v>
      </c>
      <c s="6" r="K8151">
        <v>0</v>
      </c>
      <c s="6" r="L8151">
        <f>SUM(I8151:K8151)</f>
        <v>0</v>
      </c>
      <c t="s" s="6" r="M8151">
        <v>59</v>
      </c>
      <c t="s" s="6" r="N8151">
        <v>360</v>
      </c>
    </row>
    <row r="8152">
      <c t="s" s="6" r="A8152">
        <v>12587</v>
      </c>
      <c t="s" s="6" r="B8152">
        <v>1741</v>
      </c>
      <c s="6" r="C8152">
        <v>29</v>
      </c>
      <c s="6" r="D8152">
        <v>185</v>
      </c>
      <c s="6" r="E8152">
        <v>89</v>
      </c>
      <c t="s" s="6" r="F8152">
        <v>16</v>
      </c>
      <c s="2" r="G8152">
        <v>30233</v>
      </c>
      <c t="s" s="6" r="H8152">
        <v>10046</v>
      </c>
      <c s="6" r="I8152">
        <v>0</v>
      </c>
      <c s="6" r="J8152">
        <v>0</v>
      </c>
      <c s="6" r="K8152">
        <v>0</v>
      </c>
      <c s="6" r="L8152">
        <f>SUM(I8152:K8152)</f>
        <v>0</v>
      </c>
      <c t="s" s="6" r="M8152">
        <v>67</v>
      </c>
      <c t="s" s="6" r="N8152">
        <v>343</v>
      </c>
    </row>
    <row r="8153">
      <c t="s" s="6" r="A8153">
        <v>12588</v>
      </c>
      <c t="s" s="6" r="B8153">
        <v>293</v>
      </c>
      <c s="6" r="C8153">
        <v>27</v>
      </c>
      <c s="6" r="D8153">
        <v>177</v>
      </c>
      <c s="6" r="E8153">
        <v>78</v>
      </c>
      <c t="s" s="6" r="F8153">
        <v>16</v>
      </c>
      <c s="2" r="G8153">
        <v>30945</v>
      </c>
      <c t="s" s="6" r="H8153">
        <v>12589</v>
      </c>
      <c s="6" r="I8153">
        <v>0</v>
      </c>
      <c s="6" r="J8153">
        <v>0</v>
      </c>
      <c s="6" r="K8153">
        <v>0</v>
      </c>
      <c s="6" r="L8153">
        <f>SUM(I8153:K8153)</f>
        <v>0</v>
      </c>
      <c t="s" s="6" r="M8153">
        <v>366</v>
      </c>
      <c t="s" s="6" r="N8153">
        <v>939</v>
      </c>
    </row>
    <row r="8154">
      <c t="s" s="6" r="A8154">
        <v>12590</v>
      </c>
      <c t="s" s="6" r="B8154">
        <v>186</v>
      </c>
      <c s="6" r="C8154">
        <v>20</v>
      </c>
      <c s="6" r="D8154">
        <v>186</v>
      </c>
      <c s="6" r="E8154">
        <v>85</v>
      </c>
      <c t="s" s="6" r="F8154">
        <v>16</v>
      </c>
      <c s="2" r="G8154">
        <v>33592</v>
      </c>
      <c s="6" r="I8154">
        <v>0</v>
      </c>
      <c s="6" r="J8154">
        <v>0</v>
      </c>
      <c s="6" r="K8154">
        <v>0</v>
      </c>
      <c s="6" r="L8154">
        <f>SUM(I8154:K8154)</f>
        <v>0</v>
      </c>
      <c t="s" s="6" r="M8154">
        <v>47</v>
      </c>
      <c t="s" s="6" r="N8154">
        <v>48</v>
      </c>
    </row>
    <row r="8155">
      <c t="s" s="6" r="A8155">
        <v>12591</v>
      </c>
      <c t="s" s="6" r="B8155">
        <v>133</v>
      </c>
      <c s="6" r="C8155">
        <v>37</v>
      </c>
      <c s="6" r="D8155">
        <v>175</v>
      </c>
      <c s="6" r="E8155">
        <v>60</v>
      </c>
      <c t="s" s="6" r="F8155">
        <v>36</v>
      </c>
      <c s="2" r="G8155">
        <v>27566</v>
      </c>
      <c s="6" r="I8155">
        <v>0</v>
      </c>
      <c s="6" r="J8155">
        <v>0</v>
      </c>
      <c s="6" r="K8155">
        <v>0</v>
      </c>
      <c s="6" r="L8155">
        <f>SUM(I8155:K8155)</f>
        <v>0</v>
      </c>
      <c t="s" s="6" r="M8155">
        <v>130</v>
      </c>
      <c t="s" s="6" r="N8155">
        <v>2165</v>
      </c>
    </row>
    <row r="8156">
      <c t="s" s="6" r="A8156">
        <v>12592</v>
      </c>
      <c t="s" s="6" r="B8156">
        <v>186</v>
      </c>
      <c s="6" r="C8156">
        <v>25</v>
      </c>
      <c s="6" r="D8156">
        <v>198</v>
      </c>
      <c s="6" r="E8156">
        <v>78</v>
      </c>
      <c t="s" s="6" r="F8156">
        <v>16</v>
      </c>
      <c s="2" r="G8156">
        <v>31684</v>
      </c>
      <c t="s" s="6" r="H8156">
        <v>10064</v>
      </c>
      <c s="6" r="I8156">
        <v>0</v>
      </c>
      <c s="6" r="J8156">
        <v>0</v>
      </c>
      <c s="6" r="K8156">
        <v>0</v>
      </c>
      <c s="6" r="L8156">
        <f>SUM(I8156:K8156)</f>
        <v>0</v>
      </c>
      <c t="s" s="6" r="M8156">
        <v>479</v>
      </c>
      <c t="s" s="6" r="N8156">
        <v>632</v>
      </c>
    </row>
    <row r="8157">
      <c t="s" s="6" r="A8157">
        <v>12593</v>
      </c>
      <c t="s" s="6" r="B8157">
        <v>26</v>
      </c>
      <c s="6" r="C8157">
        <v>27</v>
      </c>
      <c s="6" r="D8157">
        <v>177</v>
      </c>
      <c s="6" r="E8157">
        <v>62</v>
      </c>
      <c t="s" s="6" r="F8157">
        <v>16</v>
      </c>
      <c s="2" r="G8157">
        <v>31207</v>
      </c>
      <c t="s" s="6" r="H8157">
        <v>12594</v>
      </c>
      <c s="6" r="I8157">
        <v>0</v>
      </c>
      <c s="6" r="J8157">
        <v>0</v>
      </c>
      <c s="6" r="K8157">
        <v>0</v>
      </c>
      <c s="6" r="L8157">
        <f>SUM(I8157:K8157)</f>
        <v>0</v>
      </c>
      <c t="s" s="6" r="M8157">
        <v>338</v>
      </c>
      <c t="s" s="6" r="N8157">
        <v>12595</v>
      </c>
    </row>
    <row r="8158">
      <c t="s" s="6" r="A8158">
        <v>12596</v>
      </c>
      <c t="s" s="6" r="B8158">
        <v>293</v>
      </c>
      <c s="6" r="C8158">
        <v>32</v>
      </c>
      <c s="6" r="D8158">
        <v>163</v>
      </c>
      <c s="6" r="E8158">
        <v>66</v>
      </c>
      <c t="s" s="6" r="F8158">
        <v>36</v>
      </c>
      <c s="2" r="G8158">
        <v>29103</v>
      </c>
      <c t="s" s="6" r="H8158">
        <v>12597</v>
      </c>
      <c s="6" r="I8158">
        <v>0</v>
      </c>
      <c s="6" r="J8158">
        <v>0</v>
      </c>
      <c s="6" r="K8158">
        <v>0</v>
      </c>
      <c s="6" r="L8158">
        <f>SUM(I8158:K8158)</f>
        <v>0</v>
      </c>
      <c t="s" s="6" r="M8158">
        <v>236</v>
      </c>
      <c t="s" s="6" r="N8158">
        <v>434</v>
      </c>
    </row>
    <row r="8159">
      <c t="s" s="6" r="A8159">
        <v>12598</v>
      </c>
      <c t="s" s="6" r="B8159">
        <v>449</v>
      </c>
      <c s="6" r="C8159">
        <v>29</v>
      </c>
      <c s="6" r="D8159">
        <v>171</v>
      </c>
      <c s="6" r="E8159">
        <v>65</v>
      </c>
      <c t="s" s="6" r="F8159">
        <v>36</v>
      </c>
      <c s="2" r="G8159">
        <v>30267</v>
      </c>
      <c t="s" s="6" r="H8159">
        <v>2152</v>
      </c>
      <c s="6" r="I8159">
        <v>0</v>
      </c>
      <c s="6" r="J8159">
        <v>0</v>
      </c>
      <c s="6" r="K8159">
        <v>0</v>
      </c>
      <c s="6" r="L8159">
        <f>SUM(I8159:K8159)</f>
        <v>0</v>
      </c>
      <c t="s" s="6" r="M8159">
        <v>366</v>
      </c>
      <c t="s" s="6" r="N8159">
        <v>367</v>
      </c>
    </row>
    <row r="8160">
      <c t="s" s="6" r="A8160">
        <v>12599</v>
      </c>
      <c t="s" s="6" r="B8160">
        <v>336</v>
      </c>
      <c s="6" r="C8160">
        <v>39</v>
      </c>
      <c s="6" r="D8160">
        <v>187</v>
      </c>
      <c s="6" r="E8160">
        <v>83</v>
      </c>
      <c t="s" s="6" r="F8160">
        <v>16</v>
      </c>
      <c s="2" r="G8160">
        <v>26769</v>
      </c>
      <c t="s" s="6" r="H8160">
        <v>337</v>
      </c>
      <c s="6" r="I8160">
        <v>0</v>
      </c>
      <c s="6" r="J8160">
        <v>0</v>
      </c>
      <c s="6" r="K8160">
        <v>0</v>
      </c>
      <c s="6" r="L8160">
        <f>SUM(I8160:K8160)</f>
        <v>0</v>
      </c>
      <c t="s" s="6" r="M8160">
        <v>366</v>
      </c>
      <c t="s" s="6" r="N8160">
        <v>2267</v>
      </c>
    </row>
    <row r="8161">
      <c t="s" s="6" r="A8161">
        <v>12600</v>
      </c>
      <c t="s" s="6" r="B8161">
        <v>315</v>
      </c>
      <c s="6" r="C8161">
        <v>28</v>
      </c>
      <c s="6" r="D8161">
        <v>179</v>
      </c>
      <c s="6" r="E8161">
        <v>64</v>
      </c>
      <c t="s" s="6" r="F8161">
        <v>36</v>
      </c>
      <c s="2" r="G8161">
        <v>30739</v>
      </c>
      <c s="6" r="I8161">
        <v>0</v>
      </c>
      <c s="6" r="J8161">
        <v>0</v>
      </c>
      <c s="6" r="K8161">
        <v>0</v>
      </c>
      <c s="6" r="L8161">
        <f>SUM(I8161:K8161)</f>
        <v>0</v>
      </c>
      <c t="s" s="6" r="M8161">
        <v>47</v>
      </c>
      <c t="s" s="6" r="N8161">
        <v>151</v>
      </c>
    </row>
    <row r="8162">
      <c t="s" s="6" r="A8162">
        <v>12601</v>
      </c>
      <c t="s" s="6" r="B8162">
        <v>250</v>
      </c>
      <c s="6" r="C8162">
        <v>26</v>
      </c>
      <c s="6" r="D8162">
        <v>163</v>
      </c>
      <c s="6" r="E8162">
        <v>48</v>
      </c>
      <c t="s" s="6" r="F8162">
        <v>36</v>
      </c>
      <c s="2" r="G8162">
        <v>31520</v>
      </c>
      <c s="6" r="I8162">
        <v>0</v>
      </c>
      <c s="6" r="J8162">
        <v>0</v>
      </c>
      <c s="6" r="K8162">
        <v>1</v>
      </c>
      <c s="6" r="L8162">
        <f>SUM(I8162:K8162)</f>
        <v>1</v>
      </c>
      <c t="s" s="6" r="M8162">
        <v>44</v>
      </c>
      <c t="s" s="6" r="N8162">
        <v>251</v>
      </c>
    </row>
    <row r="8163">
      <c t="s" s="6" r="A8163">
        <v>12602</v>
      </c>
      <c t="s" s="6" r="B8163">
        <v>293</v>
      </c>
      <c s="6" r="C8163">
        <v>29</v>
      </c>
      <c s="6" r="D8163">
        <v>173</v>
      </c>
      <c s="6" r="E8163">
        <v>64</v>
      </c>
      <c t="s" s="6" r="F8163">
        <v>36</v>
      </c>
      <c s="2" r="G8163">
        <v>30281</v>
      </c>
      <c t="s" s="6" r="H8163">
        <v>12603</v>
      </c>
      <c s="6" r="I8163">
        <v>0</v>
      </c>
      <c s="6" r="J8163">
        <v>0</v>
      </c>
      <c s="6" r="K8163">
        <v>0</v>
      </c>
      <c s="6" r="L8163">
        <f>SUM(I8163:K8163)</f>
        <v>0</v>
      </c>
      <c t="s" s="6" r="M8163">
        <v>144</v>
      </c>
      <c t="s" s="6" r="N8163">
        <v>755</v>
      </c>
    </row>
    <row r="8164">
      <c t="s" s="6" r="A8164">
        <v>12604</v>
      </c>
      <c t="s" s="6" r="B8164">
        <v>186</v>
      </c>
      <c s="6" r="C8164">
        <v>24</v>
      </c>
      <c s="6" r="D8164">
        <v>183</v>
      </c>
      <c s="6" r="E8164">
        <v>89</v>
      </c>
      <c t="s" s="6" r="F8164">
        <v>16</v>
      </c>
      <c s="2" r="G8164">
        <v>32261</v>
      </c>
      <c t="s" s="6" r="H8164">
        <v>4256</v>
      </c>
      <c s="6" r="I8164">
        <v>0</v>
      </c>
      <c s="6" r="J8164">
        <v>0</v>
      </c>
      <c s="6" r="K8164">
        <v>0</v>
      </c>
      <c s="6" r="L8164">
        <f>SUM(I8164:K8164)</f>
        <v>0</v>
      </c>
      <c t="s" s="6" r="M8164">
        <v>23</v>
      </c>
      <c t="s" s="6" r="N8164">
        <v>184</v>
      </c>
    </row>
    <row r="8165">
      <c t="s" s="6" r="A8165">
        <v>12605</v>
      </c>
      <c t="s" s="6" r="B8165">
        <v>21</v>
      </c>
      <c s="6" r="C8165">
        <v>21</v>
      </c>
      <c s="6" r="D8165">
        <v>170</v>
      </c>
      <c s="6" r="E8165">
        <v>63</v>
      </c>
      <c t="s" s="6" r="F8165">
        <v>36</v>
      </c>
      <c s="2" r="G8165">
        <v>33281</v>
      </c>
      <c t="s" s="6" r="H8165">
        <v>7662</v>
      </c>
      <c s="6" r="I8165">
        <v>0</v>
      </c>
      <c s="6" r="J8165">
        <v>0</v>
      </c>
      <c s="6" r="K8165">
        <v>0</v>
      </c>
      <c s="6" r="L8165">
        <f>SUM(I8165:K8165)</f>
        <v>0</v>
      </c>
      <c t="s" s="6" r="M8165">
        <v>236</v>
      </c>
      <c t="s" s="6" r="N8165">
        <v>873</v>
      </c>
    </row>
    <row r="8166">
      <c t="s" s="6" r="A8166">
        <v>12606</v>
      </c>
      <c t="s" s="6" r="B8166">
        <v>868</v>
      </c>
      <c s="6" r="C8166">
        <v>42</v>
      </c>
      <c s="6" r="D8166">
        <v>197</v>
      </c>
      <c s="6" r="E8166">
        <v>99</v>
      </c>
      <c t="s" s="6" r="F8166">
        <v>16</v>
      </c>
      <c s="2" r="G8166">
        <v>25773</v>
      </c>
      <c t="s" s="6" r="H8166">
        <v>2574</v>
      </c>
      <c s="6" r="I8166">
        <v>0</v>
      </c>
      <c s="6" r="J8166">
        <v>0</v>
      </c>
      <c s="6" r="K8166">
        <v>0</v>
      </c>
      <c s="6" r="L8166">
        <f>SUM(I8166:K8166)</f>
        <v>0</v>
      </c>
      <c t="s" s="6" r="M8166">
        <v>236</v>
      </c>
      <c t="s" s="6" r="N8166">
        <v>607</v>
      </c>
    </row>
    <row r="8167">
      <c t="s" s="6" r="A8167">
        <v>12607</v>
      </c>
      <c t="s" s="6" r="B8167">
        <v>868</v>
      </c>
      <c s="6" r="C8167">
        <v>18</v>
      </c>
      <c s="6" r="D8167">
        <v>183</v>
      </c>
      <c s="6" r="E8167">
        <v>76</v>
      </c>
      <c t="s" s="6" r="F8167">
        <v>16</v>
      </c>
      <c s="2" r="G8167">
        <v>34430</v>
      </c>
      <c t="s" s="6" r="H8167">
        <v>4931</v>
      </c>
      <c s="6" r="I8167">
        <v>0</v>
      </c>
      <c s="6" r="J8167">
        <v>0</v>
      </c>
      <c s="6" r="K8167">
        <v>0</v>
      </c>
      <c s="6" r="L8167">
        <f>SUM(I8167:K8167)</f>
        <v>0</v>
      </c>
      <c t="s" s="6" r="M8167">
        <v>168</v>
      </c>
      <c t="s" s="6" r="N8167">
        <v>1558</v>
      </c>
    </row>
    <row r="8168">
      <c t="s" s="6" r="A8168">
        <v>12608</v>
      </c>
      <c t="s" s="6" r="B8168">
        <v>186</v>
      </c>
      <c s="6" r="C8168">
        <v>25</v>
      </c>
      <c s="6" r="D8168">
        <v>182</v>
      </c>
      <c s="6" r="E8168">
        <v>75</v>
      </c>
      <c t="s" s="6" r="F8168">
        <v>16</v>
      </c>
      <c s="2" r="G8168">
        <v>31756</v>
      </c>
      <c t="s" s="6" r="H8168">
        <v>12609</v>
      </c>
      <c s="6" r="I8168">
        <v>0</v>
      </c>
      <c s="6" r="J8168">
        <v>0</v>
      </c>
      <c s="6" r="K8168">
        <v>0</v>
      </c>
      <c s="6" r="L8168">
        <f>SUM(I8168:K8168)</f>
        <v>0</v>
      </c>
      <c t="s" s="6" r="M8168">
        <v>236</v>
      </c>
      <c t="s" s="6" r="N8168">
        <v>1538</v>
      </c>
    </row>
    <row r="8169">
      <c t="s" s="6" r="A8169">
        <v>12610</v>
      </c>
      <c t="s" s="6" r="B8169">
        <v>50</v>
      </c>
      <c s="6" r="C8169">
        <v>32</v>
      </c>
      <c s="6" r="D8169">
        <v>166</v>
      </c>
      <c s="6" r="E8169">
        <v>65</v>
      </c>
      <c t="s" s="6" r="F8169">
        <v>36</v>
      </c>
      <c s="2" r="G8169">
        <v>29395</v>
      </c>
      <c s="6" r="I8169">
        <v>0</v>
      </c>
      <c s="6" r="J8169">
        <v>0</v>
      </c>
      <c s="6" r="K8169">
        <v>0</v>
      </c>
      <c s="6" r="L8169">
        <f>SUM(I8169:K8169)</f>
        <v>0</v>
      </c>
      <c t="s" s="6" r="M8169">
        <v>777</v>
      </c>
      <c t="s" s="6" r="N8169">
        <v>1540</v>
      </c>
    </row>
    <row r="8170">
      <c t="s" s="6" r="A8170">
        <v>12611</v>
      </c>
      <c t="s" s="6" r="B8170">
        <v>912</v>
      </c>
      <c s="6" r="C8170">
        <v>22</v>
      </c>
      <c s="6" r="D8170">
        <v>180</v>
      </c>
      <c s="6" r="E8170">
        <v>82</v>
      </c>
      <c t="s" s="6" r="F8170">
        <v>16</v>
      </c>
      <c s="2" r="G8170">
        <v>33032</v>
      </c>
      <c t="s" s="6" r="H8170">
        <v>10874</v>
      </c>
      <c s="6" r="I8170">
        <v>0</v>
      </c>
      <c s="6" r="J8170">
        <v>0</v>
      </c>
      <c s="6" r="K8170">
        <v>0</v>
      </c>
      <c s="6" r="L8170">
        <f>SUM(I8170:K8170)</f>
        <v>0</v>
      </c>
      <c t="s" s="6" r="M8170">
        <v>366</v>
      </c>
      <c t="s" s="6" r="N8170">
        <v>505</v>
      </c>
    </row>
    <row r="8171">
      <c t="s" s="6" r="A8171">
        <v>12612</v>
      </c>
      <c t="s" s="6" r="B8171">
        <v>293</v>
      </c>
      <c s="6" r="C8171">
        <v>26</v>
      </c>
      <c s="6" r="D8171">
        <v>183</v>
      </c>
      <c s="6" r="E8171">
        <v>76</v>
      </c>
      <c t="s" s="6" r="F8171">
        <v>36</v>
      </c>
      <c s="2" r="G8171">
        <v>31618</v>
      </c>
      <c s="6" r="I8171">
        <v>0</v>
      </c>
      <c s="6" r="J8171">
        <v>0</v>
      </c>
      <c s="6" r="K8171">
        <v>0</v>
      </c>
      <c s="6" r="L8171">
        <f>SUM(I8171:K8171)</f>
        <v>0</v>
      </c>
      <c t="s" s="6" r="M8171">
        <v>44</v>
      </c>
      <c t="s" s="6" r="N8171">
        <v>1024</v>
      </c>
    </row>
    <row r="8172">
      <c t="s" s="6" r="A8172">
        <v>12613</v>
      </c>
      <c t="s" s="6" r="B8172">
        <v>868</v>
      </c>
      <c s="6" r="C8172">
        <v>25</v>
      </c>
      <c s="6" r="D8172">
        <v>170</v>
      </c>
      <c s="6" r="E8172">
        <v>68</v>
      </c>
      <c t="s" s="6" r="F8172">
        <v>36</v>
      </c>
      <c s="2" r="G8172">
        <v>31635</v>
      </c>
      <c t="s" s="6" r="H8172">
        <v>6573</v>
      </c>
      <c s="6" r="I8172">
        <v>0</v>
      </c>
      <c s="6" r="J8172">
        <v>0</v>
      </c>
      <c s="6" r="K8172">
        <v>0</v>
      </c>
      <c s="6" r="L8172">
        <f>SUM(I8172:K8172)</f>
        <v>0</v>
      </c>
      <c t="s" s="6" r="M8172">
        <v>366</v>
      </c>
      <c t="s" s="6" r="N8172">
        <v>653</v>
      </c>
    </row>
    <row r="8173">
      <c t="s" s="6" r="A8173">
        <v>12614</v>
      </c>
      <c t="s" s="6" r="B8173">
        <v>94</v>
      </c>
      <c s="6" r="C8173">
        <v>25</v>
      </c>
      <c s="6" r="D8173">
        <v>170</v>
      </c>
      <c s="6" r="E8173">
        <v>70</v>
      </c>
      <c t="s" s="6" r="F8173">
        <v>36</v>
      </c>
      <c s="2" r="G8173">
        <v>31735</v>
      </c>
      <c t="s" s="6" r="H8173">
        <v>864</v>
      </c>
      <c s="6" r="I8173">
        <v>0</v>
      </c>
      <c s="6" r="J8173">
        <v>0</v>
      </c>
      <c s="6" r="K8173">
        <v>0</v>
      </c>
      <c s="6" r="L8173">
        <f>SUM(I8173:K8173)</f>
        <v>0</v>
      </c>
      <c t="s" s="6" r="M8173">
        <v>168</v>
      </c>
      <c t="s" s="6" r="N8173">
        <v>5503</v>
      </c>
    </row>
    <row r="8174">
      <c t="s" s="6" r="A8174">
        <v>12615</v>
      </c>
      <c t="s" s="6" r="B8174">
        <v>250</v>
      </c>
      <c s="6" r="C8174">
        <v>20</v>
      </c>
      <c s="6" r="D8174">
        <v>179</v>
      </c>
      <c s="6" r="E8174">
        <v>65</v>
      </c>
      <c t="s" s="6" r="F8174">
        <v>36</v>
      </c>
      <c s="2" r="G8174">
        <v>33770</v>
      </c>
      <c t="s" s="6" r="H8174">
        <v>12616</v>
      </c>
      <c s="6" r="I8174">
        <v>0</v>
      </c>
      <c s="6" r="J8174">
        <v>0</v>
      </c>
      <c s="6" r="K8174">
        <v>0</v>
      </c>
      <c s="6" r="L8174">
        <f>SUM(I8174:K8174)</f>
        <v>0</v>
      </c>
      <c t="s" s="6" r="M8174">
        <v>23</v>
      </c>
      <c t="s" s="6" r="N8174">
        <v>12617</v>
      </c>
    </row>
    <row r="8175">
      <c t="s" s="6" r="A8175">
        <v>12618</v>
      </c>
      <c t="s" s="6" r="B8175">
        <v>293</v>
      </c>
      <c s="6" r="C8175">
        <v>23</v>
      </c>
      <c s="6" r="D8175">
        <v>193</v>
      </c>
      <c s="6" r="E8175">
        <v>82</v>
      </c>
      <c t="s" s="6" r="F8175">
        <v>16</v>
      </c>
      <c s="2" r="G8175">
        <v>32484</v>
      </c>
      <c t="s" s="6" r="H8175">
        <v>4403</v>
      </c>
      <c s="6" r="I8175">
        <v>0</v>
      </c>
      <c s="6" r="J8175">
        <v>0</v>
      </c>
      <c s="6" r="K8175">
        <v>0</v>
      </c>
      <c s="6" r="L8175">
        <f>SUM(I8175:K8175)</f>
        <v>0</v>
      </c>
      <c t="s" s="6" r="M8175">
        <v>23</v>
      </c>
      <c t="s" s="6" r="N8175">
        <v>657</v>
      </c>
    </row>
    <row r="8176">
      <c t="s" s="6" r="A8176">
        <v>12619</v>
      </c>
      <c t="s" s="6" r="B8176">
        <v>868</v>
      </c>
      <c s="6" r="C8176">
        <v>39</v>
      </c>
      <c s="6" r="D8176">
        <v>176</v>
      </c>
      <c s="6" r="E8176">
        <v>74</v>
      </c>
      <c t="s" s="6" r="F8176">
        <v>16</v>
      </c>
      <c s="2" r="G8176">
        <v>26570</v>
      </c>
      <c t="s" s="6" r="H8176">
        <v>12620</v>
      </c>
      <c s="6" r="I8176">
        <v>0</v>
      </c>
      <c s="6" r="J8176">
        <v>0</v>
      </c>
      <c s="6" r="K8176">
        <v>0</v>
      </c>
      <c s="6" r="L8176">
        <f>SUM(I8176:K8176)</f>
        <v>0</v>
      </c>
      <c t="s" s="6" r="M8176">
        <v>357</v>
      </c>
      <c t="s" s="6" r="N8176">
        <v>1198</v>
      </c>
    </row>
    <row r="8177">
      <c t="s" s="6" r="A8177">
        <v>12621</v>
      </c>
      <c t="s" s="6" r="B8177">
        <v>293</v>
      </c>
      <c s="6" r="C8177">
        <v>31</v>
      </c>
      <c s="6" r="D8177">
        <v>190</v>
      </c>
      <c s="6" r="E8177">
        <v>67</v>
      </c>
      <c t="s" s="6" r="F8177">
        <v>16</v>
      </c>
      <c s="2" r="G8177">
        <v>29586</v>
      </c>
      <c t="s" s="6" r="H8177">
        <v>12622</v>
      </c>
      <c s="6" r="I8177">
        <v>0</v>
      </c>
      <c s="6" r="J8177">
        <v>0</v>
      </c>
      <c s="6" r="K8177">
        <v>0</v>
      </c>
      <c s="6" r="L8177">
        <f>SUM(I8177:K8177)</f>
        <v>0</v>
      </c>
      <c t="s" s="6" r="M8177">
        <v>23</v>
      </c>
      <c t="s" s="6" r="N8177">
        <v>28</v>
      </c>
    </row>
    <row r="8178">
      <c t="s" s="6" r="A8178">
        <v>12623</v>
      </c>
      <c t="s" s="6" r="B8178">
        <v>94</v>
      </c>
      <c s="6" r="C8178">
        <v>25</v>
      </c>
      <c s="6" r="D8178">
        <v>176</v>
      </c>
      <c s="6" r="E8178">
        <v>65</v>
      </c>
      <c t="s" s="6" r="F8178">
        <v>36</v>
      </c>
      <c s="2" r="G8178">
        <v>31655</v>
      </c>
      <c t="s" s="6" r="H8178">
        <v>4805</v>
      </c>
      <c s="6" r="I8178">
        <v>1</v>
      </c>
      <c s="6" r="J8178">
        <v>1</v>
      </c>
      <c s="6" r="K8178">
        <v>0</v>
      </c>
      <c s="6" r="L8178">
        <f>SUM(I8178:K8178)</f>
        <v>2</v>
      </c>
      <c t="s" s="6" r="M8178">
        <v>168</v>
      </c>
      <c t="s" s="6" r="N8178">
        <v>12624</v>
      </c>
    </row>
    <row r="8179">
      <c t="s" s="6" r="A8179">
        <v>12625</v>
      </c>
      <c t="s" s="6" r="B8179">
        <v>2982</v>
      </c>
      <c s="6" r="C8179">
        <v>32</v>
      </c>
      <c s="6" r="D8179">
        <v>186</v>
      </c>
      <c s="6" r="E8179">
        <v>69</v>
      </c>
      <c t="s" s="6" r="F8179">
        <v>16</v>
      </c>
      <c s="2" r="G8179">
        <v>29326</v>
      </c>
      <c t="s" s="6" r="H8179">
        <v>2983</v>
      </c>
      <c s="6" r="I8179">
        <v>0</v>
      </c>
      <c s="6" r="J8179">
        <v>0</v>
      </c>
      <c s="6" r="K8179">
        <v>0</v>
      </c>
      <c s="6" r="L8179">
        <f>SUM(I8179:K8179)</f>
        <v>0</v>
      </c>
      <c t="s" s="6" r="M8179">
        <v>479</v>
      </c>
      <c t="s" s="6" r="N8179">
        <v>480</v>
      </c>
    </row>
    <row r="8180">
      <c t="s" s="6" r="A8180">
        <v>12626</v>
      </c>
      <c t="s" s="6" r="B8180">
        <v>293</v>
      </c>
      <c s="6" r="C8180">
        <v>23</v>
      </c>
      <c s="6" r="D8180">
        <v>168</v>
      </c>
      <c s="6" r="E8180">
        <v>60</v>
      </c>
      <c t="s" s="6" r="F8180">
        <v>16</v>
      </c>
      <c s="2" r="G8180">
        <v>32507</v>
      </c>
      <c t="s" s="6" r="H8180">
        <v>9157</v>
      </c>
      <c s="6" r="I8180">
        <v>0</v>
      </c>
      <c s="6" r="J8180">
        <v>0</v>
      </c>
      <c s="6" r="K8180">
        <v>0</v>
      </c>
      <c s="6" r="L8180">
        <f>SUM(I8180:K8180)</f>
        <v>0</v>
      </c>
      <c t="s" s="6" r="M8180">
        <v>112</v>
      </c>
      <c t="s" s="6" r="N8180">
        <v>1181</v>
      </c>
    </row>
    <row r="8181">
      <c t="s" s="6" r="A8181">
        <v>12627</v>
      </c>
      <c t="s" s="6" r="B8181">
        <v>1129</v>
      </c>
      <c s="6" r="C8181">
        <v>24</v>
      </c>
      <c s="6" r="D8181">
        <v>165</v>
      </c>
      <c s="6" r="E8181">
        <v>63</v>
      </c>
      <c t="s" s="6" r="F8181">
        <v>36</v>
      </c>
      <c s="2" r="G8181">
        <v>32289</v>
      </c>
      <c t="s" s="6" r="H8181">
        <v>12628</v>
      </c>
      <c s="6" r="I8181">
        <v>0</v>
      </c>
      <c s="6" r="J8181">
        <v>0</v>
      </c>
      <c s="6" r="K8181">
        <v>0</v>
      </c>
      <c s="6" r="L8181">
        <f>SUM(I8181:K8181)</f>
        <v>0</v>
      </c>
      <c t="s" s="6" r="M8181">
        <v>18</v>
      </c>
      <c t="s" s="6" r="N8181">
        <v>140</v>
      </c>
    </row>
    <row r="8182">
      <c t="s" s="6" r="A8182">
        <v>12629</v>
      </c>
      <c t="s" s="6" r="B8182">
        <v>293</v>
      </c>
      <c s="6" r="C8182">
        <v>22</v>
      </c>
      <c s="6" r="D8182">
        <v>175</v>
      </c>
      <c s="6" r="E8182">
        <v>63</v>
      </c>
      <c t="s" s="6" r="F8182">
        <v>36</v>
      </c>
      <c s="2" r="G8182">
        <v>32966</v>
      </c>
      <c t="s" s="6" r="H8182">
        <v>944</v>
      </c>
      <c s="6" r="I8182">
        <v>0</v>
      </c>
      <c s="6" r="J8182">
        <v>0</v>
      </c>
      <c s="6" r="K8182">
        <v>0</v>
      </c>
      <c s="6" r="L8182">
        <f>SUM(I8182:K8182)</f>
        <v>0</v>
      </c>
      <c t="s" s="6" r="M8182">
        <v>1169</v>
      </c>
      <c t="s" s="6" r="N8182">
        <v>1170</v>
      </c>
    </row>
    <row r="8183">
      <c t="s" s="6" r="A8183">
        <v>12630</v>
      </c>
      <c t="s" s="6" r="B8183">
        <v>868</v>
      </c>
      <c s="6" r="C8183">
        <v>29</v>
      </c>
      <c s="6" r="D8183">
        <v>189</v>
      </c>
      <c s="6" r="E8183">
        <v>83</v>
      </c>
      <c t="s" s="6" r="F8183">
        <v>16</v>
      </c>
      <c s="2" r="G8183">
        <v>30186</v>
      </c>
      <c s="6" r="I8183">
        <v>0</v>
      </c>
      <c s="6" r="J8183">
        <v>0</v>
      </c>
      <c s="6" r="K8183">
        <v>0</v>
      </c>
      <c s="6" r="L8183">
        <f>SUM(I8183:K8183)</f>
        <v>0</v>
      </c>
      <c t="s" s="6" r="M8183">
        <v>130</v>
      </c>
      <c t="s" s="6" r="N8183">
        <v>727</v>
      </c>
    </row>
    <row r="8184">
      <c t="s" s="6" r="A8184">
        <v>12631</v>
      </c>
      <c t="s" s="6" r="B8184">
        <v>868</v>
      </c>
      <c s="6" r="C8184">
        <v>31</v>
      </c>
      <c s="6" r="D8184">
        <v>174</v>
      </c>
      <c s="6" r="E8184">
        <v>65</v>
      </c>
      <c t="s" s="6" r="F8184">
        <v>16</v>
      </c>
      <c s="2" r="G8184">
        <v>29567</v>
      </c>
      <c t="s" s="6" r="H8184">
        <v>2574</v>
      </c>
      <c s="6" r="I8184">
        <v>0</v>
      </c>
      <c s="6" r="J8184">
        <v>0</v>
      </c>
      <c s="6" r="K8184">
        <v>0</v>
      </c>
      <c s="6" r="L8184">
        <f>SUM(I8184:K8184)</f>
        <v>0</v>
      </c>
      <c t="s" s="6" r="M8184">
        <v>366</v>
      </c>
      <c t="s" s="6" r="N8184">
        <v>1766</v>
      </c>
    </row>
    <row r="8185">
      <c t="s" s="6" r="A8185">
        <v>12632</v>
      </c>
      <c t="s" s="6" r="B8185">
        <v>21</v>
      </c>
      <c s="6" r="C8185">
        <v>30</v>
      </c>
      <c s="6" r="D8185">
        <v>180</v>
      </c>
      <c s="6" r="E8185">
        <v>66</v>
      </c>
      <c t="s" s="6" r="F8185">
        <v>36</v>
      </c>
      <c s="2" r="G8185">
        <v>29862</v>
      </c>
      <c t="s" s="6" r="H8185">
        <v>1508</v>
      </c>
      <c s="6" r="I8185">
        <v>0</v>
      </c>
      <c s="6" r="J8185">
        <v>0</v>
      </c>
      <c s="6" r="K8185">
        <v>0</v>
      </c>
      <c s="6" r="L8185">
        <f>SUM(I8185:K8185)</f>
        <v>0</v>
      </c>
      <c t="s" s="6" r="M8185">
        <v>23</v>
      </c>
      <c t="s" s="6" r="N8185">
        <v>500</v>
      </c>
    </row>
    <row r="8186">
      <c t="s" s="6" r="A8186">
        <v>12633</v>
      </c>
      <c t="s" s="6" r="B8186">
        <v>43</v>
      </c>
      <c s="6" r="C8186">
        <v>29</v>
      </c>
      <c s="6" r="D8186">
        <v>186</v>
      </c>
      <c s="6" r="E8186">
        <v>94</v>
      </c>
      <c t="s" s="6" r="F8186">
        <v>16</v>
      </c>
      <c s="2" r="G8186">
        <v>30176</v>
      </c>
      <c t="s" s="6" r="H8186">
        <v>1133</v>
      </c>
      <c s="6" r="I8186">
        <v>0</v>
      </c>
      <c s="6" r="J8186">
        <v>0</v>
      </c>
      <c s="6" r="K8186">
        <v>0</v>
      </c>
      <c s="6" r="L8186">
        <f>SUM(I8186:K8186)</f>
        <v>0</v>
      </c>
      <c t="s" s="6" r="M8186">
        <v>18</v>
      </c>
      <c t="s" s="6" r="N8186">
        <v>904</v>
      </c>
    </row>
    <row r="8187">
      <c t="s" s="6" r="A8187">
        <v>12634</v>
      </c>
      <c t="s" s="6" r="B8187">
        <v>293</v>
      </c>
      <c s="6" r="C8187">
        <v>26</v>
      </c>
      <c s="6" r="D8187">
        <v>186</v>
      </c>
      <c s="6" r="E8187">
        <v>67</v>
      </c>
      <c t="s" s="6" r="F8187">
        <v>16</v>
      </c>
      <c s="2" r="G8187">
        <v>31502</v>
      </c>
      <c t="s" s="6" r="H8187">
        <v>2732</v>
      </c>
      <c s="6" r="I8187">
        <v>0</v>
      </c>
      <c s="6" r="J8187">
        <v>0</v>
      </c>
      <c s="6" r="K8187">
        <v>0</v>
      </c>
      <c s="6" r="L8187">
        <f>SUM(I8187:K8187)</f>
        <v>0</v>
      </c>
      <c t="s" s="6" r="M8187">
        <v>236</v>
      </c>
      <c t="s" s="6" r="N8187">
        <v>1501</v>
      </c>
    </row>
    <row r="8188">
      <c t="s" s="6" r="A8188">
        <v>12635</v>
      </c>
      <c t="s" s="6" r="B8188">
        <v>1105</v>
      </c>
      <c s="6" r="C8188">
        <v>25</v>
      </c>
      <c s="6" r="D8188">
        <v>165</v>
      </c>
      <c s="6" r="E8188">
        <v>64</v>
      </c>
      <c t="s" s="6" r="F8188">
        <v>36</v>
      </c>
      <c s="2" r="G8188">
        <v>31801</v>
      </c>
      <c t="s" s="6" r="H8188">
        <v>1899</v>
      </c>
      <c s="6" r="I8188">
        <v>0</v>
      </c>
      <c s="6" r="J8188">
        <v>0</v>
      </c>
      <c s="6" r="K8188">
        <v>0</v>
      </c>
      <c s="6" r="L8188">
        <f>SUM(I8188:K8188)</f>
        <v>0</v>
      </c>
      <c t="s" s="6" r="M8188">
        <v>366</v>
      </c>
      <c t="s" s="6" r="N8188">
        <v>367</v>
      </c>
    </row>
    <row r="8189">
      <c t="s" s="6" r="A8189">
        <v>12636</v>
      </c>
      <c t="s" s="6" r="B8189">
        <v>293</v>
      </c>
      <c s="6" r="C8189">
        <v>25</v>
      </c>
      <c s="6" r="D8189">
        <v>191</v>
      </c>
      <c s="6" r="E8189">
        <v>97</v>
      </c>
      <c t="s" s="6" r="F8189">
        <v>16</v>
      </c>
      <c s="2" r="G8189">
        <v>31920</v>
      </c>
      <c s="6" r="I8189">
        <v>1</v>
      </c>
      <c s="6" r="J8189">
        <v>0</v>
      </c>
      <c s="6" r="K8189">
        <v>0</v>
      </c>
      <c s="6" r="L8189">
        <f>SUM(I8189:K8189)</f>
        <v>1</v>
      </c>
      <c t="s" s="6" r="M8189">
        <v>44</v>
      </c>
      <c t="s" s="6" r="N8189">
        <v>294</v>
      </c>
    </row>
    <row r="8190">
      <c t="s" s="6" r="A8190">
        <v>12637</v>
      </c>
      <c t="s" s="6" r="B8190">
        <v>293</v>
      </c>
      <c s="6" r="C8190">
        <v>27</v>
      </c>
      <c s="6" r="D8190">
        <v>190</v>
      </c>
      <c s="6" r="E8190">
        <v>90</v>
      </c>
      <c t="s" s="6" r="F8190">
        <v>16</v>
      </c>
      <c s="2" r="G8190">
        <v>31053</v>
      </c>
      <c s="6" r="I8190">
        <v>0</v>
      </c>
      <c s="6" r="J8190">
        <v>0</v>
      </c>
      <c s="6" r="K8190">
        <v>0</v>
      </c>
      <c s="6" r="L8190">
        <f>SUM(I8190:K8190)</f>
        <v>0</v>
      </c>
      <c t="s" s="6" r="M8190">
        <v>44</v>
      </c>
      <c t="s" s="6" r="N8190">
        <v>353</v>
      </c>
    </row>
    <row r="8191">
      <c t="s" s="6" r="A8191">
        <v>12638</v>
      </c>
      <c t="s" s="6" r="B8191">
        <v>133</v>
      </c>
      <c s="6" r="C8191">
        <v>24</v>
      </c>
      <c s="6" r="D8191">
        <v>173</v>
      </c>
      <c s="6" r="E8191">
        <v>71</v>
      </c>
      <c t="s" s="6" r="F8191">
        <v>36</v>
      </c>
      <c s="2" r="G8191">
        <v>32322</v>
      </c>
      <c s="6" r="I8191">
        <v>0</v>
      </c>
      <c s="6" r="J8191">
        <v>0</v>
      </c>
      <c s="6" r="K8191">
        <v>0</v>
      </c>
      <c s="6" r="L8191">
        <f>SUM(I8191:K8191)</f>
        <v>0</v>
      </c>
      <c t="s" s="6" r="M8191">
        <v>47</v>
      </c>
      <c t="s" s="6" r="N8191">
        <v>151</v>
      </c>
    </row>
    <row r="8192">
      <c t="s" s="6" r="A8192">
        <v>12639</v>
      </c>
      <c t="s" s="6" r="B8192">
        <v>26</v>
      </c>
      <c s="6" r="C8192">
        <v>28</v>
      </c>
      <c s="6" r="D8192">
        <v>176</v>
      </c>
      <c s="6" r="E8192">
        <v>81</v>
      </c>
      <c t="s" s="6" r="F8192">
        <v>16</v>
      </c>
      <c s="2" r="G8192">
        <v>30622</v>
      </c>
      <c t="s" s="6" r="H8192">
        <v>12640</v>
      </c>
      <c s="6" r="I8192">
        <v>0</v>
      </c>
      <c s="6" r="J8192">
        <v>0</v>
      </c>
      <c s="6" r="K8192">
        <v>0</v>
      </c>
      <c s="6" r="L8192">
        <f>SUM(I8192:K8192)</f>
        <v>0</v>
      </c>
      <c t="s" s="6" r="M8192">
        <v>18</v>
      </c>
      <c t="s" s="6" r="N8192">
        <v>1243</v>
      </c>
    </row>
    <row r="8193">
      <c t="s" s="6" r="A8193">
        <v>12641</v>
      </c>
      <c t="s" s="6" r="B8193">
        <v>21</v>
      </c>
      <c s="6" r="C8193">
        <v>22</v>
      </c>
      <c s="6" r="D8193">
        <v>185</v>
      </c>
      <c s="6" r="E8193">
        <v>74</v>
      </c>
      <c t="s" s="6" r="F8193">
        <v>36</v>
      </c>
      <c s="2" r="G8193">
        <v>33031</v>
      </c>
      <c t="s" s="6" r="H8193">
        <v>1776</v>
      </c>
      <c s="6" r="I8193">
        <v>2</v>
      </c>
      <c s="6" r="J8193">
        <v>1</v>
      </c>
      <c s="6" r="K8193">
        <v>1</v>
      </c>
      <c s="6" r="L8193">
        <f>SUM(I8193:K8193)</f>
        <v>4</v>
      </c>
      <c t="s" s="6" r="M8193">
        <v>168</v>
      </c>
      <c t="s" s="6" r="N8193">
        <v>11286</v>
      </c>
    </row>
    <row r="8194">
      <c t="s" s="6" r="A8194">
        <v>12642</v>
      </c>
      <c t="s" s="6" r="B8194">
        <v>293</v>
      </c>
      <c s="6" r="C8194">
        <v>43</v>
      </c>
      <c s="6" r="D8194">
        <v>169</v>
      </c>
      <c s="6" r="E8194">
        <v>63</v>
      </c>
      <c t="s" s="6" r="F8194">
        <v>36</v>
      </c>
      <c s="2" r="G8194">
        <v>25251</v>
      </c>
      <c t="s" s="6" r="H8194">
        <v>9364</v>
      </c>
      <c s="6" r="I8194">
        <v>0</v>
      </c>
      <c s="6" r="J8194">
        <v>0</v>
      </c>
      <c s="6" r="K8194">
        <v>0</v>
      </c>
      <c s="6" r="L8194">
        <f>SUM(I8194:K8194)</f>
        <v>0</v>
      </c>
      <c t="s" s="6" r="M8194">
        <v>338</v>
      </c>
      <c t="s" s="6" r="N8194">
        <v>12643</v>
      </c>
    </row>
    <row r="8195">
      <c t="s" s="6" r="A8195">
        <v>12644</v>
      </c>
      <c t="s" s="6" r="B8195">
        <v>293</v>
      </c>
      <c s="6" r="C8195">
        <v>23</v>
      </c>
      <c s="6" r="D8195">
        <v>185</v>
      </c>
      <c s="6" r="E8195">
        <v>83</v>
      </c>
      <c t="s" s="6" r="F8195">
        <v>16</v>
      </c>
      <c s="2" r="G8195">
        <v>32454</v>
      </c>
      <c t="s" s="6" r="H8195">
        <v>12645</v>
      </c>
      <c s="6" r="I8195">
        <v>0</v>
      </c>
      <c s="6" r="J8195">
        <v>0</v>
      </c>
      <c s="6" r="K8195">
        <v>0</v>
      </c>
      <c s="6" r="L8195">
        <f>SUM(I8195:K8195)</f>
        <v>0</v>
      </c>
      <c t="s" s="6" r="M8195">
        <v>23</v>
      </c>
      <c t="s" s="6" r="N8195">
        <v>220</v>
      </c>
    </row>
    <row r="8196">
      <c t="s" s="6" r="A8196">
        <v>12646</v>
      </c>
      <c t="s" s="6" r="B8196">
        <v>271</v>
      </c>
      <c s="6" r="C8196">
        <v>25</v>
      </c>
      <c s="6" r="D8196">
        <v>202</v>
      </c>
      <c s="6" r="E8196">
        <v>95</v>
      </c>
      <c t="s" s="6" r="F8196">
        <v>16</v>
      </c>
      <c s="2" r="G8196">
        <v>31897</v>
      </c>
      <c s="6" r="I8196">
        <v>0</v>
      </c>
      <c s="6" r="J8196">
        <v>0</v>
      </c>
      <c s="6" r="K8196">
        <v>0</v>
      </c>
      <c s="6" r="L8196">
        <f>SUM(I8196:K8196)</f>
        <v>0</v>
      </c>
      <c t="s" s="6" r="M8196">
        <v>44</v>
      </c>
      <c t="s" s="6" r="N8196">
        <v>294</v>
      </c>
    </row>
    <row r="8197">
      <c t="s" s="6" r="A8197">
        <v>12647</v>
      </c>
      <c t="s" s="6" r="B8197">
        <v>1040</v>
      </c>
      <c s="6" r="C8197">
        <v>22</v>
      </c>
      <c s="6" r="D8197">
        <v>176</v>
      </c>
      <c s="6" r="E8197">
        <v>72</v>
      </c>
      <c t="s" s="6" r="F8197">
        <v>16</v>
      </c>
      <c s="2" r="G8197">
        <v>32769</v>
      </c>
      <c t="s" s="6" r="H8197">
        <v>12648</v>
      </c>
      <c s="6" r="I8197">
        <v>0</v>
      </c>
      <c s="6" r="J8197">
        <v>0</v>
      </c>
      <c s="6" r="K8197">
        <v>0</v>
      </c>
      <c s="6" r="L8197">
        <f>SUM(I8197:K8197)</f>
        <v>0</v>
      </c>
      <c t="s" s="6" r="M8197">
        <v>168</v>
      </c>
      <c t="s" s="6" r="N8197">
        <v>706</v>
      </c>
    </row>
    <row r="8198">
      <c t="s" s="6" r="A8198">
        <v>12649</v>
      </c>
      <c t="s" s="6" r="B8198">
        <v>1040</v>
      </c>
      <c s="6" r="C8198">
        <v>32</v>
      </c>
      <c s="6" r="D8198">
        <v>190</v>
      </c>
      <c s="6" r="E8198">
        <v>84</v>
      </c>
      <c t="s" s="6" r="F8198">
        <v>16</v>
      </c>
      <c s="2" r="G8198">
        <v>29405</v>
      </c>
      <c t="s" s="6" r="H8198">
        <v>1423</v>
      </c>
      <c s="6" r="I8198">
        <v>0</v>
      </c>
      <c s="6" r="J8198">
        <v>0</v>
      </c>
      <c s="6" r="K8198">
        <v>0</v>
      </c>
      <c s="6" r="L8198">
        <f>SUM(I8198:K8198)</f>
        <v>0</v>
      </c>
      <c t="s" s="6" r="M8198">
        <v>168</v>
      </c>
      <c t="s" s="6" r="N8198">
        <v>327</v>
      </c>
    </row>
    <row r="8199">
      <c t="s" s="6" r="A8199">
        <v>12650</v>
      </c>
      <c t="s" s="6" r="B8199">
        <v>293</v>
      </c>
      <c s="6" r="C8199">
        <v>27</v>
      </c>
      <c s="6" r="D8199">
        <v>191</v>
      </c>
      <c s="6" r="E8199">
        <v>84</v>
      </c>
      <c t="s" s="6" r="F8199">
        <v>16</v>
      </c>
      <c s="2" r="G8199">
        <v>30921</v>
      </c>
      <c t="s" s="6" r="H8199">
        <v>12651</v>
      </c>
      <c s="6" r="I8199">
        <v>0</v>
      </c>
      <c s="6" r="J8199">
        <v>0</v>
      </c>
      <c s="6" r="K8199">
        <v>0</v>
      </c>
      <c s="6" r="L8199">
        <f>SUM(I8199:K8199)</f>
        <v>0</v>
      </c>
      <c t="s" s="6" r="M8199">
        <v>144</v>
      </c>
      <c t="s" s="6" r="N8199">
        <v>437</v>
      </c>
    </row>
    <row r="8200">
      <c t="s" s="6" r="A8200">
        <v>12652</v>
      </c>
      <c t="s" s="6" r="B8200">
        <v>230</v>
      </c>
      <c s="6" r="C8200">
        <v>27</v>
      </c>
      <c s="6" r="D8200">
        <v>182</v>
      </c>
      <c s="6" r="E8200">
        <v>80</v>
      </c>
      <c t="s" s="6" r="F8200">
        <v>16</v>
      </c>
      <c s="2" r="G8200">
        <v>31177</v>
      </c>
      <c s="6" r="I8200">
        <v>0</v>
      </c>
      <c s="6" r="J8200">
        <v>0</v>
      </c>
      <c s="6" r="K8200">
        <v>0</v>
      </c>
      <c s="6" r="L8200">
        <f>SUM(I8200:K8200)</f>
        <v>0</v>
      </c>
      <c t="s" s="6" r="M8200">
        <v>679</v>
      </c>
      <c t="s" s="6" r="N8200">
        <v>1404</v>
      </c>
    </row>
    <row r="8201">
      <c t="s" s="6" r="A8201">
        <v>12653</v>
      </c>
      <c t="s" s="6" r="B8201">
        <v>230</v>
      </c>
      <c s="6" r="C8201">
        <v>27</v>
      </c>
      <c s="6" r="D8201">
        <v>189</v>
      </c>
      <c s="6" r="E8201">
        <v>99</v>
      </c>
      <c t="s" s="6" r="F8201">
        <v>16</v>
      </c>
      <c s="2" r="G8201">
        <v>31191</v>
      </c>
      <c t="s" s="6" r="H8201">
        <v>2685</v>
      </c>
      <c s="6" r="I8201">
        <v>0</v>
      </c>
      <c s="6" r="J8201">
        <v>0</v>
      </c>
      <c s="6" r="K8201">
        <v>0</v>
      </c>
      <c s="6" r="L8201">
        <f>SUM(I8201:K8201)</f>
        <v>0</v>
      </c>
      <c t="s" s="6" r="M8201">
        <v>67</v>
      </c>
      <c t="s" s="6" r="N8201">
        <v>343</v>
      </c>
    </row>
    <row r="8202">
      <c t="s" s="6" r="A8202">
        <v>12654</v>
      </c>
      <c t="s" s="6" r="B8202">
        <v>293</v>
      </c>
      <c s="6" r="C8202">
        <v>26</v>
      </c>
      <c s="6" r="D8202">
        <v>178</v>
      </c>
      <c s="6" r="E8202">
        <v>60</v>
      </c>
      <c t="s" s="6" r="F8202">
        <v>36</v>
      </c>
      <c s="2" r="G8202">
        <v>31513</v>
      </c>
      <c t="s" s="6" r="H8202">
        <v>6399</v>
      </c>
      <c s="6" r="I8202">
        <v>0</v>
      </c>
      <c s="6" r="J8202">
        <v>0</v>
      </c>
      <c s="6" r="K8202">
        <v>0</v>
      </c>
      <c s="6" r="L8202">
        <f>SUM(I8202:K8202)</f>
        <v>0</v>
      </c>
      <c t="s" s="6" r="M8202">
        <v>1169</v>
      </c>
      <c t="s" s="6" r="N8202">
        <v>1170</v>
      </c>
    </row>
    <row r="8203">
      <c t="s" s="6" r="A8203">
        <v>12655</v>
      </c>
      <c t="s" s="6" r="B8203">
        <v>293</v>
      </c>
      <c s="6" r="C8203">
        <v>21</v>
      </c>
      <c s="6" r="D8203">
        <v>195</v>
      </c>
      <c s="6" r="E8203">
        <v>96</v>
      </c>
      <c t="s" s="6" r="F8203">
        <v>16</v>
      </c>
      <c s="2" r="G8203">
        <v>33153</v>
      </c>
      <c s="6" r="I8203">
        <v>1</v>
      </c>
      <c s="6" r="J8203">
        <v>0</v>
      </c>
      <c s="6" r="K8203">
        <v>0</v>
      </c>
      <c s="6" r="L8203">
        <f>SUM(I8203:K8203)</f>
        <v>1</v>
      </c>
      <c t="s" s="6" r="M8203">
        <v>44</v>
      </c>
      <c t="s" s="6" r="N8203">
        <v>967</v>
      </c>
    </row>
    <row r="8204">
      <c t="s" s="6" r="A8204">
        <v>12656</v>
      </c>
      <c t="s" s="6" r="B8204">
        <v>3398</v>
      </c>
      <c s="6" r="C8204">
        <v>17</v>
      </c>
      <c s="6" r="D8204">
        <v>170</v>
      </c>
      <c s="6" r="E8204">
        <v>62</v>
      </c>
      <c t="s" s="6" r="F8204">
        <v>16</v>
      </c>
      <c s="2" r="G8204">
        <v>34866</v>
      </c>
      <c t="s" s="6" r="H8204">
        <v>3399</v>
      </c>
      <c s="6" r="I8204">
        <v>0</v>
      </c>
      <c s="6" r="J8204">
        <v>0</v>
      </c>
      <c s="6" r="K8204">
        <v>0</v>
      </c>
      <c s="6" r="L8204">
        <f>SUM(I8204:K8204)</f>
        <v>0</v>
      </c>
      <c t="s" s="6" r="M8204">
        <v>168</v>
      </c>
      <c t="s" s="6" r="N8204">
        <v>4372</v>
      </c>
    </row>
    <row r="8205">
      <c t="s" s="6" r="A8205">
        <v>12657</v>
      </c>
      <c t="s" s="6" r="B8205">
        <v>293</v>
      </c>
      <c s="6" r="C8205">
        <v>28</v>
      </c>
      <c s="6" r="D8205">
        <v>200</v>
      </c>
      <c s="6" r="E8205">
        <v>103</v>
      </c>
      <c t="s" s="6" r="F8205">
        <v>16</v>
      </c>
      <c s="2" r="G8205">
        <v>30597</v>
      </c>
      <c t="s" s="6" r="H8205">
        <v>12658</v>
      </c>
      <c s="6" r="I8205">
        <v>0</v>
      </c>
      <c s="6" r="J8205">
        <v>0</v>
      </c>
      <c s="6" r="K8205">
        <v>0</v>
      </c>
      <c s="6" r="L8205">
        <f>SUM(I8205:K8205)</f>
        <v>0</v>
      </c>
      <c t="s" s="6" r="M8205">
        <v>91</v>
      </c>
      <c t="s" s="6" r="N8205">
        <v>685</v>
      </c>
    </row>
    <row r="8206">
      <c t="s" s="6" r="A8206">
        <v>12659</v>
      </c>
      <c t="s" s="6" r="B8206">
        <v>868</v>
      </c>
      <c s="6" r="C8206">
        <v>23</v>
      </c>
      <c s="6" r="D8206">
        <v>183</v>
      </c>
      <c s="6" r="E8206">
        <v>72</v>
      </c>
      <c t="s" s="6" r="F8206">
        <v>16</v>
      </c>
      <c s="2" r="G8206">
        <v>32437</v>
      </c>
      <c t="s" s="6" r="H8206">
        <v>12660</v>
      </c>
      <c s="6" r="I8206">
        <v>0</v>
      </c>
      <c s="6" r="J8206">
        <v>0</v>
      </c>
      <c s="6" r="K8206">
        <v>0</v>
      </c>
      <c s="6" r="L8206">
        <f>SUM(I8206:K8206)</f>
        <v>0</v>
      </c>
      <c t="s" s="6" r="M8206">
        <v>479</v>
      </c>
      <c t="s" s="6" r="N8206">
        <v>632</v>
      </c>
    </row>
    <row r="8207">
      <c t="s" s="6" r="A8207">
        <v>12661</v>
      </c>
      <c t="s" s="6" r="B8207">
        <v>293</v>
      </c>
      <c s="6" r="C8207">
        <v>26</v>
      </c>
      <c s="6" r="D8207">
        <v>176</v>
      </c>
      <c s="6" r="E8207">
        <v>63</v>
      </c>
      <c t="s" s="6" r="F8207">
        <v>36</v>
      </c>
      <c s="2" r="G8207">
        <v>31509</v>
      </c>
      <c t="s" s="6" r="H8207">
        <v>12662</v>
      </c>
      <c s="6" r="I8207">
        <v>0</v>
      </c>
      <c s="6" r="J8207">
        <v>0</v>
      </c>
      <c s="6" r="K8207">
        <v>0</v>
      </c>
      <c s="6" r="L8207">
        <f>SUM(I8207:K8207)</f>
        <v>0</v>
      </c>
      <c t="s" s="6" r="M8207">
        <v>454</v>
      </c>
      <c t="s" s="6" r="N8207">
        <v>3268</v>
      </c>
    </row>
    <row r="8208">
      <c t="s" s="6" r="A8208">
        <v>12663</v>
      </c>
      <c t="s" s="6" r="B8208">
        <v>293</v>
      </c>
      <c s="6" r="C8208">
        <v>34</v>
      </c>
      <c s="6" r="D8208">
        <v>183</v>
      </c>
      <c s="6" r="E8208">
        <v>68</v>
      </c>
      <c t="s" s="6" r="F8208">
        <v>16</v>
      </c>
      <c s="2" r="G8208">
        <v>28670</v>
      </c>
      <c t="s" s="6" r="H8208">
        <v>12664</v>
      </c>
      <c s="6" r="I8208">
        <v>1</v>
      </c>
      <c s="6" r="J8208">
        <v>0</v>
      </c>
      <c s="6" r="K8208">
        <v>0</v>
      </c>
      <c s="6" r="L8208">
        <f>SUM(I8208:K8208)</f>
        <v>1</v>
      </c>
      <c t="s" s="6" r="M8208">
        <v>338</v>
      </c>
      <c t="s" s="6" r="N8208">
        <v>12665</v>
      </c>
    </row>
    <row r="8209">
      <c t="s" s="6" r="A8209">
        <v>12666</v>
      </c>
      <c t="s" s="6" r="B8209">
        <v>293</v>
      </c>
      <c s="6" r="C8209">
        <v>23</v>
      </c>
      <c s="6" r="D8209">
        <v>184</v>
      </c>
      <c s="6" r="E8209">
        <v>67</v>
      </c>
      <c t="s" s="6" r="F8209">
        <v>36</v>
      </c>
      <c s="2" r="G8209">
        <v>32685</v>
      </c>
      <c t="s" s="6" r="H8209">
        <v>12667</v>
      </c>
      <c s="6" r="I8209">
        <v>0</v>
      </c>
      <c s="6" r="J8209">
        <v>0</v>
      </c>
      <c s="6" r="K8209">
        <v>0</v>
      </c>
      <c s="6" r="L8209">
        <f>SUM(I8209:K8209)</f>
        <v>0</v>
      </c>
      <c t="s" s="6" r="M8209">
        <v>168</v>
      </c>
      <c t="s" s="6" r="N8209">
        <v>12624</v>
      </c>
    </row>
    <row r="8210">
      <c t="s" s="6" r="A8210">
        <v>12668</v>
      </c>
      <c t="s" s="6" r="B8210">
        <v>250</v>
      </c>
      <c s="6" r="C8210">
        <v>28</v>
      </c>
      <c s="6" r="D8210">
        <v>179</v>
      </c>
      <c s="6" r="E8210">
        <v>64</v>
      </c>
      <c t="s" s="6" r="F8210">
        <v>36</v>
      </c>
      <c s="2" r="G8210">
        <v>30725</v>
      </c>
      <c t="s" s="6" r="H8210">
        <v>12669</v>
      </c>
      <c s="6" r="I8210">
        <v>0</v>
      </c>
      <c s="6" r="J8210">
        <v>1</v>
      </c>
      <c s="6" r="K8210">
        <v>0</v>
      </c>
      <c s="6" r="L8210">
        <f>SUM(I8210:K8210)</f>
        <v>1</v>
      </c>
      <c t="s" s="6" r="M8210">
        <v>168</v>
      </c>
      <c t="s" s="6" r="N8210">
        <v>955</v>
      </c>
    </row>
    <row r="8211">
      <c t="s" s="6" r="A8211">
        <v>12670</v>
      </c>
      <c t="s" s="6" r="B8211">
        <v>250</v>
      </c>
      <c s="6" r="C8211">
        <v>34</v>
      </c>
      <c s="6" r="D8211">
        <v>165</v>
      </c>
      <c s="6" r="E8211">
        <v>71</v>
      </c>
      <c t="s" s="6" r="F8211">
        <v>16</v>
      </c>
      <c s="2" r="G8211">
        <v>28699</v>
      </c>
      <c t="s" s="6" r="H8211">
        <v>12671</v>
      </c>
      <c s="6" r="I8211">
        <v>0</v>
      </c>
      <c s="6" r="J8211">
        <v>0</v>
      </c>
      <c s="6" r="K8211">
        <v>0</v>
      </c>
      <c s="6" r="L8211">
        <f>SUM(I8211:K8211)</f>
        <v>0</v>
      </c>
      <c t="s" s="6" r="M8211">
        <v>338</v>
      </c>
      <c t="s" s="6" r="N8211">
        <v>12672</v>
      </c>
    </row>
    <row r="8212">
      <c t="s" s="6" r="A8212">
        <v>12673</v>
      </c>
      <c t="s" s="6" r="B8212">
        <v>293</v>
      </c>
      <c s="6" r="C8212">
        <v>27</v>
      </c>
      <c s="6" r="D8212">
        <v>180</v>
      </c>
      <c s="6" r="E8212">
        <v>70</v>
      </c>
      <c t="s" s="6" r="F8212">
        <v>16</v>
      </c>
      <c s="2" r="G8212">
        <v>31165</v>
      </c>
      <c t="s" s="6" r="H8212">
        <v>4364</v>
      </c>
      <c s="6" r="I8212">
        <v>0</v>
      </c>
      <c s="6" r="J8212">
        <v>0</v>
      </c>
      <c s="6" r="K8212">
        <v>0</v>
      </c>
      <c s="6" r="L8212">
        <f>SUM(I8212:K8212)</f>
        <v>0</v>
      </c>
      <c t="s" s="6" r="M8212">
        <v>454</v>
      </c>
      <c t="s" s="6" r="N8212">
        <v>1610</v>
      </c>
    </row>
    <row r="8213">
      <c t="s" s="6" r="A8213">
        <v>12674</v>
      </c>
      <c t="s" s="6" r="B8213">
        <v>868</v>
      </c>
      <c s="6" r="C8213">
        <v>24</v>
      </c>
      <c s="6" r="D8213">
        <v>175</v>
      </c>
      <c s="6" r="E8213">
        <v>70</v>
      </c>
      <c t="s" s="6" r="F8213">
        <v>36</v>
      </c>
      <c s="2" r="G8213">
        <v>32248</v>
      </c>
      <c t="s" s="6" r="H8213">
        <v>12675</v>
      </c>
      <c s="6" r="I8213">
        <v>0</v>
      </c>
      <c s="6" r="J8213">
        <v>0</v>
      </c>
      <c s="6" r="K8213">
        <v>0</v>
      </c>
      <c s="6" r="L8213">
        <f>SUM(I8213:K8213)</f>
        <v>0</v>
      </c>
      <c t="s" s="6" r="M8213">
        <v>23</v>
      </c>
      <c t="s" s="6" r="N8213">
        <v>313</v>
      </c>
    </row>
    <row r="8214">
      <c t="s" s="6" r="A8214">
        <v>12676</v>
      </c>
      <c t="s" s="6" r="B8214">
        <v>1000</v>
      </c>
      <c s="6" r="C8214">
        <v>27</v>
      </c>
      <c s="6" r="D8214">
        <v>197</v>
      </c>
      <c s="6" r="E8214">
        <v>105</v>
      </c>
      <c t="s" s="6" r="F8214">
        <v>16</v>
      </c>
      <c s="2" r="G8214">
        <v>31203</v>
      </c>
      <c s="6" r="I8214">
        <v>0</v>
      </c>
      <c s="6" r="J8214">
        <v>0</v>
      </c>
      <c s="6" r="K8214">
        <v>0</v>
      </c>
      <c s="6" r="L8214">
        <f>SUM(I8214:K8214)</f>
        <v>0</v>
      </c>
      <c t="s" s="6" r="M8214">
        <v>40</v>
      </c>
      <c t="s" s="6" r="N8214">
        <v>41</v>
      </c>
    </row>
    <row r="8215">
      <c t="s" s="6" r="A8215">
        <v>12677</v>
      </c>
      <c t="s" s="6" r="B8215">
        <v>186</v>
      </c>
      <c s="6" r="C8215">
        <v>21</v>
      </c>
      <c s="6" r="D8215">
        <v>185</v>
      </c>
      <c s="6" r="E8215">
        <v>74</v>
      </c>
      <c t="s" s="6" r="F8215">
        <v>16</v>
      </c>
      <c s="2" r="G8215">
        <v>33209</v>
      </c>
      <c s="6" r="I8215">
        <v>0</v>
      </c>
      <c s="6" r="J8215">
        <v>0</v>
      </c>
      <c s="6" r="K8215">
        <v>0</v>
      </c>
      <c s="6" r="L8215">
        <f>SUM(I8215:K8215)</f>
        <v>0</v>
      </c>
      <c t="s" s="6" r="M8215">
        <v>44</v>
      </c>
      <c t="s" s="6" r="N8215">
        <v>1758</v>
      </c>
    </row>
    <row r="8216">
      <c t="s" s="6" r="A8216">
        <v>12678</v>
      </c>
      <c t="s" s="6" r="B8216">
        <v>293</v>
      </c>
      <c s="6" r="C8216">
        <v>22</v>
      </c>
      <c s="6" r="D8216">
        <v>180</v>
      </c>
      <c s="6" r="E8216">
        <v>72</v>
      </c>
      <c t="s" s="6" r="F8216">
        <v>36</v>
      </c>
      <c s="2" r="G8216">
        <v>32924</v>
      </c>
      <c s="6" r="I8216">
        <v>0</v>
      </c>
      <c s="6" r="J8216">
        <v>0</v>
      </c>
      <c s="6" r="K8216">
        <v>0</v>
      </c>
      <c s="6" r="L8216">
        <f>SUM(I8216:K8216)</f>
        <v>0</v>
      </c>
      <c t="s" s="6" r="M8216">
        <v>44</v>
      </c>
      <c t="s" s="6" r="N8216">
        <v>251</v>
      </c>
    </row>
    <row r="8217">
      <c t="s" s="6" r="A8217">
        <v>12679</v>
      </c>
      <c t="s" s="6" r="B8217">
        <v>293</v>
      </c>
      <c s="6" r="C8217">
        <v>28</v>
      </c>
      <c s="6" r="D8217">
        <v>177</v>
      </c>
      <c s="6" r="E8217">
        <v>64</v>
      </c>
      <c t="s" s="6" r="F8217">
        <v>36</v>
      </c>
      <c s="2" r="G8217">
        <v>30614</v>
      </c>
      <c t="s" s="6" r="H8217">
        <v>12680</v>
      </c>
      <c s="6" r="I8217">
        <v>0</v>
      </c>
      <c s="6" r="J8217">
        <v>0</v>
      </c>
      <c s="6" r="K8217">
        <v>0</v>
      </c>
      <c s="6" r="L8217">
        <f>SUM(I8217:K8217)</f>
        <v>0</v>
      </c>
      <c t="s" s="6" r="M8217">
        <v>59</v>
      </c>
      <c t="s" s="6" r="N8217">
        <v>360</v>
      </c>
    </row>
    <row r="8218">
      <c t="s" s="6" r="A8218">
        <v>12681</v>
      </c>
      <c t="s" s="6" r="B8218">
        <v>26</v>
      </c>
      <c s="6" r="C8218">
        <v>28</v>
      </c>
      <c s="6" r="D8218">
        <v>163</v>
      </c>
      <c s="6" r="E8218">
        <v>54</v>
      </c>
      <c t="s" s="6" r="F8218">
        <v>36</v>
      </c>
      <c s="2" r="G8218">
        <v>30846</v>
      </c>
      <c t="s" s="6" r="H8218">
        <v>12682</v>
      </c>
      <c s="6" r="I8218">
        <v>0</v>
      </c>
      <c s="6" r="J8218">
        <v>0</v>
      </c>
      <c s="6" r="K8218">
        <v>0</v>
      </c>
      <c s="6" r="L8218">
        <f>SUM(I8218:K8218)</f>
        <v>0</v>
      </c>
      <c t="s" s="6" r="M8218">
        <v>576</v>
      </c>
      <c t="s" s="6" r="N8218">
        <v>577</v>
      </c>
    </row>
    <row r="8219">
      <c t="s" s="6" r="A8219">
        <v>12683</v>
      </c>
      <c t="s" s="6" r="B8219">
        <v>250</v>
      </c>
      <c s="6" r="C8219">
        <v>39</v>
      </c>
      <c s="6" r="D8219">
        <v>203</v>
      </c>
      <c s="6" r="E8219">
        <v>94</v>
      </c>
      <c t="s" s="6" r="F8219">
        <v>16</v>
      </c>
      <c s="2" r="G8219">
        <v>26786</v>
      </c>
      <c s="6" r="I8219">
        <v>0</v>
      </c>
      <c s="6" r="J8219">
        <v>0</v>
      </c>
      <c s="6" r="K8219">
        <v>0</v>
      </c>
      <c s="6" r="L8219">
        <f>SUM(I8219:K8219)</f>
        <v>0</v>
      </c>
      <c t="s" s="6" r="M8219">
        <v>1012</v>
      </c>
      <c t="s" s="6" r="N8219">
        <v>1172</v>
      </c>
    </row>
    <row r="8220">
      <c t="s" s="6" r="A8220">
        <v>12684</v>
      </c>
      <c t="s" s="6" r="B8220">
        <v>1233</v>
      </c>
      <c s="6" r="C8220">
        <v>16</v>
      </c>
      <c s="6" r="D8220">
        <v>188</v>
      </c>
      <c s="6" r="E8220">
        <v>73</v>
      </c>
      <c t="s" s="6" r="F8220">
        <v>16</v>
      </c>
      <c s="2" r="G8220">
        <v>35055</v>
      </c>
      <c t="s" s="6" r="H8220">
        <v>2287</v>
      </c>
      <c s="6" r="I8220">
        <v>0</v>
      </c>
      <c s="6" r="J8220">
        <v>0</v>
      </c>
      <c s="6" r="K8220">
        <v>0</v>
      </c>
      <c s="6" r="L8220">
        <f>SUM(I8220:K8220)</f>
        <v>0</v>
      </c>
      <c t="s" s="6" r="M8220">
        <v>168</v>
      </c>
      <c t="s" s="6" r="N8220">
        <v>2368</v>
      </c>
    </row>
    <row r="8221">
      <c t="s" s="6" r="A8221">
        <v>12685</v>
      </c>
      <c t="s" s="6" r="B8221">
        <v>21</v>
      </c>
      <c s="6" r="C8221">
        <v>26</v>
      </c>
      <c s="6" r="D8221">
        <v>185</v>
      </c>
      <c s="6" r="E8221">
        <v>70</v>
      </c>
      <c t="s" s="6" r="F8221">
        <v>16</v>
      </c>
      <c s="2" r="G8221">
        <v>31392</v>
      </c>
      <c t="s" s="6" r="H8221">
        <v>9873</v>
      </c>
      <c s="6" r="I8221">
        <v>0</v>
      </c>
      <c s="6" r="J8221">
        <v>0</v>
      </c>
      <c s="6" r="K8221">
        <v>0</v>
      </c>
      <c s="6" r="L8221">
        <f>SUM(I8221:K8221)</f>
        <v>0</v>
      </c>
      <c t="s" s="6" r="M8221">
        <v>193</v>
      </c>
      <c t="s" s="6" r="N8221">
        <v>197</v>
      </c>
    </row>
    <row r="8222">
      <c t="s" s="6" r="A8222">
        <v>12686</v>
      </c>
      <c t="s" s="6" r="B8222">
        <v>293</v>
      </c>
      <c s="6" r="C8222">
        <v>21</v>
      </c>
      <c s="6" r="D8222">
        <v>185</v>
      </c>
      <c s="6" r="E8222">
        <v>72</v>
      </c>
      <c t="s" s="6" r="F8222">
        <v>36</v>
      </c>
      <c s="2" r="G8222">
        <v>33180</v>
      </c>
      <c s="6" r="I8222">
        <v>0</v>
      </c>
      <c s="6" r="J8222">
        <v>0</v>
      </c>
      <c s="6" r="K8222">
        <v>0</v>
      </c>
      <c s="6" r="L8222">
        <f>SUM(I8222:K8222)</f>
        <v>0</v>
      </c>
      <c t="s" s="6" r="M8222">
        <v>44</v>
      </c>
      <c t="s" s="6" r="N8222">
        <v>251</v>
      </c>
    </row>
    <row r="8223">
      <c t="s" s="6" r="A8223">
        <v>12687</v>
      </c>
      <c t="s" s="6" r="B8223">
        <v>94</v>
      </c>
      <c s="6" r="C8223">
        <v>24</v>
      </c>
      <c s="6" r="D8223">
        <v>183</v>
      </c>
      <c s="6" r="E8223">
        <v>74</v>
      </c>
      <c t="s" s="6" r="F8223">
        <v>36</v>
      </c>
      <c s="2" r="G8223">
        <v>32007</v>
      </c>
      <c t="s" s="6" r="H8223">
        <v>12688</v>
      </c>
      <c s="6" r="I8223">
        <v>0</v>
      </c>
      <c s="6" r="J8223">
        <v>0</v>
      </c>
      <c s="6" r="K8223">
        <v>0</v>
      </c>
      <c s="6" r="L8223">
        <f>SUM(I8223:K8223)</f>
        <v>0</v>
      </c>
      <c t="s" s="6" r="M8223">
        <v>59</v>
      </c>
      <c t="s" s="6" r="N8223">
        <v>360</v>
      </c>
    </row>
    <row r="8224">
      <c t="s" s="6" r="A8224">
        <v>12689</v>
      </c>
      <c t="s" s="6" r="B8224">
        <v>43</v>
      </c>
      <c s="6" r="C8224">
        <v>30</v>
      </c>
      <c s="6" r="D8224">
        <v>190</v>
      </c>
      <c s="6" r="E8224">
        <v>88</v>
      </c>
      <c t="s" s="6" r="F8224">
        <v>16</v>
      </c>
      <c s="2" r="G8224">
        <v>29994</v>
      </c>
      <c s="6" r="I8224">
        <v>0</v>
      </c>
      <c s="6" r="J8224">
        <v>0</v>
      </c>
      <c s="6" r="K8224">
        <v>0</v>
      </c>
      <c s="6" r="L8224">
        <f>SUM(I8224:K8224)</f>
        <v>0</v>
      </c>
      <c t="s" s="6" r="M8224">
        <v>40</v>
      </c>
      <c t="s" s="6" r="N8224">
        <v>41</v>
      </c>
    </row>
    <row r="8225">
      <c t="s" s="6" r="A8225">
        <v>12690</v>
      </c>
      <c t="s" s="6" r="B8225">
        <v>293</v>
      </c>
      <c s="6" r="C8225">
        <v>24</v>
      </c>
      <c s="6" r="D8225">
        <v>190</v>
      </c>
      <c s="6" r="E8225">
        <v>98</v>
      </c>
      <c t="s" s="6" r="F8225">
        <v>16</v>
      </c>
      <c s="2" r="G8225">
        <v>32207</v>
      </c>
      <c s="6" r="I8225">
        <v>1</v>
      </c>
      <c s="6" r="J8225">
        <v>0</v>
      </c>
      <c s="6" r="K8225">
        <v>0</v>
      </c>
      <c s="6" r="L8225">
        <f>SUM(I8225:K8225)</f>
        <v>1</v>
      </c>
      <c t="s" s="6" r="M8225">
        <v>44</v>
      </c>
      <c t="s" s="6" r="N8225">
        <v>967</v>
      </c>
    </row>
    <row r="8226">
      <c t="s" s="6" r="A8226">
        <v>12691</v>
      </c>
      <c t="s" s="6" r="B8226">
        <v>293</v>
      </c>
      <c s="6" r="C8226">
        <v>50</v>
      </c>
      <c s="6" r="D8226">
        <v>167</v>
      </c>
      <c s="6" r="E8226">
        <v>74</v>
      </c>
      <c t="s" s="6" r="F8226">
        <v>16</v>
      </c>
      <c s="2" r="G8226">
        <v>22807</v>
      </c>
      <c t="s" s="6" r="H8226">
        <v>12692</v>
      </c>
      <c s="6" r="I8226">
        <v>0</v>
      </c>
      <c s="6" r="J8226">
        <v>0</v>
      </c>
      <c s="6" r="K8226">
        <v>0</v>
      </c>
      <c s="6" r="L8226">
        <f>SUM(I8226:K8226)</f>
        <v>0</v>
      </c>
      <c t="s" s="6" r="M8226">
        <v>236</v>
      </c>
      <c t="s" s="6" r="N8226">
        <v>2387</v>
      </c>
    </row>
    <row r="8227">
      <c t="s" s="6" r="A8227">
        <v>12693</v>
      </c>
      <c t="s" s="6" r="B8227">
        <v>868</v>
      </c>
      <c s="6" r="C8227">
        <v>34</v>
      </c>
      <c s="6" r="D8227">
        <v>173</v>
      </c>
      <c s="6" r="E8227">
        <v>68</v>
      </c>
      <c t="s" s="6" r="F8227">
        <v>36</v>
      </c>
      <c s="2" r="G8227">
        <v>28494</v>
      </c>
      <c s="6" r="I8227">
        <v>0</v>
      </c>
      <c s="6" r="J8227">
        <v>0</v>
      </c>
      <c s="6" r="K8227">
        <v>0</v>
      </c>
      <c s="6" r="L8227">
        <f>SUM(I8227:K8227)</f>
        <v>0</v>
      </c>
      <c t="s" s="6" r="M8227">
        <v>679</v>
      </c>
      <c t="s" s="6" r="N8227">
        <v>5239</v>
      </c>
    </row>
    <row r="8228">
      <c t="s" s="6" r="A8228">
        <v>12694</v>
      </c>
      <c t="s" s="6" r="B8228">
        <v>253</v>
      </c>
      <c s="6" r="C8228">
        <v>27</v>
      </c>
      <c s="6" r="D8228">
        <v>173</v>
      </c>
      <c s="6" r="E8228">
        <v>80</v>
      </c>
      <c t="s" s="6" r="F8228">
        <v>16</v>
      </c>
      <c s="2" r="G8228">
        <v>30914</v>
      </c>
      <c t="s" s="6" r="H8228">
        <v>8330</v>
      </c>
      <c s="6" r="I8228">
        <v>0</v>
      </c>
      <c s="6" r="J8228">
        <v>0</v>
      </c>
      <c s="6" r="K8228">
        <v>0</v>
      </c>
      <c s="6" r="L8228">
        <f>SUM(I8228:K8228)</f>
        <v>0</v>
      </c>
      <c t="s" s="6" r="M8228">
        <v>168</v>
      </c>
      <c t="s" s="6" r="N8228">
        <v>666</v>
      </c>
    </row>
    <row r="8229">
      <c t="s" s="6" r="A8229">
        <v>12695</v>
      </c>
      <c t="s" s="6" r="B8229">
        <v>186</v>
      </c>
      <c s="6" r="C8229">
        <v>26</v>
      </c>
      <c s="6" r="D8229">
        <v>172</v>
      </c>
      <c s="6" r="E8229">
        <v>68</v>
      </c>
      <c t="s" s="6" r="F8229">
        <v>16</v>
      </c>
      <c s="2" r="G8229">
        <v>31545</v>
      </c>
      <c t="s" s="6" r="H8229">
        <v>12696</v>
      </c>
      <c s="6" r="I8229">
        <v>0</v>
      </c>
      <c s="6" r="J8229">
        <v>0</v>
      </c>
      <c s="6" r="K8229">
        <v>0</v>
      </c>
      <c s="6" r="L8229">
        <f>SUM(I8229:K8229)</f>
        <v>0</v>
      </c>
      <c t="s" s="6" r="M8229">
        <v>193</v>
      </c>
      <c t="s" s="6" r="N8229">
        <v>197</v>
      </c>
    </row>
    <row r="8230">
      <c t="s" s="6" r="A8230">
        <v>12697</v>
      </c>
      <c t="s" s="6" r="B8230">
        <v>1096</v>
      </c>
      <c s="6" r="C8230">
        <v>21</v>
      </c>
      <c s="6" r="D8230">
        <v>180</v>
      </c>
      <c s="6" r="E8230">
        <v>75</v>
      </c>
      <c t="s" s="6" r="F8230">
        <v>16</v>
      </c>
      <c s="2" r="G8230">
        <v>33109</v>
      </c>
      <c t="s" s="6" r="H8230">
        <v>12698</v>
      </c>
      <c s="6" r="I8230">
        <v>0</v>
      </c>
      <c s="6" r="J8230">
        <v>0</v>
      </c>
      <c s="6" r="K8230">
        <v>0</v>
      </c>
      <c s="6" r="L8230">
        <f>SUM(I8230:K8230)</f>
        <v>0</v>
      </c>
      <c t="s" s="6" r="M8230">
        <v>168</v>
      </c>
      <c t="s" s="6" r="N8230">
        <v>4669</v>
      </c>
    </row>
    <row r="8231">
      <c t="s" s="6" r="A8231">
        <v>12699</v>
      </c>
      <c t="s" s="6" r="B8231">
        <v>868</v>
      </c>
      <c s="6" r="C8231">
        <v>27</v>
      </c>
      <c s="6" r="D8231">
        <v>171</v>
      </c>
      <c s="6" r="E8231">
        <v>58</v>
      </c>
      <c t="s" s="6" r="F8231">
        <v>36</v>
      </c>
      <c s="2" r="G8231">
        <v>31106</v>
      </c>
      <c s="6" r="I8231">
        <v>0</v>
      </c>
      <c s="6" r="J8231">
        <v>0</v>
      </c>
      <c s="6" r="K8231">
        <v>0</v>
      </c>
      <c s="6" r="L8231">
        <f>SUM(I8231:K8231)</f>
        <v>0</v>
      </c>
      <c t="s" s="6" r="M8231">
        <v>1012</v>
      </c>
      <c t="s" s="6" r="N8231">
        <v>1013</v>
      </c>
    </row>
    <row r="8232">
      <c t="s" s="6" r="A8232">
        <v>12700</v>
      </c>
      <c t="s" s="6" r="B8232">
        <v>868</v>
      </c>
      <c s="6" r="C8232">
        <v>25</v>
      </c>
      <c s="6" r="D8232">
        <v>183</v>
      </c>
      <c s="6" r="E8232">
        <v>70</v>
      </c>
      <c t="s" s="6" r="F8232">
        <v>36</v>
      </c>
      <c s="2" r="G8232">
        <v>31631</v>
      </c>
      <c s="6" r="I8232">
        <v>0</v>
      </c>
      <c s="6" r="J8232">
        <v>0</v>
      </c>
      <c s="6" r="K8232">
        <v>0</v>
      </c>
      <c s="6" r="L8232">
        <f>SUM(I8232:K8232)</f>
        <v>0</v>
      </c>
      <c t="s" s="6" r="M8232">
        <v>1012</v>
      </c>
      <c t="s" s="6" r="N8232">
        <v>1013</v>
      </c>
    </row>
    <row r="8233">
      <c t="s" s="6" r="A8233">
        <v>12701</v>
      </c>
      <c t="s" s="6" r="B8233">
        <v>293</v>
      </c>
      <c s="6" r="C8233">
        <v>26</v>
      </c>
      <c s="6" r="D8233">
        <v>180</v>
      </c>
      <c s="6" r="E8233">
        <v>105</v>
      </c>
      <c t="s" s="6" r="F8233">
        <v>36</v>
      </c>
      <c s="2" r="G8233">
        <v>31405</v>
      </c>
      <c t="s" s="6" r="H8233">
        <v>12702</v>
      </c>
      <c s="6" r="I8233">
        <v>0</v>
      </c>
      <c s="6" r="J8233">
        <v>0</v>
      </c>
      <c s="6" r="K8233">
        <v>0</v>
      </c>
      <c s="6" r="L8233">
        <f>SUM(I8233:K8233)</f>
        <v>0</v>
      </c>
      <c t="s" s="6" r="M8233">
        <v>23</v>
      </c>
      <c t="s" s="6" r="N8233">
        <v>291</v>
      </c>
    </row>
    <row r="8234">
      <c t="s" s="6" r="A8234">
        <v>12703</v>
      </c>
      <c t="s" s="6" r="B8234">
        <v>43</v>
      </c>
      <c s="6" r="C8234">
        <v>26</v>
      </c>
      <c s="6" r="D8234">
        <v>183</v>
      </c>
      <c s="6" r="E8234">
        <v>83</v>
      </c>
      <c t="s" s="6" r="F8234">
        <v>16</v>
      </c>
      <c s="2" r="G8234">
        <v>31525</v>
      </c>
      <c s="6" r="I8234">
        <v>0</v>
      </c>
      <c s="6" r="J8234">
        <v>0</v>
      </c>
      <c s="6" r="K8234">
        <v>0</v>
      </c>
      <c s="6" r="L8234">
        <f>SUM(I8234:K8234)</f>
        <v>0</v>
      </c>
      <c t="s" s="6" r="M8234">
        <v>777</v>
      </c>
      <c t="s" s="6" r="N8234">
        <v>437</v>
      </c>
    </row>
    <row r="8235">
      <c t="s" s="6" r="A8235">
        <v>12704</v>
      </c>
      <c t="s" s="6" r="B8235">
        <v>336</v>
      </c>
      <c s="6" r="C8235">
        <v>27</v>
      </c>
      <c s="6" r="D8235">
        <v>189</v>
      </c>
      <c s="6" r="E8235">
        <v>80</v>
      </c>
      <c t="s" s="6" r="F8235">
        <v>16</v>
      </c>
      <c s="2" r="G8235">
        <v>31091</v>
      </c>
      <c s="6" r="I8235">
        <v>0</v>
      </c>
      <c s="6" r="J8235">
        <v>0</v>
      </c>
      <c s="6" r="K8235">
        <v>0</v>
      </c>
      <c s="6" r="L8235">
        <f>SUM(I8235:K8235)</f>
        <v>0</v>
      </c>
      <c t="s" s="6" r="M8235">
        <v>130</v>
      </c>
      <c t="s" s="6" r="N8235">
        <v>697</v>
      </c>
    </row>
    <row r="8236">
      <c t="s" s="6" r="A8236">
        <v>12705</v>
      </c>
      <c t="s" s="6" r="B8236">
        <v>1129</v>
      </c>
      <c s="6" r="C8236">
        <v>32</v>
      </c>
      <c s="6" r="D8236">
        <v>173</v>
      </c>
      <c s="6" r="E8236">
        <v>63</v>
      </c>
      <c t="s" s="6" r="F8236">
        <v>36</v>
      </c>
      <c s="2" r="G8236">
        <v>29117</v>
      </c>
      <c t="s" s="6" r="H8236">
        <v>12706</v>
      </c>
      <c s="6" r="I8236">
        <v>0</v>
      </c>
      <c s="6" r="J8236">
        <v>0</v>
      </c>
      <c s="6" r="K8236">
        <v>0</v>
      </c>
      <c s="6" r="L8236">
        <f>SUM(I8236:K8236)</f>
        <v>0</v>
      </c>
      <c t="s" s="6" r="M8236">
        <v>23</v>
      </c>
      <c t="s" s="6" r="N8236">
        <v>149</v>
      </c>
    </row>
    <row r="8237">
      <c t="s" s="6" r="A8237">
        <v>12707</v>
      </c>
      <c t="s" s="6" r="B8237">
        <v>293</v>
      </c>
      <c s="6" r="C8237">
        <v>26</v>
      </c>
      <c s="6" r="D8237">
        <v>197</v>
      </c>
      <c s="6" r="E8237">
        <v>95</v>
      </c>
      <c t="s" s="6" r="F8237">
        <v>16</v>
      </c>
      <c s="2" r="G8237">
        <v>31322</v>
      </c>
      <c t="s" s="6" r="H8237">
        <v>12708</v>
      </c>
      <c s="6" r="I8237">
        <v>0</v>
      </c>
      <c s="6" r="J8237">
        <v>0</v>
      </c>
      <c s="6" r="K8237">
        <v>0</v>
      </c>
      <c s="6" r="L8237">
        <f>SUM(I8237:K8237)</f>
        <v>0</v>
      </c>
      <c t="s" s="6" r="M8237">
        <v>91</v>
      </c>
      <c t="s" s="6" r="N8237">
        <v>685</v>
      </c>
    </row>
    <row r="8238">
      <c t="s" s="6" r="A8238">
        <v>12709</v>
      </c>
      <c t="s" s="6" r="B8238">
        <v>868</v>
      </c>
      <c s="6" r="C8238">
        <v>27</v>
      </c>
      <c s="6" r="D8238">
        <v>173</v>
      </c>
      <c s="6" r="E8238">
        <v>62</v>
      </c>
      <c t="s" s="6" r="F8238">
        <v>36</v>
      </c>
      <c s="2" r="G8238">
        <v>31230</v>
      </c>
      <c s="6" r="I8238">
        <v>0</v>
      </c>
      <c s="6" r="J8238">
        <v>0</v>
      </c>
      <c s="6" r="K8238">
        <v>0</v>
      </c>
      <c s="6" r="L8238">
        <f>SUM(I8238:K8238)</f>
        <v>0</v>
      </c>
      <c t="s" s="6" r="M8238">
        <v>679</v>
      </c>
      <c t="s" s="6" r="N8238">
        <v>5239</v>
      </c>
    </row>
    <row r="8239">
      <c t="s" s="6" r="A8239">
        <v>12710</v>
      </c>
      <c t="s" s="6" r="B8239">
        <v>293</v>
      </c>
      <c s="6" r="C8239">
        <v>28</v>
      </c>
      <c s="6" r="D8239">
        <v>174</v>
      </c>
      <c s="6" r="E8239">
        <v>64</v>
      </c>
      <c t="s" s="6" r="F8239">
        <v>36</v>
      </c>
      <c s="2" r="G8239">
        <v>30556</v>
      </c>
      <c t="s" s="6" r="H8239">
        <v>12711</v>
      </c>
      <c s="6" r="I8239">
        <v>0</v>
      </c>
      <c s="6" r="J8239">
        <v>0</v>
      </c>
      <c s="6" r="K8239">
        <v>0</v>
      </c>
      <c s="6" r="L8239">
        <f>SUM(I8239:K8239)</f>
        <v>0</v>
      </c>
      <c t="s" s="6" r="M8239">
        <v>23</v>
      </c>
      <c t="s" s="6" r="N8239">
        <v>330</v>
      </c>
    </row>
    <row r="8240">
      <c t="s" s="6" r="A8240">
        <v>12712</v>
      </c>
      <c t="s" s="6" r="B8240">
        <v>50</v>
      </c>
      <c s="6" r="C8240">
        <v>27</v>
      </c>
      <c s="6" r="D8240">
        <v>187</v>
      </c>
      <c s="6" r="E8240">
        <v>70</v>
      </c>
      <c t="s" s="6" r="F8240">
        <v>16</v>
      </c>
      <c s="2" r="G8240">
        <v>31042</v>
      </c>
      <c t="s" s="6" r="H8240">
        <v>12713</v>
      </c>
      <c s="6" r="I8240">
        <v>0</v>
      </c>
      <c s="6" r="J8240">
        <v>0</v>
      </c>
      <c s="6" r="K8240">
        <v>0</v>
      </c>
      <c s="6" r="L8240">
        <f>SUM(I8240:K8240)</f>
        <v>0</v>
      </c>
      <c t="s" s="6" r="M8240">
        <v>23</v>
      </c>
      <c t="s" s="6" r="N8240">
        <v>282</v>
      </c>
    </row>
    <row r="8241">
      <c t="s" s="6" r="A8241">
        <v>12714</v>
      </c>
      <c t="s" s="6" r="B8241">
        <v>293</v>
      </c>
      <c s="6" r="C8241">
        <v>21</v>
      </c>
      <c s="6" r="D8241">
        <v>161</v>
      </c>
      <c s="6" r="E8241">
        <v>50</v>
      </c>
      <c t="s" s="6" r="F8241">
        <v>36</v>
      </c>
      <c s="2" r="G8241">
        <v>33444</v>
      </c>
      <c s="6" r="I8241">
        <v>0</v>
      </c>
      <c s="6" r="J8241">
        <v>0</v>
      </c>
      <c s="6" r="K8241">
        <v>0</v>
      </c>
      <c s="6" r="L8241">
        <f>SUM(I8241:K8241)</f>
        <v>0</v>
      </c>
      <c t="s" s="6" r="M8241">
        <v>44</v>
      </c>
      <c t="s" s="6" r="N8241">
        <v>251</v>
      </c>
    </row>
    <row r="8242">
      <c t="s" s="6" r="A8242">
        <v>12715</v>
      </c>
      <c t="s" s="6" r="B8242">
        <v>186</v>
      </c>
      <c s="6" r="C8242">
        <v>49</v>
      </c>
      <c s="6" r="D8242">
        <v>175</v>
      </c>
      <c s="6" r="E8242">
        <v>65</v>
      </c>
      <c t="s" s="6" r="F8242">
        <v>16</v>
      </c>
      <c s="2" r="G8242">
        <v>22871</v>
      </c>
      <c t="s" s="6" r="H8242">
        <v>12716</v>
      </c>
      <c s="6" r="I8242">
        <v>0</v>
      </c>
      <c s="6" r="J8242">
        <v>0</v>
      </c>
      <c s="6" r="K8242">
        <v>0</v>
      </c>
      <c s="6" r="L8242">
        <f>SUM(I8242:K8242)</f>
        <v>0</v>
      </c>
      <c t="s" s="6" r="M8242">
        <v>338</v>
      </c>
      <c t="s" s="6" r="N8242">
        <v>12717</v>
      </c>
    </row>
    <row r="8243">
      <c t="s" s="6" r="A8243">
        <v>12718</v>
      </c>
      <c t="s" s="6" r="B8243">
        <v>336</v>
      </c>
      <c s="6" r="C8243">
        <v>30</v>
      </c>
      <c s="6" r="D8243">
        <v>190</v>
      </c>
      <c s="6" r="E8243">
        <v>80</v>
      </c>
      <c t="s" s="6" r="F8243">
        <v>16</v>
      </c>
      <c s="2" r="G8243">
        <v>30077</v>
      </c>
      <c t="s" s="6" r="H8243">
        <v>946</v>
      </c>
      <c s="6" r="I8243">
        <v>0</v>
      </c>
      <c s="6" r="J8243">
        <v>0</v>
      </c>
      <c s="6" r="K8243">
        <v>0</v>
      </c>
      <c s="6" r="L8243">
        <f>SUM(I8243:K8243)</f>
        <v>0</v>
      </c>
      <c t="s" s="6" r="M8243">
        <v>216</v>
      </c>
      <c t="s" s="6" r="N8243">
        <v>1237</v>
      </c>
    </row>
    <row r="8244">
      <c t="s" s="6" r="A8244">
        <v>12719</v>
      </c>
      <c t="s" s="6" r="B8244">
        <v>43</v>
      </c>
      <c s="6" r="C8244">
        <v>32</v>
      </c>
      <c s="6" r="D8244">
        <v>206</v>
      </c>
      <c s="6" r="E8244">
        <v>108</v>
      </c>
      <c t="s" s="6" r="F8244">
        <v>16</v>
      </c>
      <c s="2" r="G8244">
        <v>29341</v>
      </c>
      <c s="6" r="I8244">
        <v>0</v>
      </c>
      <c s="6" r="J8244">
        <v>0</v>
      </c>
      <c s="6" r="K8244">
        <v>0</v>
      </c>
      <c s="6" r="L8244">
        <f>SUM(I8244:K8244)</f>
        <v>0</v>
      </c>
      <c t="s" s="6" r="M8244">
        <v>231</v>
      </c>
      <c t="s" s="6" r="N8244">
        <v>232</v>
      </c>
    </row>
    <row r="8245">
      <c t="s" s="6" r="A8245">
        <v>12720</v>
      </c>
      <c t="s" s="6" r="B8245">
        <v>230</v>
      </c>
      <c s="6" r="C8245">
        <v>27</v>
      </c>
      <c s="6" r="D8245">
        <v>163</v>
      </c>
      <c s="6" r="E8245">
        <v>59</v>
      </c>
      <c t="s" s="6" r="F8245">
        <v>36</v>
      </c>
      <c s="2" r="G8245">
        <v>30969</v>
      </c>
      <c s="6" r="I8245">
        <v>0</v>
      </c>
      <c s="6" r="J8245">
        <v>0</v>
      </c>
      <c s="6" r="K8245">
        <v>0</v>
      </c>
      <c s="6" r="L8245">
        <f>SUM(I8245:K8245)</f>
        <v>0</v>
      </c>
      <c t="s" s="6" r="M8245">
        <v>47</v>
      </c>
      <c t="s" s="6" r="N8245">
        <v>151</v>
      </c>
    </row>
    <row r="8246">
      <c t="s" s="6" r="A8246">
        <v>12721</v>
      </c>
      <c t="s" s="6" r="B8246">
        <v>21</v>
      </c>
      <c s="6" r="C8246">
        <v>26</v>
      </c>
      <c s="6" r="D8246">
        <v>168</v>
      </c>
      <c s="6" r="E8246">
        <v>60</v>
      </c>
      <c t="s" s="6" r="F8246">
        <v>16</v>
      </c>
      <c s="2" r="G8246">
        <v>31521</v>
      </c>
      <c t="s" s="6" r="H8246">
        <v>12722</v>
      </c>
      <c s="6" r="I8246">
        <v>0</v>
      </c>
      <c s="6" r="J8246">
        <v>0</v>
      </c>
      <c s="6" r="K8246">
        <v>0</v>
      </c>
      <c s="6" r="L8246">
        <f>SUM(I8246:K8246)</f>
        <v>0</v>
      </c>
      <c t="s" s="6" r="M8246">
        <v>112</v>
      </c>
      <c t="s" s="6" r="N8246">
        <v>1181</v>
      </c>
    </row>
    <row r="8247">
      <c t="s" s="6" r="A8247">
        <v>12723</v>
      </c>
      <c t="s" s="6" r="B8247">
        <v>133</v>
      </c>
      <c s="6" r="C8247">
        <v>25</v>
      </c>
      <c s="6" r="D8247">
        <v>160</v>
      </c>
      <c s="6" r="E8247">
        <v>62</v>
      </c>
      <c t="s" s="6" r="F8247">
        <v>36</v>
      </c>
      <c s="2" r="G8247">
        <v>31989</v>
      </c>
      <c s="6" r="I8247">
        <v>0</v>
      </c>
      <c s="6" r="J8247">
        <v>0</v>
      </c>
      <c s="6" r="K8247">
        <v>0</v>
      </c>
      <c s="6" r="L8247">
        <f>SUM(I8247:K8247)</f>
        <v>0</v>
      </c>
      <c t="s" s="6" r="M8247">
        <v>47</v>
      </c>
      <c t="s" s="6" r="N8247">
        <v>151</v>
      </c>
    </row>
    <row r="8248">
      <c t="s" s="6" r="A8248">
        <v>12724</v>
      </c>
      <c t="s" s="6" r="B8248">
        <v>623</v>
      </c>
      <c s="6" r="C8248">
        <v>30</v>
      </c>
      <c s="6" r="D8248">
        <v>186</v>
      </c>
      <c s="6" r="E8248">
        <v>132</v>
      </c>
      <c t="s" s="6" r="F8248">
        <v>16</v>
      </c>
      <c s="2" r="G8248">
        <v>29983</v>
      </c>
      <c t="s" s="6" r="H8248">
        <v>998</v>
      </c>
      <c s="6" r="I8248">
        <v>0</v>
      </c>
      <c s="6" r="J8248">
        <v>0</v>
      </c>
      <c s="6" r="K8248">
        <v>0</v>
      </c>
      <c s="6" r="L8248">
        <f>SUM(I8248:K8248)</f>
        <v>0</v>
      </c>
      <c t="s" s="6" r="M8248">
        <v>23</v>
      </c>
      <c t="s" s="6" r="N8248">
        <v>1115</v>
      </c>
    </row>
    <row r="8249">
      <c t="s" s="6" r="A8249">
        <v>12725</v>
      </c>
      <c t="s" s="6" r="B8249">
        <v>230</v>
      </c>
      <c s="6" r="C8249">
        <v>24</v>
      </c>
      <c s="6" r="D8249">
        <v>197</v>
      </c>
      <c s="6" r="E8249">
        <v>85</v>
      </c>
      <c t="s" s="6" r="F8249">
        <v>16</v>
      </c>
      <c s="2" r="G8249">
        <v>32291</v>
      </c>
      <c t="s" s="6" r="H8249">
        <v>2685</v>
      </c>
      <c s="6" r="I8249">
        <v>0</v>
      </c>
      <c s="6" r="J8249">
        <v>0</v>
      </c>
      <c s="6" r="K8249">
        <v>0</v>
      </c>
      <c s="6" r="L8249">
        <f>SUM(I8249:K8249)</f>
        <v>0</v>
      </c>
      <c t="s" s="6" r="M8249">
        <v>67</v>
      </c>
      <c t="s" s="6" r="N8249">
        <v>343</v>
      </c>
    </row>
    <row r="8250">
      <c t="s" s="6" r="A8250">
        <v>12726</v>
      </c>
      <c t="s" s="6" r="B8250">
        <v>21</v>
      </c>
      <c s="6" r="C8250">
        <v>31</v>
      </c>
      <c s="6" r="D8250">
        <v>206</v>
      </c>
      <c s="6" r="E8250">
        <v>93</v>
      </c>
      <c t="s" s="6" r="F8250">
        <v>16</v>
      </c>
      <c s="2" r="G8250">
        <v>29707</v>
      </c>
      <c t="s" s="6" r="H8250">
        <v>6912</v>
      </c>
      <c s="6" r="I8250">
        <v>0</v>
      </c>
      <c s="6" r="J8250">
        <v>0</v>
      </c>
      <c s="6" r="K8250">
        <v>0</v>
      </c>
      <c s="6" r="L8250">
        <f>SUM(I8250:K8250)</f>
        <v>0</v>
      </c>
      <c t="s" s="6" r="M8250">
        <v>23</v>
      </c>
      <c t="s" s="6" r="N8250">
        <v>1086</v>
      </c>
    </row>
    <row r="8251">
      <c t="s" s="6" r="A8251">
        <v>12727</v>
      </c>
      <c t="s" s="6" r="B8251">
        <v>230</v>
      </c>
      <c s="6" r="C8251">
        <v>25</v>
      </c>
      <c s="6" r="D8251">
        <v>181</v>
      </c>
      <c s="6" r="E8251">
        <v>64</v>
      </c>
      <c t="s" s="6" r="F8251">
        <v>36</v>
      </c>
      <c s="2" r="G8251">
        <v>31810</v>
      </c>
      <c s="6" r="I8251">
        <v>0</v>
      </c>
      <c s="6" r="J8251">
        <v>0</v>
      </c>
      <c s="6" r="K8251">
        <v>0</v>
      </c>
      <c s="6" r="L8251">
        <f>SUM(I8251:K8251)</f>
        <v>0</v>
      </c>
      <c t="s" s="6" r="M8251">
        <v>47</v>
      </c>
      <c t="s" s="6" r="N8251">
        <v>151</v>
      </c>
    </row>
    <row r="8252">
      <c t="s" s="6" r="A8252">
        <v>12728</v>
      </c>
      <c t="s" s="6" r="B8252">
        <v>848</v>
      </c>
      <c s="6" r="C8252">
        <v>28</v>
      </c>
      <c s="6" r="D8252">
        <v>167</v>
      </c>
      <c s="6" r="E8252">
        <v>64</v>
      </c>
      <c t="s" s="6" r="F8252">
        <v>36</v>
      </c>
      <c s="2" r="G8252">
        <v>30616</v>
      </c>
      <c t="s" s="6" r="H8252">
        <v>2611</v>
      </c>
      <c s="6" r="I8252">
        <v>0</v>
      </c>
      <c s="6" r="J8252">
        <v>0</v>
      </c>
      <c s="6" r="K8252">
        <v>0</v>
      </c>
      <c s="6" r="L8252">
        <f>SUM(I8252:K8252)</f>
        <v>0</v>
      </c>
      <c t="s" s="6" r="M8252">
        <v>23</v>
      </c>
      <c t="s" s="6" r="N8252">
        <v>800</v>
      </c>
    </row>
    <row r="8253">
      <c t="s" s="6" r="A8253">
        <v>12729</v>
      </c>
      <c t="s" s="6" r="B8253">
        <v>289</v>
      </c>
      <c s="6" r="C8253">
        <v>22</v>
      </c>
      <c s="6" r="D8253">
        <v>185</v>
      </c>
      <c t="s" s="6" r="F8253">
        <v>16</v>
      </c>
      <c s="2" r="G8253">
        <v>32884</v>
      </c>
      <c t="s" s="6" r="H8253">
        <v>2630</v>
      </c>
      <c s="6" r="I8253">
        <v>0</v>
      </c>
      <c s="6" r="J8253">
        <v>0</v>
      </c>
      <c s="6" r="K8253">
        <v>0</v>
      </c>
      <c s="6" r="L8253">
        <f>SUM(I8253:K8253)</f>
        <v>0</v>
      </c>
      <c t="s" s="6" r="M8253">
        <v>120</v>
      </c>
      <c t="s" s="6" r="N8253">
        <v>121</v>
      </c>
    </row>
    <row r="8254">
      <c t="s" s="6" r="A8254">
        <v>12730</v>
      </c>
      <c t="s" s="6" r="B8254">
        <v>21</v>
      </c>
      <c s="6" r="C8254">
        <v>39</v>
      </c>
      <c s="6" r="D8254">
        <v>191</v>
      </c>
      <c s="6" r="E8254">
        <v>85</v>
      </c>
      <c t="s" s="6" r="F8254">
        <v>36</v>
      </c>
      <c s="2" r="G8254">
        <v>26573</v>
      </c>
      <c t="s" s="6" r="H8254">
        <v>12731</v>
      </c>
      <c s="6" r="I8254">
        <v>0</v>
      </c>
      <c s="6" r="J8254">
        <v>0</v>
      </c>
      <c s="6" r="K8254">
        <v>0</v>
      </c>
      <c s="6" r="L8254">
        <f>SUM(I8254:K8254)</f>
        <v>0</v>
      </c>
      <c t="s" s="6" r="M8254">
        <v>91</v>
      </c>
      <c t="s" s="6" r="N8254">
        <v>92</v>
      </c>
    </row>
    <row r="8255">
      <c t="s" s="6" r="A8255">
        <v>12732</v>
      </c>
      <c t="s" s="6" r="B8255">
        <v>289</v>
      </c>
      <c s="6" r="C8255">
        <v>28</v>
      </c>
      <c s="6" r="D8255">
        <v>176</v>
      </c>
      <c s="6" r="E8255">
        <v>73</v>
      </c>
      <c t="s" s="6" r="F8255">
        <v>36</v>
      </c>
      <c s="2" r="G8255">
        <v>30538</v>
      </c>
      <c s="6" r="I8255">
        <v>0</v>
      </c>
      <c s="6" r="J8255">
        <v>0</v>
      </c>
      <c s="6" r="K8255">
        <v>1</v>
      </c>
      <c s="6" r="L8255">
        <f>SUM(I8255:K8255)</f>
        <v>1</v>
      </c>
      <c t="s" s="6" r="M8255">
        <v>44</v>
      </c>
      <c t="s" s="6" r="N8255">
        <v>45</v>
      </c>
    </row>
    <row r="8256">
      <c t="s" s="6" r="A8256">
        <v>12733</v>
      </c>
      <c t="s" s="6" r="B8256">
        <v>50</v>
      </c>
      <c s="6" r="C8256">
        <v>24</v>
      </c>
      <c s="6" r="D8256">
        <v>187</v>
      </c>
      <c s="6" r="E8256">
        <v>82</v>
      </c>
      <c t="s" s="6" r="F8256">
        <v>16</v>
      </c>
      <c s="2" r="G8256">
        <v>32358</v>
      </c>
      <c t="s" s="6" r="H8256">
        <v>12734</v>
      </c>
      <c s="6" r="I8256">
        <v>0</v>
      </c>
      <c s="6" r="J8256">
        <v>0</v>
      </c>
      <c s="6" r="K8256">
        <v>0</v>
      </c>
      <c s="6" r="L8256">
        <f>SUM(I8256:K8256)</f>
        <v>0</v>
      </c>
      <c t="s" s="6" r="M8256">
        <v>168</v>
      </c>
      <c t="s" s="6" r="N8256">
        <v>2077</v>
      </c>
    </row>
    <row r="8257">
      <c t="s" s="6" r="A8257">
        <v>12735</v>
      </c>
      <c t="s" s="6" r="B8257">
        <v>94</v>
      </c>
      <c s="6" r="C8257">
        <v>30</v>
      </c>
      <c s="6" r="D8257">
        <v>180</v>
      </c>
      <c s="6" r="E8257">
        <v>67</v>
      </c>
      <c t="s" s="6" r="F8257">
        <v>36</v>
      </c>
      <c s="2" r="G8257">
        <v>30008</v>
      </c>
      <c s="6" r="I8257">
        <v>0</v>
      </c>
      <c s="6" r="J8257">
        <v>0</v>
      </c>
      <c s="6" r="K8257">
        <v>0</v>
      </c>
      <c s="6" r="L8257">
        <f>SUM(I8257:K8257)</f>
        <v>0</v>
      </c>
      <c t="s" s="6" r="M8257">
        <v>231</v>
      </c>
      <c t="s" s="6" r="N8257">
        <v>243</v>
      </c>
    </row>
    <row r="8258">
      <c t="s" s="6" r="A8258">
        <v>12736</v>
      </c>
      <c t="s" s="6" r="B8258">
        <v>26</v>
      </c>
      <c s="6" r="C8258">
        <v>33</v>
      </c>
      <c s="6" r="D8258">
        <v>185</v>
      </c>
      <c s="6" r="E8258">
        <v>78</v>
      </c>
      <c t="s" s="6" r="F8258">
        <v>16</v>
      </c>
      <c s="2" r="G8258">
        <v>28789</v>
      </c>
      <c t="s" s="6" r="H8258">
        <v>12737</v>
      </c>
      <c s="6" r="I8258">
        <v>0</v>
      </c>
      <c s="6" r="J8258">
        <v>0</v>
      </c>
      <c s="6" r="K8258">
        <v>0</v>
      </c>
      <c s="6" r="L8258">
        <f>SUM(I8258:K8258)</f>
        <v>0</v>
      </c>
      <c t="s" s="6" r="M8258">
        <v>23</v>
      </c>
      <c t="s" s="6" r="N8258">
        <v>1164</v>
      </c>
    </row>
    <row r="8259">
      <c t="s" s="6" r="A8259">
        <v>12738</v>
      </c>
      <c t="s" s="6" r="B8259">
        <v>133</v>
      </c>
      <c s="6" r="C8259">
        <v>26</v>
      </c>
      <c s="6" r="D8259">
        <v>172</v>
      </c>
      <c s="6" r="E8259">
        <v>57</v>
      </c>
      <c t="s" s="6" r="F8259">
        <v>36</v>
      </c>
      <c s="2" r="G8259">
        <v>31426</v>
      </c>
      <c t="s" s="6" r="H8259">
        <v>12739</v>
      </c>
      <c s="6" r="I8259">
        <v>0</v>
      </c>
      <c s="6" r="J8259">
        <v>0</v>
      </c>
      <c s="6" r="K8259">
        <v>0</v>
      </c>
      <c s="6" r="L8259">
        <f>SUM(I8259:K8259)</f>
        <v>0</v>
      </c>
      <c t="s" s="6" r="M8259">
        <v>23</v>
      </c>
      <c t="s" s="6" r="N8259">
        <v>451</v>
      </c>
    </row>
    <row r="8260">
      <c t="s" s="6" r="A8260">
        <v>12740</v>
      </c>
      <c t="s" s="6" r="B8260">
        <v>230</v>
      </c>
      <c s="6" r="C8260">
        <v>40</v>
      </c>
      <c s="6" r="D8260">
        <v>197</v>
      </c>
      <c s="6" r="E8260">
        <v>97</v>
      </c>
      <c t="s" s="6" r="F8260">
        <v>16</v>
      </c>
      <c s="2" r="G8260">
        <v>26378</v>
      </c>
      <c s="6" r="I8260">
        <v>0</v>
      </c>
      <c s="6" r="J8260">
        <v>0</v>
      </c>
      <c s="6" r="K8260">
        <v>1</v>
      </c>
      <c s="6" r="L8260">
        <f>SUM(I8260:K8260)</f>
        <v>1</v>
      </c>
      <c t="s" s="6" r="M8260">
        <v>44</v>
      </c>
      <c t="s" s="6" r="N8260">
        <v>294</v>
      </c>
    </row>
    <row r="8261">
      <c t="s" s="6" r="A8261">
        <v>12741</v>
      </c>
      <c t="s" s="6" r="B8261">
        <v>1468</v>
      </c>
      <c s="6" r="C8261">
        <v>24</v>
      </c>
      <c s="6" r="D8261">
        <v>182</v>
      </c>
      <c s="6" r="E8261">
        <v>75</v>
      </c>
      <c t="s" s="6" r="F8261">
        <v>16</v>
      </c>
      <c s="2" r="G8261">
        <v>32114</v>
      </c>
      <c t="s" s="6" r="H8261">
        <v>1752</v>
      </c>
      <c s="6" r="I8261">
        <v>0</v>
      </c>
      <c s="6" r="J8261">
        <v>0</v>
      </c>
      <c s="6" r="K8261">
        <v>0</v>
      </c>
      <c s="6" r="L8261">
        <f>SUM(I8261:K8261)</f>
        <v>0</v>
      </c>
      <c t="s" s="6" r="M8261">
        <v>366</v>
      </c>
      <c t="s" s="6" r="N8261">
        <v>939</v>
      </c>
    </row>
    <row r="8262">
      <c t="s" s="6" r="A8262">
        <v>12742</v>
      </c>
      <c t="s" s="6" r="B8262">
        <v>246</v>
      </c>
      <c s="6" r="C8262">
        <v>28</v>
      </c>
      <c s="6" r="D8262">
        <v>177</v>
      </c>
      <c s="6" r="E8262">
        <v>56</v>
      </c>
      <c t="s" s="6" r="F8262">
        <v>16</v>
      </c>
      <c s="2" r="G8262">
        <v>30702</v>
      </c>
      <c t="s" s="6" r="H8262">
        <v>12743</v>
      </c>
      <c s="6" r="I8262">
        <v>0</v>
      </c>
      <c s="6" r="J8262">
        <v>0</v>
      </c>
      <c s="6" r="K8262">
        <v>0</v>
      </c>
      <c s="6" r="L8262">
        <f>SUM(I8262:K8262)</f>
        <v>0</v>
      </c>
      <c t="s" s="6" r="M8262">
        <v>23</v>
      </c>
      <c t="s" s="6" r="N8262">
        <v>1064</v>
      </c>
    </row>
    <row r="8263">
      <c t="s" s="6" r="A8263">
        <v>12744</v>
      </c>
      <c t="s" s="6" r="B8263">
        <v>1023</v>
      </c>
      <c s="6" r="C8263">
        <v>37</v>
      </c>
      <c s="6" r="D8263">
        <v>186</v>
      </c>
      <c s="6" r="E8263">
        <v>87</v>
      </c>
      <c t="s" s="6" r="F8263">
        <v>16</v>
      </c>
      <c s="2" r="G8263">
        <v>27359</v>
      </c>
      <c t="s" s="6" r="H8263">
        <v>12745</v>
      </c>
      <c s="6" r="I8263">
        <v>0</v>
      </c>
      <c s="6" r="J8263">
        <v>0</v>
      </c>
      <c s="6" r="K8263">
        <v>0</v>
      </c>
      <c s="6" r="L8263">
        <f>SUM(I8263:K8263)</f>
        <v>0</v>
      </c>
      <c t="s" s="6" r="M8263">
        <v>23</v>
      </c>
      <c t="s" s="6" r="N8263">
        <v>304</v>
      </c>
    </row>
    <row r="8264">
      <c t="s" s="6" r="A8264">
        <v>12746</v>
      </c>
      <c t="s" s="6" r="B8264">
        <v>1527</v>
      </c>
      <c s="6" r="C8264">
        <v>22</v>
      </c>
      <c s="6" r="D8264">
        <v>192</v>
      </c>
      <c s="6" r="E8264">
        <v>82</v>
      </c>
      <c t="s" s="6" r="F8264">
        <v>16</v>
      </c>
      <c s="2" r="G8264">
        <v>32730</v>
      </c>
      <c s="6" r="I8264">
        <v>0</v>
      </c>
      <c s="6" r="J8264">
        <v>0</v>
      </c>
      <c s="6" r="K8264">
        <v>0</v>
      </c>
      <c s="6" r="L8264">
        <f>SUM(I8264:K8264)</f>
        <v>0</v>
      </c>
      <c t="s" s="6" r="M8264">
        <v>47</v>
      </c>
      <c t="s" s="6" r="N8264">
        <v>48</v>
      </c>
    </row>
    <row r="8265">
      <c t="s" s="6" r="A8265">
        <v>12747</v>
      </c>
      <c t="s" s="6" r="B8265">
        <v>987</v>
      </c>
      <c s="6" r="C8265">
        <v>24</v>
      </c>
      <c s="6" r="D8265">
        <v>177</v>
      </c>
      <c s="6" r="E8265">
        <v>81</v>
      </c>
      <c t="s" s="6" r="F8265">
        <v>16</v>
      </c>
      <c s="2" r="G8265">
        <v>32293</v>
      </c>
      <c t="s" s="6" r="H8265">
        <v>2348</v>
      </c>
      <c s="6" r="I8265">
        <v>0</v>
      </c>
      <c s="6" r="J8265">
        <v>0</v>
      </c>
      <c s="6" r="K8265">
        <v>0</v>
      </c>
      <c s="6" r="L8265">
        <f>SUM(I8265:K8265)</f>
        <v>0</v>
      </c>
      <c t="s" s="6" r="M8265">
        <v>18</v>
      </c>
      <c t="s" s="6" r="N8265">
        <v>1243</v>
      </c>
    </row>
    <row r="8266">
      <c t="s" s="6" r="A8266">
        <v>12748</v>
      </c>
      <c t="s" s="6" r="B8266">
        <v>94</v>
      </c>
      <c s="6" r="C8266">
        <v>18</v>
      </c>
      <c s="6" r="D8266">
        <v>179</v>
      </c>
      <c s="6" r="E8266">
        <v>65</v>
      </c>
      <c t="s" s="6" r="F8266">
        <v>36</v>
      </c>
      <c s="2" r="G8266">
        <v>34358</v>
      </c>
      <c t="s" s="6" r="H8266">
        <v>2252</v>
      </c>
      <c s="6" r="I8266">
        <v>0</v>
      </c>
      <c s="6" r="J8266">
        <v>0</v>
      </c>
      <c s="6" r="K8266">
        <v>0</v>
      </c>
      <c s="6" r="L8266">
        <f>SUM(I8266:K8266)</f>
        <v>0</v>
      </c>
      <c t="s" s="6" r="M8266">
        <v>236</v>
      </c>
      <c t="s" s="6" r="N8266">
        <v>404</v>
      </c>
    </row>
    <row r="8267">
      <c t="s" s="6" r="A8267">
        <v>12749</v>
      </c>
      <c t="s" s="6" r="B8267">
        <v>250</v>
      </c>
      <c s="6" r="C8267">
        <v>30</v>
      </c>
      <c s="6" r="D8267">
        <v>179</v>
      </c>
      <c s="6" r="E8267">
        <v>75</v>
      </c>
      <c t="s" s="6" r="F8267">
        <v>16</v>
      </c>
      <c s="2" r="G8267">
        <v>29875</v>
      </c>
      <c t="s" s="6" r="H8267">
        <v>2121</v>
      </c>
      <c s="6" r="I8267">
        <v>0</v>
      </c>
      <c s="6" r="J8267">
        <v>0</v>
      </c>
      <c s="6" r="K8267">
        <v>0</v>
      </c>
      <c s="6" r="L8267">
        <f>SUM(I8267:K8267)</f>
        <v>0</v>
      </c>
      <c t="s" s="6" r="M8267">
        <v>23</v>
      </c>
      <c t="s" s="6" r="N8267">
        <v>52</v>
      </c>
    </row>
    <row r="8268">
      <c t="s" s="6" r="A8268">
        <v>12750</v>
      </c>
      <c t="s" s="6" r="B8268">
        <v>35</v>
      </c>
      <c s="6" r="C8268">
        <v>28</v>
      </c>
      <c s="6" r="D8268">
        <v>188</v>
      </c>
      <c s="6" r="E8268">
        <v>75</v>
      </c>
      <c t="s" s="6" r="F8268">
        <v>36</v>
      </c>
      <c s="2" r="G8268">
        <v>30895</v>
      </c>
      <c s="6" r="I8268">
        <v>0</v>
      </c>
      <c s="6" r="J8268">
        <v>0</v>
      </c>
      <c s="6" r="K8268">
        <v>0</v>
      </c>
      <c s="6" r="L8268">
        <f>SUM(I8268:K8268)</f>
        <v>0</v>
      </c>
      <c t="s" s="6" r="M8268">
        <v>40</v>
      </c>
      <c t="s" s="6" r="N8268">
        <v>369</v>
      </c>
    </row>
    <row r="8269">
      <c t="s" s="6" r="A8269">
        <v>12751</v>
      </c>
      <c t="s" s="6" r="B8269">
        <v>94</v>
      </c>
      <c s="6" r="C8269">
        <v>20</v>
      </c>
      <c s="6" r="D8269">
        <v>180</v>
      </c>
      <c s="6" r="E8269">
        <v>70</v>
      </c>
      <c t="s" s="6" r="F8269">
        <v>36</v>
      </c>
      <c s="2" r="G8269">
        <v>33760</v>
      </c>
      <c t="s" s="6" r="H8269">
        <v>4273</v>
      </c>
      <c s="6" r="I8269">
        <v>1</v>
      </c>
      <c s="6" r="J8269">
        <v>1</v>
      </c>
      <c s="6" r="K8269">
        <v>0</v>
      </c>
      <c s="6" r="L8269">
        <f>SUM(I8269:K8269)</f>
        <v>2</v>
      </c>
      <c t="s" s="6" r="M8269">
        <v>168</v>
      </c>
      <c t="s" s="6" r="N8269">
        <v>12752</v>
      </c>
    </row>
    <row r="8270">
      <c t="s" s="6" r="A8270">
        <v>12753</v>
      </c>
      <c t="s" s="6" r="B8270">
        <v>293</v>
      </c>
      <c s="6" r="C8270">
        <v>35</v>
      </c>
      <c s="6" r="D8270">
        <v>169</v>
      </c>
      <c s="6" r="E8270">
        <v>56</v>
      </c>
      <c t="s" s="6" r="F8270">
        <v>36</v>
      </c>
      <c s="2" r="G8270">
        <v>28133</v>
      </c>
      <c t="s" s="6" r="H8270">
        <v>12754</v>
      </c>
      <c s="6" r="I8270">
        <v>0</v>
      </c>
      <c s="6" r="J8270">
        <v>0</v>
      </c>
      <c s="6" r="K8270">
        <v>0</v>
      </c>
      <c s="6" r="L8270">
        <f>SUM(I8270:K8270)</f>
        <v>0</v>
      </c>
      <c t="s" s="6" r="M8270">
        <v>23</v>
      </c>
      <c t="s" s="6" r="N8270">
        <v>451</v>
      </c>
    </row>
    <row r="8271">
      <c t="s" s="6" r="A8271">
        <v>12755</v>
      </c>
      <c t="s" s="6" r="B8271">
        <v>186</v>
      </c>
      <c s="6" r="C8271">
        <v>20</v>
      </c>
      <c s="6" r="D8271">
        <v>185</v>
      </c>
      <c s="6" r="E8271">
        <v>83</v>
      </c>
      <c t="s" s="6" r="F8271">
        <v>16</v>
      </c>
      <c s="2" r="G8271">
        <v>33656</v>
      </c>
      <c s="6" r="I8271">
        <v>0</v>
      </c>
      <c s="6" r="J8271">
        <v>0</v>
      </c>
      <c s="6" r="K8271">
        <v>0</v>
      </c>
      <c s="6" r="L8271">
        <f>SUM(I8271:K8271)</f>
        <v>0</v>
      </c>
      <c t="s" s="6" r="M8271">
        <v>47</v>
      </c>
      <c t="s" s="6" r="N8271">
        <v>48</v>
      </c>
    </row>
    <row r="8272">
      <c t="s" s="6" r="A8272">
        <v>12756</v>
      </c>
      <c t="s" s="6" r="B8272">
        <v>1741</v>
      </c>
      <c s="6" r="C8272">
        <v>35</v>
      </c>
      <c s="6" r="D8272">
        <v>198</v>
      </c>
      <c s="6" r="E8272">
        <v>115</v>
      </c>
      <c t="s" s="6" r="F8272">
        <v>16</v>
      </c>
      <c s="2" r="G8272">
        <v>28023</v>
      </c>
      <c s="6" r="I8272">
        <v>0</v>
      </c>
      <c s="6" r="J8272">
        <v>0</v>
      </c>
      <c s="6" r="K8272">
        <v>0</v>
      </c>
      <c s="6" r="L8272">
        <f>SUM(I8272:K8272)</f>
        <v>0</v>
      </c>
      <c t="s" s="6" r="M8272">
        <v>67</v>
      </c>
      <c t="s" s="6" r="N8272">
        <v>343</v>
      </c>
    </row>
    <row r="8273">
      <c t="s" s="6" r="A8273">
        <v>12757</v>
      </c>
      <c t="s" s="6" r="B8273">
        <v>199</v>
      </c>
      <c s="6" r="C8273">
        <v>24</v>
      </c>
      <c s="6" r="D8273">
        <v>178</v>
      </c>
      <c s="6" r="E8273">
        <v>61</v>
      </c>
      <c t="s" s="6" r="F8273">
        <v>16</v>
      </c>
      <c s="2" r="G8273">
        <v>32291</v>
      </c>
      <c t="s" s="6" r="H8273">
        <v>4340</v>
      </c>
      <c s="6" r="I8273">
        <v>0</v>
      </c>
      <c s="6" r="J8273">
        <v>0</v>
      </c>
      <c s="6" r="K8273">
        <v>0</v>
      </c>
      <c s="6" r="L8273">
        <f>SUM(I8273:K8273)</f>
        <v>0</v>
      </c>
      <c t="s" s="6" r="M8273">
        <v>23</v>
      </c>
      <c t="s" s="6" r="N8273">
        <v>99</v>
      </c>
    </row>
    <row r="8274">
      <c t="s" s="6" r="A8274">
        <v>12758</v>
      </c>
      <c t="s" s="6" r="B8274">
        <v>315</v>
      </c>
      <c s="6" r="C8274">
        <v>27</v>
      </c>
      <c s="6" r="D8274">
        <v>176</v>
      </c>
      <c s="6" r="E8274">
        <v>62</v>
      </c>
      <c t="s" s="6" r="F8274">
        <v>36</v>
      </c>
      <c s="2" r="G8274">
        <v>31125</v>
      </c>
      <c s="6" r="I8274">
        <v>0</v>
      </c>
      <c s="6" r="J8274">
        <v>0</v>
      </c>
      <c s="6" r="K8274">
        <v>0</v>
      </c>
      <c s="6" r="L8274">
        <f>SUM(I8274:K8274)</f>
        <v>0</v>
      </c>
      <c t="s" s="6" r="M8274">
        <v>47</v>
      </c>
      <c t="s" s="6" r="N8274">
        <v>151</v>
      </c>
    </row>
    <row r="8275">
      <c t="s" s="6" r="A8275">
        <v>12759</v>
      </c>
      <c t="s" s="6" r="B8275">
        <v>315</v>
      </c>
      <c s="6" r="C8275">
        <v>30</v>
      </c>
      <c s="6" r="D8275">
        <v>177</v>
      </c>
      <c s="6" r="E8275">
        <v>64</v>
      </c>
      <c t="s" s="6" r="F8275">
        <v>36</v>
      </c>
      <c s="2" r="G8275">
        <v>30119</v>
      </c>
      <c s="6" r="I8275">
        <v>0</v>
      </c>
      <c s="6" r="J8275">
        <v>0</v>
      </c>
      <c s="6" r="K8275">
        <v>0</v>
      </c>
      <c s="6" r="L8275">
        <f>SUM(I8275:K8275)</f>
        <v>0</v>
      </c>
      <c t="s" s="6" r="M8275">
        <v>47</v>
      </c>
      <c t="s" s="6" r="N8275">
        <v>151</v>
      </c>
    </row>
    <row r="8276">
      <c t="s" s="6" r="A8276">
        <v>12760</v>
      </c>
      <c t="s" s="6" r="B8276">
        <v>133</v>
      </c>
      <c s="6" r="C8276">
        <v>27</v>
      </c>
      <c s="6" r="D8276">
        <v>175</v>
      </c>
      <c s="6" r="E8276">
        <v>70</v>
      </c>
      <c t="s" s="6" r="F8276">
        <v>16</v>
      </c>
      <c s="2" r="G8276">
        <v>31002</v>
      </c>
      <c t="s" s="6" r="H8276">
        <v>2651</v>
      </c>
      <c s="6" r="I8276">
        <v>0</v>
      </c>
      <c s="6" r="J8276">
        <v>0</v>
      </c>
      <c s="6" r="K8276">
        <v>0</v>
      </c>
      <c s="6" r="L8276">
        <f>SUM(I8276:K8276)</f>
        <v>0</v>
      </c>
      <c t="s" s="6" r="M8276">
        <v>135</v>
      </c>
      <c t="s" s="6" r="N8276">
        <v>3445</v>
      </c>
    </row>
    <row r="8277">
      <c t="s" s="6" r="A8277">
        <v>12761</v>
      </c>
      <c t="s" s="6" r="B8277">
        <v>293</v>
      </c>
      <c s="6" r="C8277">
        <v>34</v>
      </c>
      <c s="6" r="D8277">
        <v>187</v>
      </c>
      <c s="6" r="E8277">
        <v>71</v>
      </c>
      <c t="s" s="6" r="F8277">
        <v>16</v>
      </c>
      <c s="2" r="G8277">
        <v>28568</v>
      </c>
      <c s="6" r="I8277">
        <v>0</v>
      </c>
      <c s="6" r="J8277">
        <v>0</v>
      </c>
      <c s="6" r="K8277">
        <v>0</v>
      </c>
      <c s="6" r="L8277">
        <f>SUM(I8277:K8277)</f>
        <v>0</v>
      </c>
      <c t="s" s="6" r="M8277">
        <v>44</v>
      </c>
      <c t="s" s="6" r="N8277">
        <v>1758</v>
      </c>
    </row>
    <row r="8278">
      <c t="s" s="6" r="A8278">
        <v>12762</v>
      </c>
      <c t="s" s="6" r="B8278">
        <v>449</v>
      </c>
      <c s="6" r="C8278">
        <v>27</v>
      </c>
      <c s="6" r="D8278">
        <v>196</v>
      </c>
      <c s="6" r="E8278">
        <v>80</v>
      </c>
      <c t="s" s="6" r="F8278">
        <v>16</v>
      </c>
      <c s="2" r="G8278">
        <v>31251</v>
      </c>
      <c s="6" r="I8278">
        <v>0</v>
      </c>
      <c s="6" r="J8278">
        <v>0</v>
      </c>
      <c s="6" r="K8278">
        <v>0</v>
      </c>
      <c s="6" r="L8278">
        <f>SUM(I8278:K8278)</f>
        <v>0</v>
      </c>
      <c t="s" s="6" r="M8278">
        <v>231</v>
      </c>
      <c t="s" s="6" r="N8278">
        <v>232</v>
      </c>
    </row>
    <row r="8279">
      <c t="s" s="6" r="A8279">
        <v>12763</v>
      </c>
      <c t="s" s="6" r="B8279">
        <v>21</v>
      </c>
      <c s="6" r="C8279">
        <v>22</v>
      </c>
      <c s="6" r="D8279">
        <v>183</v>
      </c>
      <c s="6" r="E8279">
        <v>104</v>
      </c>
      <c t="s" s="6" r="F8279">
        <v>36</v>
      </c>
      <c s="2" r="G8279">
        <v>33050</v>
      </c>
      <c t="s" s="6" r="H8279">
        <v>12764</v>
      </c>
      <c s="6" r="I8279">
        <v>0</v>
      </c>
      <c s="6" r="J8279">
        <v>0</v>
      </c>
      <c s="6" r="K8279">
        <v>0</v>
      </c>
      <c s="6" r="L8279">
        <f>SUM(I8279:K8279)</f>
        <v>0</v>
      </c>
      <c t="s" s="6" r="M8279">
        <v>67</v>
      </c>
      <c t="s" s="6" r="N8279">
        <v>68</v>
      </c>
    </row>
    <row r="8280">
      <c t="s" s="6" r="A8280">
        <v>12765</v>
      </c>
      <c t="s" s="6" r="B8280">
        <v>912</v>
      </c>
      <c s="6" r="C8280">
        <v>26</v>
      </c>
      <c s="6" r="D8280">
        <v>170</v>
      </c>
      <c s="6" r="E8280">
        <v>59</v>
      </c>
      <c t="s" s="6" r="F8280">
        <v>36</v>
      </c>
      <c s="2" r="G8280">
        <v>31386</v>
      </c>
      <c t="s" s="6" r="H8280">
        <v>12766</v>
      </c>
      <c s="6" r="I8280">
        <v>0</v>
      </c>
      <c s="6" r="J8280">
        <v>0</v>
      </c>
      <c s="6" r="K8280">
        <v>0</v>
      </c>
      <c s="6" r="L8280">
        <f>SUM(I8280:K8280)</f>
        <v>0</v>
      </c>
      <c t="s" s="6" r="M8280">
        <v>338</v>
      </c>
      <c t="s" s="6" r="N8280">
        <v>12767</v>
      </c>
    </row>
    <row r="8281">
      <c t="s" s="6" r="A8281">
        <v>12768</v>
      </c>
      <c t="s" s="6" r="B8281">
        <v>293</v>
      </c>
      <c s="6" r="C8281">
        <v>31</v>
      </c>
      <c s="6" r="D8281">
        <v>190</v>
      </c>
      <c s="6" r="E8281">
        <v>90</v>
      </c>
      <c t="s" s="6" r="F8281">
        <v>16</v>
      </c>
      <c s="2" r="G8281">
        <v>29690</v>
      </c>
      <c s="6" r="I8281">
        <v>0</v>
      </c>
      <c s="6" r="J8281">
        <v>0</v>
      </c>
      <c s="6" r="K8281">
        <v>0</v>
      </c>
      <c s="6" r="L8281">
        <f>SUM(I8281:K8281)</f>
        <v>0</v>
      </c>
      <c t="s" s="6" r="M8281">
        <v>44</v>
      </c>
      <c t="s" s="6" r="N8281">
        <v>353</v>
      </c>
    </row>
    <row r="8282">
      <c t="s" s="6" r="A8282">
        <v>12769</v>
      </c>
      <c t="s" s="6" r="B8282">
        <v>293</v>
      </c>
      <c s="6" r="C8282">
        <v>18</v>
      </c>
      <c s="6" r="D8282">
        <v>162</v>
      </c>
      <c t="s" s="6" r="F8282">
        <v>36</v>
      </c>
      <c s="2" r="G8282">
        <v>34277</v>
      </c>
      <c t="s" s="6" r="H8282">
        <v>12770</v>
      </c>
      <c s="6" r="I8282">
        <v>0</v>
      </c>
      <c s="6" r="J8282">
        <v>0</v>
      </c>
      <c s="6" r="K8282">
        <v>0</v>
      </c>
      <c s="6" r="L8282">
        <f>SUM(I8282:K8282)</f>
        <v>0</v>
      </c>
      <c t="s" s="6" r="M8282">
        <v>161</v>
      </c>
      <c t="s" s="6" r="N8282">
        <v>2614</v>
      </c>
    </row>
    <row r="8283">
      <c t="s" s="6" r="A8283">
        <v>12771</v>
      </c>
      <c t="s" s="6" r="B8283">
        <v>678</v>
      </c>
      <c s="6" r="C8283">
        <v>46</v>
      </c>
      <c s="6" r="D8283">
        <v>174</v>
      </c>
      <c s="6" r="E8283">
        <v>68</v>
      </c>
      <c t="s" s="6" r="F8283">
        <v>36</v>
      </c>
      <c s="2" r="G8283">
        <v>24093</v>
      </c>
      <c t="s" s="6" r="H8283">
        <v>682</v>
      </c>
      <c s="6" r="I8283">
        <v>0</v>
      </c>
      <c s="6" r="J8283">
        <v>0</v>
      </c>
      <c s="6" r="K8283">
        <v>0</v>
      </c>
      <c s="6" r="L8283">
        <f>SUM(I8283:K8283)</f>
        <v>0</v>
      </c>
      <c t="s" s="6" r="M8283">
        <v>236</v>
      </c>
      <c t="s" s="6" r="N8283">
        <v>3318</v>
      </c>
    </row>
    <row r="8284">
      <c t="s" s="6" r="A8284">
        <v>12772</v>
      </c>
      <c t="s" s="6" r="B8284">
        <v>1023</v>
      </c>
      <c s="6" r="C8284">
        <v>40</v>
      </c>
      <c s="6" r="D8284">
        <v>172</v>
      </c>
      <c s="6" r="E8284">
        <v>51</v>
      </c>
      <c t="s" s="6" r="F8284">
        <v>36</v>
      </c>
      <c s="2" r="G8284">
        <v>26219</v>
      </c>
      <c t="s" s="6" r="H8284">
        <v>5379</v>
      </c>
      <c s="6" r="I8284">
        <v>0</v>
      </c>
      <c s="6" r="J8284">
        <v>0</v>
      </c>
      <c s="6" r="K8284">
        <v>0</v>
      </c>
      <c s="6" r="L8284">
        <f>SUM(I8284:K8284)</f>
        <v>0</v>
      </c>
      <c t="s" s="6" r="M8284">
        <v>23</v>
      </c>
      <c t="s" s="6" r="N8284">
        <v>190</v>
      </c>
    </row>
    <row r="8285">
      <c t="s" s="6" r="A8285">
        <v>12773</v>
      </c>
      <c t="s" s="6" r="B8285">
        <v>1129</v>
      </c>
      <c s="6" r="C8285">
        <v>27</v>
      </c>
      <c s="6" r="D8285">
        <v>171</v>
      </c>
      <c s="6" r="E8285">
        <v>73</v>
      </c>
      <c t="s" s="6" r="F8285">
        <v>16</v>
      </c>
      <c s="2" r="G8285">
        <v>31125</v>
      </c>
      <c t="s" s="6" r="H8285">
        <v>7911</v>
      </c>
      <c s="6" r="I8285">
        <v>0</v>
      </c>
      <c s="6" r="J8285">
        <v>0</v>
      </c>
      <c s="6" r="K8285">
        <v>0</v>
      </c>
      <c s="6" r="L8285">
        <f>SUM(I8285:K8285)</f>
        <v>0</v>
      </c>
      <c t="s" s="6" r="M8285">
        <v>366</v>
      </c>
      <c t="s" s="6" r="N8285">
        <v>1766</v>
      </c>
    </row>
    <row r="8286">
      <c t="s" s="6" r="A8286">
        <v>12774</v>
      </c>
      <c t="s" s="6" r="B8286">
        <v>230</v>
      </c>
      <c s="6" r="C8286">
        <v>23</v>
      </c>
      <c s="6" r="D8286">
        <v>169</v>
      </c>
      <c t="s" s="6" r="F8286">
        <v>16</v>
      </c>
      <c s="2" r="G8286">
        <v>32502</v>
      </c>
      <c s="6" r="I8286">
        <v>0</v>
      </c>
      <c s="6" r="J8286">
        <v>0</v>
      </c>
      <c s="6" r="K8286">
        <v>0</v>
      </c>
      <c s="6" r="L8286">
        <f>SUM(I8286:K8286)</f>
        <v>0</v>
      </c>
      <c t="s" s="6" r="M8286">
        <v>32</v>
      </c>
      <c t="s" s="6" r="N8286">
        <v>83</v>
      </c>
    </row>
    <row r="8287">
      <c t="s" s="6" r="A8287">
        <v>12775</v>
      </c>
      <c t="s" s="6" r="B8287">
        <v>94</v>
      </c>
      <c s="6" r="C8287">
        <v>31</v>
      </c>
      <c s="6" r="D8287">
        <v>177</v>
      </c>
      <c s="6" r="E8287">
        <v>69</v>
      </c>
      <c t="s" s="6" r="F8287">
        <v>36</v>
      </c>
      <c s="2" r="G8287">
        <v>29551</v>
      </c>
      <c s="6" r="I8287">
        <v>0</v>
      </c>
      <c s="6" r="J8287">
        <v>0</v>
      </c>
      <c s="6" r="K8287">
        <v>0</v>
      </c>
      <c s="6" r="L8287">
        <f>SUM(I8287:K8287)</f>
        <v>0</v>
      </c>
      <c t="s" s="6" r="M8287">
        <v>44</v>
      </c>
      <c t="s" s="6" r="N8287">
        <v>251</v>
      </c>
    </row>
    <row r="8288">
      <c t="s" s="6" r="A8288">
        <v>12776</v>
      </c>
      <c t="s" s="6" r="B8288">
        <v>21</v>
      </c>
      <c s="6" r="C8288">
        <v>22</v>
      </c>
      <c s="6" r="D8288">
        <v>170</v>
      </c>
      <c s="6" r="E8288">
        <v>64</v>
      </c>
      <c t="s" s="6" r="F8288">
        <v>36</v>
      </c>
      <c s="2" r="G8288">
        <v>33054</v>
      </c>
      <c t="s" s="6" r="H8288">
        <v>12777</v>
      </c>
      <c s="6" r="I8288">
        <v>0</v>
      </c>
      <c s="6" r="J8288">
        <v>0</v>
      </c>
      <c s="6" r="K8288">
        <v>0</v>
      </c>
      <c s="6" r="L8288">
        <f>SUM(I8288:K8288)</f>
        <v>0</v>
      </c>
      <c t="s" s="6" r="M8288">
        <v>59</v>
      </c>
      <c t="s" s="6" r="N8288">
        <v>360</v>
      </c>
    </row>
    <row r="8289">
      <c t="s" s="6" r="A8289">
        <v>12778</v>
      </c>
      <c t="s" s="6" r="B8289">
        <v>687</v>
      </c>
      <c s="6" r="C8289">
        <v>29</v>
      </c>
      <c s="6" r="D8289">
        <v>176</v>
      </c>
      <c s="6" r="E8289">
        <v>84</v>
      </c>
      <c t="s" s="6" r="F8289">
        <v>16</v>
      </c>
      <c s="2" r="G8289">
        <v>30342</v>
      </c>
      <c t="s" s="6" r="H8289">
        <v>12779</v>
      </c>
      <c s="6" r="I8289">
        <v>0</v>
      </c>
      <c s="6" r="J8289">
        <v>0</v>
      </c>
      <c s="6" r="K8289">
        <v>0</v>
      </c>
      <c s="6" r="L8289">
        <f>SUM(I8289:K8289)</f>
        <v>0</v>
      </c>
      <c t="s" s="6" r="M8289">
        <v>112</v>
      </c>
      <c t="s" s="6" r="N8289">
        <v>248</v>
      </c>
    </row>
    <row r="8290">
      <c t="s" s="6" r="A8290">
        <v>12780</v>
      </c>
      <c t="s" s="6" r="B8290">
        <v>443</v>
      </c>
      <c s="6" r="C8290">
        <v>20</v>
      </c>
      <c s="6" r="D8290">
        <v>165</v>
      </c>
      <c s="6" r="E8290">
        <v>59</v>
      </c>
      <c t="s" s="6" r="F8290">
        <v>36</v>
      </c>
      <c s="2" r="G8290">
        <v>33707</v>
      </c>
      <c t="s" s="6" r="H8290">
        <v>8403</v>
      </c>
      <c s="6" r="I8290">
        <v>0</v>
      </c>
      <c s="6" r="J8290">
        <v>0</v>
      </c>
      <c s="6" r="K8290">
        <v>0</v>
      </c>
      <c s="6" r="L8290">
        <f>SUM(I8290:K8290)</f>
        <v>0</v>
      </c>
      <c t="s" s="6" r="M8290">
        <v>23</v>
      </c>
      <c t="s" s="6" r="N8290">
        <v>1466</v>
      </c>
    </row>
    <row r="8291">
      <c t="s" s="6" r="A8291">
        <v>12781</v>
      </c>
      <c t="s" s="6" r="B8291">
        <v>315</v>
      </c>
      <c s="6" r="C8291">
        <v>25</v>
      </c>
      <c s="6" r="D8291">
        <v>174</v>
      </c>
      <c s="6" r="E8291">
        <v>67</v>
      </c>
      <c t="s" s="6" r="F8291">
        <v>36</v>
      </c>
      <c s="2" r="G8291">
        <v>31912</v>
      </c>
      <c s="6" r="I8291">
        <v>0</v>
      </c>
      <c s="6" r="J8291">
        <v>0</v>
      </c>
      <c s="6" r="K8291">
        <v>0</v>
      </c>
      <c s="6" r="L8291">
        <f>SUM(I8291:K8291)</f>
        <v>0</v>
      </c>
      <c t="s" s="6" r="M8291">
        <v>47</v>
      </c>
      <c t="s" s="6" r="N8291">
        <v>151</v>
      </c>
    </row>
    <row r="8292">
      <c t="s" s="6" r="A8292">
        <v>12782</v>
      </c>
      <c t="s" s="6" r="B8292">
        <v>260</v>
      </c>
      <c s="6" r="C8292">
        <v>28</v>
      </c>
      <c s="6" r="D8292">
        <v>175</v>
      </c>
      <c s="6" r="E8292">
        <v>63</v>
      </c>
      <c t="s" s="6" r="F8292">
        <v>36</v>
      </c>
      <c s="2" r="G8292">
        <v>30692</v>
      </c>
      <c t="s" s="6" r="H8292">
        <v>3040</v>
      </c>
      <c s="6" r="I8292">
        <v>0</v>
      </c>
      <c s="6" r="J8292">
        <v>0</v>
      </c>
      <c s="6" r="K8292">
        <v>0</v>
      </c>
      <c s="6" r="L8292">
        <f>SUM(I8292:K8292)</f>
        <v>0</v>
      </c>
      <c t="s" s="6" r="M8292">
        <v>168</v>
      </c>
      <c t="s" s="6" r="N8292">
        <v>818</v>
      </c>
    </row>
    <row r="8293">
      <c t="s" s="6" r="A8293">
        <v>12783</v>
      </c>
      <c t="s" s="6" r="B8293">
        <v>641</v>
      </c>
      <c s="6" r="C8293">
        <v>28</v>
      </c>
      <c s="6" r="D8293">
        <v>203</v>
      </c>
      <c s="6" r="E8293">
        <v>125</v>
      </c>
      <c t="s" s="6" r="F8293">
        <v>16</v>
      </c>
      <c s="2" r="G8293">
        <v>30867</v>
      </c>
      <c t="s" s="6" r="H8293">
        <v>12784</v>
      </c>
      <c s="6" r="I8293">
        <v>0</v>
      </c>
      <c s="6" r="J8293">
        <v>0</v>
      </c>
      <c s="6" r="K8293">
        <v>0</v>
      </c>
      <c s="6" r="L8293">
        <f>SUM(I8293:K8293)</f>
        <v>0</v>
      </c>
      <c t="s" s="6" r="M8293">
        <v>23</v>
      </c>
      <c t="s" s="6" r="N8293">
        <v>1115</v>
      </c>
    </row>
    <row r="8294">
      <c t="s" s="6" r="A8294">
        <v>12785</v>
      </c>
      <c t="s" s="6" r="B8294">
        <v>35</v>
      </c>
      <c s="6" r="C8294">
        <v>23</v>
      </c>
      <c s="6" r="D8294">
        <v>210</v>
      </c>
      <c s="6" r="E8294">
        <v>101</v>
      </c>
      <c t="s" s="6" r="F8294">
        <v>16</v>
      </c>
      <c s="2" r="G8294">
        <v>32668</v>
      </c>
      <c t="s" s="6" r="H8294">
        <v>12786</v>
      </c>
      <c s="6" r="I8294">
        <v>0</v>
      </c>
      <c s="6" r="J8294">
        <v>0</v>
      </c>
      <c s="6" r="K8294">
        <v>0</v>
      </c>
      <c s="6" r="L8294">
        <f>SUM(I8294:K8294)</f>
        <v>0</v>
      </c>
      <c t="s" s="6" r="M8294">
        <v>1012</v>
      </c>
      <c t="s" s="6" r="N8294">
        <v>1172</v>
      </c>
    </row>
    <row r="8295">
      <c t="s" s="6" r="A8295">
        <v>12787</v>
      </c>
      <c t="s" s="6" r="B8295">
        <v>35</v>
      </c>
      <c s="6" r="C8295">
        <v>22</v>
      </c>
      <c s="6" r="D8295">
        <v>155</v>
      </c>
      <c s="6" r="E8295">
        <v>55</v>
      </c>
      <c t="s" s="6" r="F8295">
        <v>16</v>
      </c>
      <c s="2" r="G8295">
        <v>33035</v>
      </c>
      <c t="s" s="6" r="H8295">
        <v>9041</v>
      </c>
      <c s="6" r="I8295">
        <v>0</v>
      </c>
      <c s="6" r="J8295">
        <v>0</v>
      </c>
      <c s="6" r="K8295">
        <v>0</v>
      </c>
      <c s="6" r="L8295">
        <f>SUM(I8295:K8295)</f>
        <v>0</v>
      </c>
      <c t="s" s="6" r="M8295">
        <v>112</v>
      </c>
      <c t="s" s="6" r="N8295">
        <v>179</v>
      </c>
    </row>
    <row r="8296">
      <c t="s" s="6" r="A8296">
        <v>12788</v>
      </c>
      <c t="s" s="6" r="B8296">
        <v>1040</v>
      </c>
      <c s="6" r="C8296">
        <v>21</v>
      </c>
      <c s="6" r="D8296">
        <v>178</v>
      </c>
      <c s="6" r="E8296">
        <v>73</v>
      </c>
      <c t="s" s="6" r="F8296">
        <v>36</v>
      </c>
      <c s="2" r="G8296">
        <v>33245</v>
      </c>
      <c t="s" s="6" r="H8296">
        <v>12789</v>
      </c>
      <c s="6" r="I8296">
        <v>0</v>
      </c>
      <c s="6" r="J8296">
        <v>0</v>
      </c>
      <c s="6" r="K8296">
        <v>0</v>
      </c>
      <c s="6" r="L8296">
        <f>SUM(I8296:K8296)</f>
        <v>0</v>
      </c>
      <c t="s" s="6" r="M8296">
        <v>23</v>
      </c>
      <c t="s" s="6" r="N8296">
        <v>500</v>
      </c>
    </row>
    <row r="8297">
      <c t="s" s="6" r="A8297">
        <v>12790</v>
      </c>
      <c t="s" s="6" r="B8297">
        <v>293</v>
      </c>
      <c s="6" r="C8297">
        <v>26</v>
      </c>
      <c s="6" r="D8297">
        <v>183</v>
      </c>
      <c s="6" r="E8297">
        <v>70</v>
      </c>
      <c t="s" s="6" r="F8297">
        <v>36</v>
      </c>
      <c s="2" r="G8297">
        <v>31298</v>
      </c>
      <c s="6" r="I8297">
        <v>0</v>
      </c>
      <c s="6" r="J8297">
        <v>0</v>
      </c>
      <c s="6" r="K8297">
        <v>0</v>
      </c>
      <c s="6" r="L8297">
        <f>SUM(I8297:K8297)</f>
        <v>0</v>
      </c>
      <c t="s" s="6" r="M8297">
        <v>1012</v>
      </c>
      <c t="s" s="6" r="N8297">
        <v>1013</v>
      </c>
    </row>
    <row r="8298">
      <c t="s" s="6" r="A8298">
        <v>12791</v>
      </c>
      <c t="s" s="6" r="B8298">
        <v>449</v>
      </c>
      <c s="6" r="C8298">
        <v>27</v>
      </c>
      <c s="6" r="D8298">
        <v>188</v>
      </c>
      <c s="6" r="E8298">
        <v>94</v>
      </c>
      <c t="s" s="6" r="F8298">
        <v>36</v>
      </c>
      <c s="2" r="G8298">
        <v>31036</v>
      </c>
      <c t="s" s="6" r="H8298">
        <v>12792</v>
      </c>
      <c s="6" r="I8298">
        <v>0</v>
      </c>
      <c s="6" r="J8298">
        <v>0</v>
      </c>
      <c s="6" r="K8298">
        <v>0</v>
      </c>
      <c s="6" r="L8298">
        <f>SUM(I8298:K8298)</f>
        <v>0</v>
      </c>
      <c t="s" s="6" r="M8298">
        <v>23</v>
      </c>
      <c t="s" s="6" r="N8298">
        <v>1010</v>
      </c>
    </row>
    <row r="8299">
      <c t="s" s="6" r="A8299">
        <v>12793</v>
      </c>
      <c t="s" s="6" r="B8299">
        <v>1527</v>
      </c>
      <c s="6" r="C8299">
        <v>26</v>
      </c>
      <c s="6" r="D8299">
        <v>170</v>
      </c>
      <c s="6" r="E8299">
        <v>65</v>
      </c>
      <c t="s" s="6" r="F8299">
        <v>36</v>
      </c>
      <c s="2" r="G8299">
        <v>31508</v>
      </c>
      <c t="s" s="6" r="H8299">
        <v>12794</v>
      </c>
      <c s="6" r="I8299">
        <v>0</v>
      </c>
      <c s="6" r="J8299">
        <v>0</v>
      </c>
      <c s="6" r="K8299">
        <v>0</v>
      </c>
      <c s="6" r="L8299">
        <f>SUM(I8299:K8299)</f>
        <v>0</v>
      </c>
      <c t="s" s="6" r="M8299">
        <v>23</v>
      </c>
      <c t="s" s="6" r="N8299">
        <v>2171</v>
      </c>
    </row>
    <row r="8300">
      <c t="s" s="6" r="A8300">
        <v>12795</v>
      </c>
      <c t="s" s="6" r="B8300">
        <v>475</v>
      </c>
      <c s="6" r="C8300">
        <v>21</v>
      </c>
      <c s="6" r="D8300">
        <v>170</v>
      </c>
      <c t="s" s="6" r="F8300">
        <v>16</v>
      </c>
      <c s="2" r="G8300">
        <v>33117</v>
      </c>
      <c t="s" s="6" r="H8300">
        <v>3221</v>
      </c>
      <c s="6" r="I8300">
        <v>0</v>
      </c>
      <c s="6" r="J8300">
        <v>0</v>
      </c>
      <c s="6" r="K8300">
        <v>0</v>
      </c>
      <c s="6" r="L8300">
        <f>SUM(I8300:K8300)</f>
        <v>0</v>
      </c>
      <c t="s" s="6" r="M8300">
        <v>32</v>
      </c>
      <c t="s" s="6" r="N8300">
        <v>33</v>
      </c>
    </row>
    <row r="8301">
      <c t="s" s="6" r="A8301">
        <v>12796</v>
      </c>
      <c t="s" s="6" r="B8301">
        <v>293</v>
      </c>
      <c s="6" r="C8301">
        <v>23</v>
      </c>
      <c s="6" r="D8301">
        <v>194</v>
      </c>
      <c s="6" r="E8301">
        <v>84</v>
      </c>
      <c t="s" s="6" r="F8301">
        <v>36</v>
      </c>
      <c s="2" r="G8301">
        <v>32638</v>
      </c>
      <c s="6" r="I8301">
        <v>0</v>
      </c>
      <c s="6" r="J8301">
        <v>0</v>
      </c>
      <c s="6" r="K8301">
        <v>0</v>
      </c>
      <c s="6" r="L8301">
        <f>SUM(I8301:K8301)</f>
        <v>0</v>
      </c>
      <c t="s" s="6" r="M8301">
        <v>44</v>
      </c>
      <c t="s" s="6" r="N8301">
        <v>251</v>
      </c>
    </row>
    <row r="8302">
      <c t="s" s="6" r="A8302">
        <v>12797</v>
      </c>
      <c t="s" s="6" r="B8302">
        <v>50</v>
      </c>
      <c s="6" r="C8302">
        <v>42</v>
      </c>
      <c s="6" r="D8302">
        <v>167</v>
      </c>
      <c s="6" r="E8302">
        <v>58</v>
      </c>
      <c t="s" s="6" r="F8302">
        <v>36</v>
      </c>
      <c s="2" r="G8302">
        <v>25594</v>
      </c>
      <c t="s" s="6" r="H8302">
        <v>12798</v>
      </c>
      <c s="6" r="I8302">
        <v>0</v>
      </c>
      <c s="6" r="J8302">
        <v>0</v>
      </c>
      <c s="6" r="K8302">
        <v>0</v>
      </c>
      <c s="6" r="L8302">
        <f>SUM(I8302:K8302)</f>
        <v>0</v>
      </c>
      <c t="s" s="6" r="M8302">
        <v>366</v>
      </c>
      <c t="s" s="6" r="N8302">
        <v>591</v>
      </c>
    </row>
    <row r="8303">
      <c t="s" s="6" r="A8303">
        <v>12799</v>
      </c>
      <c t="s" s="6" r="B8303">
        <v>1554</v>
      </c>
      <c s="6" r="C8303">
        <v>32</v>
      </c>
      <c s="6" r="D8303">
        <v>178</v>
      </c>
      <c s="6" r="E8303">
        <v>75</v>
      </c>
      <c t="s" s="6" r="F8303">
        <v>16</v>
      </c>
      <c s="2" r="G8303">
        <v>29392</v>
      </c>
      <c s="6" r="I8303">
        <v>0</v>
      </c>
      <c s="6" r="J8303">
        <v>0</v>
      </c>
      <c s="6" r="K8303">
        <v>0</v>
      </c>
      <c s="6" r="L8303">
        <f>SUM(I8303:K8303)</f>
        <v>0</v>
      </c>
      <c t="s" s="6" r="M8303">
        <v>59</v>
      </c>
      <c t="s" s="6" r="N8303">
        <v>60</v>
      </c>
    </row>
    <row r="8304">
      <c t="s" s="6" r="A8304">
        <v>12800</v>
      </c>
      <c t="s" s="6" r="B8304">
        <v>1554</v>
      </c>
      <c s="6" r="C8304">
        <v>27</v>
      </c>
      <c s="6" r="D8304">
        <v>172</v>
      </c>
      <c s="6" r="E8304">
        <v>59</v>
      </c>
      <c t="s" s="6" r="F8304">
        <v>36</v>
      </c>
      <c s="2" r="G8304">
        <v>31058</v>
      </c>
      <c t="s" s="6" r="H8304">
        <v>6512</v>
      </c>
      <c s="6" r="I8304">
        <v>0</v>
      </c>
      <c s="6" r="J8304">
        <v>0</v>
      </c>
      <c s="6" r="K8304">
        <v>0</v>
      </c>
      <c s="6" r="L8304">
        <f>SUM(I8304:K8304)</f>
        <v>0</v>
      </c>
      <c t="s" s="6" r="M8304">
        <v>357</v>
      </c>
      <c t="s" s="6" r="N8304">
        <v>4608</v>
      </c>
    </row>
    <row r="8305">
      <c t="s" s="6" r="A8305">
        <v>12801</v>
      </c>
      <c t="s" s="6" r="B8305">
        <v>1040</v>
      </c>
      <c s="6" r="C8305">
        <v>18</v>
      </c>
      <c s="6" r="D8305">
        <v>154</v>
      </c>
      <c s="6" r="E8305">
        <v>50</v>
      </c>
      <c t="s" s="6" r="F8305">
        <v>36</v>
      </c>
      <c s="2" r="G8305">
        <v>34254</v>
      </c>
      <c s="6" r="I8305">
        <v>0</v>
      </c>
      <c s="6" r="J8305">
        <v>0</v>
      </c>
      <c s="6" r="K8305">
        <v>0</v>
      </c>
      <c s="6" r="L8305">
        <f>SUM(I8305:K8305)</f>
        <v>0</v>
      </c>
      <c t="s" s="6" r="M8305">
        <v>47</v>
      </c>
      <c t="s" s="6" r="N8305">
        <v>151</v>
      </c>
    </row>
    <row r="8306">
      <c t="s" s="6" r="A8306">
        <v>12802</v>
      </c>
      <c t="s" s="6" r="B8306">
        <v>70</v>
      </c>
      <c s="6" r="C8306">
        <v>26</v>
      </c>
      <c s="6" r="D8306">
        <v>180</v>
      </c>
      <c s="6" r="E8306">
        <v>73</v>
      </c>
      <c t="s" s="6" r="F8306">
        <v>16</v>
      </c>
      <c s="2" r="G8306">
        <v>31573</v>
      </c>
      <c t="s" s="6" r="H8306">
        <v>12803</v>
      </c>
      <c s="6" r="I8306">
        <v>0</v>
      </c>
      <c s="6" r="J8306">
        <v>0</v>
      </c>
      <c s="6" r="K8306">
        <v>0</v>
      </c>
      <c s="6" r="L8306">
        <f>SUM(I8306:K8306)</f>
        <v>0</v>
      </c>
      <c t="s" s="6" r="M8306">
        <v>23</v>
      </c>
      <c t="s" s="6" r="N8306">
        <v>1604</v>
      </c>
    </row>
    <row r="8307">
      <c t="s" s="6" r="A8307">
        <v>12804</v>
      </c>
      <c t="s" s="6" r="B8307">
        <v>1027</v>
      </c>
      <c s="6" r="C8307">
        <v>27</v>
      </c>
      <c s="6" r="D8307">
        <v>174</v>
      </c>
      <c s="6" r="E8307">
        <v>59</v>
      </c>
      <c t="s" s="6" r="F8307">
        <v>36</v>
      </c>
      <c s="2" r="G8307">
        <v>31029</v>
      </c>
      <c t="s" s="6" r="H8307">
        <v>12805</v>
      </c>
      <c s="6" r="I8307">
        <v>0</v>
      </c>
      <c s="6" r="J8307">
        <v>0</v>
      </c>
      <c s="6" r="K8307">
        <v>0</v>
      </c>
      <c s="6" r="L8307">
        <f>SUM(I8307:K8307)</f>
        <v>0</v>
      </c>
      <c t="s" s="6" r="M8307">
        <v>168</v>
      </c>
      <c t="s" s="6" r="N8307">
        <v>12806</v>
      </c>
    </row>
    <row r="8308">
      <c t="s" s="6" r="A8308">
        <v>12807</v>
      </c>
      <c t="s" s="6" r="B8308">
        <v>50</v>
      </c>
      <c s="6" r="C8308">
        <v>28</v>
      </c>
      <c s="6" r="D8308">
        <v>190</v>
      </c>
      <c s="6" r="E8308">
        <v>75</v>
      </c>
      <c t="s" s="6" r="F8308">
        <v>16</v>
      </c>
      <c s="2" r="G8308">
        <v>30733</v>
      </c>
      <c s="6" r="I8308">
        <v>0</v>
      </c>
      <c s="6" r="J8308">
        <v>0</v>
      </c>
      <c s="6" r="K8308">
        <v>0</v>
      </c>
      <c s="6" r="L8308">
        <f>SUM(I8308:K8308)</f>
        <v>0</v>
      </c>
      <c t="s" s="6" r="M8308">
        <v>777</v>
      </c>
      <c t="s" s="6" r="N8308">
        <v>10149</v>
      </c>
    </row>
    <row r="8309">
      <c t="s" s="6" r="A8309">
        <v>12808</v>
      </c>
      <c t="s" s="6" r="B8309">
        <v>399</v>
      </c>
      <c s="6" r="C8309">
        <v>24</v>
      </c>
      <c s="6" r="D8309">
        <v>171</v>
      </c>
      <c s="6" r="E8309">
        <v>63</v>
      </c>
      <c t="s" s="6" r="F8309">
        <v>16</v>
      </c>
      <c s="2" r="G8309">
        <v>32042</v>
      </c>
      <c t="s" s="6" r="H8309">
        <v>12809</v>
      </c>
      <c s="6" r="I8309">
        <v>0</v>
      </c>
      <c s="6" r="J8309">
        <v>0</v>
      </c>
      <c s="6" r="K8309">
        <v>0</v>
      </c>
      <c s="6" r="L8309">
        <f>SUM(I8309:K8309)</f>
        <v>0</v>
      </c>
      <c t="s" s="6" r="M8309">
        <v>144</v>
      </c>
      <c t="s" s="6" r="N8309">
        <v>437</v>
      </c>
    </row>
    <row r="8310">
      <c t="s" s="6" r="A8310">
        <v>12810</v>
      </c>
      <c t="s" s="6" r="B8310">
        <v>188</v>
      </c>
      <c s="6" r="C8310">
        <v>24</v>
      </c>
      <c s="6" r="D8310">
        <v>168</v>
      </c>
      <c s="6" r="E8310">
        <v>55</v>
      </c>
      <c t="s" s="6" r="F8310">
        <v>36</v>
      </c>
      <c s="2" r="G8310">
        <v>32205</v>
      </c>
      <c s="6" r="I8310">
        <v>0</v>
      </c>
      <c s="6" r="J8310">
        <v>0</v>
      </c>
      <c s="6" r="K8310">
        <v>0</v>
      </c>
      <c s="6" r="L8310">
        <f>SUM(I8310:K8310)</f>
        <v>0</v>
      </c>
      <c t="s" s="6" r="M8310">
        <v>47</v>
      </c>
      <c t="s" s="6" r="N8310">
        <v>151</v>
      </c>
    </row>
    <row r="8311">
      <c t="s" s="6" r="A8311">
        <v>12811</v>
      </c>
      <c t="s" s="6" r="B8311">
        <v>3398</v>
      </c>
      <c s="6" r="C8311">
        <v>21</v>
      </c>
      <c s="6" r="D8311">
        <v>155</v>
      </c>
      <c s="6" r="E8311">
        <v>48</v>
      </c>
      <c t="s" s="6" r="F8311">
        <v>36</v>
      </c>
      <c s="2" r="G8311">
        <v>33140</v>
      </c>
      <c t="s" s="6" r="H8311">
        <v>3399</v>
      </c>
      <c s="6" r="I8311">
        <v>0</v>
      </c>
      <c s="6" r="J8311">
        <v>0</v>
      </c>
      <c s="6" r="K8311">
        <v>0</v>
      </c>
      <c s="6" r="L8311">
        <f>SUM(I8311:K8311)</f>
        <v>0</v>
      </c>
      <c t="s" s="6" r="M8311">
        <v>236</v>
      </c>
      <c t="s" s="6" r="N8311">
        <v>404</v>
      </c>
    </row>
    <row r="8312">
      <c t="s" s="6" r="A8312">
        <v>12812</v>
      </c>
      <c t="s" s="6" r="B8312">
        <v>26</v>
      </c>
      <c s="6" r="C8312">
        <v>22</v>
      </c>
      <c s="6" r="D8312">
        <v>206</v>
      </c>
      <c s="6" r="E8312">
        <v>130</v>
      </c>
      <c t="s" s="6" r="F8312">
        <v>16</v>
      </c>
      <c s="2" r="G8312">
        <v>32849</v>
      </c>
      <c s="6" r="I8312">
        <v>0</v>
      </c>
      <c s="6" r="J8312">
        <v>0</v>
      </c>
      <c s="6" r="K8312">
        <v>0</v>
      </c>
      <c s="6" r="L8312">
        <f>SUM(I8312:K8312)</f>
        <v>0</v>
      </c>
      <c t="s" s="6" r="M8312">
        <v>231</v>
      </c>
      <c t="s" s="6" r="N8312">
        <v>232</v>
      </c>
    </row>
    <row r="8313">
      <c t="s" s="6" r="A8313">
        <v>12813</v>
      </c>
      <c t="s" s="6" r="B8313">
        <v>289</v>
      </c>
      <c s="6" r="C8313">
        <v>24</v>
      </c>
      <c s="6" r="D8313">
        <v>189</v>
      </c>
      <c s="6" r="E8313">
        <v>77</v>
      </c>
      <c t="s" s="6" r="F8313">
        <v>16</v>
      </c>
      <c s="2" r="G8313">
        <v>32332</v>
      </c>
      <c t="s" s="6" r="H8313">
        <v>12814</v>
      </c>
      <c s="6" r="I8313">
        <v>0</v>
      </c>
      <c s="6" r="J8313">
        <v>0</v>
      </c>
      <c s="6" r="K8313">
        <v>1</v>
      </c>
      <c s="6" r="L8313">
        <f>SUM(I8313:K8313)</f>
        <v>1</v>
      </c>
      <c t="s" s="6" r="M8313">
        <v>1050</v>
      </c>
      <c t="s" s="6" r="N8313">
        <v>1282</v>
      </c>
    </row>
    <row r="8314">
      <c t="s" s="6" r="A8314">
        <v>12815</v>
      </c>
      <c t="s" s="6" r="B8314">
        <v>133</v>
      </c>
      <c s="6" r="C8314">
        <v>27</v>
      </c>
      <c s="6" r="D8314">
        <v>165</v>
      </c>
      <c t="s" s="6" r="F8314">
        <v>36</v>
      </c>
      <c s="2" r="G8314">
        <v>31079</v>
      </c>
      <c t="s" s="6" r="H8314">
        <v>134</v>
      </c>
      <c s="6" r="I8314">
        <v>0</v>
      </c>
      <c s="6" r="J8314">
        <v>0</v>
      </c>
      <c s="6" r="K8314">
        <v>0</v>
      </c>
      <c s="6" r="L8314">
        <f>SUM(I8314:K8314)</f>
        <v>0</v>
      </c>
      <c t="s" s="6" r="M8314">
        <v>120</v>
      </c>
      <c t="s" s="6" r="N8314">
        <v>464</v>
      </c>
    </row>
    <row r="8315">
      <c t="s" s="6" r="A8315">
        <v>12816</v>
      </c>
      <c t="s" s="6" r="B8315">
        <v>212</v>
      </c>
      <c s="6" r="C8315">
        <v>36</v>
      </c>
      <c s="6" r="D8315">
        <v>165</v>
      </c>
      <c s="6" r="E8315">
        <v>65</v>
      </c>
      <c t="s" s="6" r="F8315">
        <v>36</v>
      </c>
      <c s="2" r="G8315">
        <v>27883</v>
      </c>
      <c s="6" r="I8315">
        <v>0</v>
      </c>
      <c s="6" r="J8315">
        <v>0</v>
      </c>
      <c s="6" r="K8315">
        <v>0</v>
      </c>
      <c s="6" r="L8315">
        <f>SUM(I8315:K8315)</f>
        <v>0</v>
      </c>
      <c t="s" s="6" r="M8315">
        <v>679</v>
      </c>
      <c t="s" s="6" r="N8315">
        <v>846</v>
      </c>
    </row>
    <row r="8316">
      <c t="s" s="6" r="A8316">
        <v>12817</v>
      </c>
      <c t="s" s="6" r="B8316">
        <v>736</v>
      </c>
      <c s="6" r="C8316">
        <v>27</v>
      </c>
      <c s="6" r="D8316">
        <v>184</v>
      </c>
      <c s="6" r="E8316">
        <v>82</v>
      </c>
      <c t="s" s="6" r="F8316">
        <v>36</v>
      </c>
      <c s="2" r="G8316">
        <v>31262</v>
      </c>
      <c s="6" r="I8316">
        <v>0</v>
      </c>
      <c s="6" r="J8316">
        <v>0</v>
      </c>
      <c s="6" r="K8316">
        <v>0</v>
      </c>
      <c s="6" r="L8316">
        <f>SUM(I8316:K8316)</f>
        <v>0</v>
      </c>
      <c t="s" s="6" r="M8316">
        <v>40</v>
      </c>
      <c t="s" s="6" r="N8316">
        <v>369</v>
      </c>
    </row>
    <row r="8317">
      <c t="s" s="6" r="A8317">
        <v>12818</v>
      </c>
      <c t="s" s="6" r="B8317">
        <v>54</v>
      </c>
      <c s="6" r="C8317">
        <v>27</v>
      </c>
      <c s="6" r="D8317">
        <v>175</v>
      </c>
      <c s="6" r="E8317">
        <v>66</v>
      </c>
      <c t="s" s="6" r="F8317">
        <v>16</v>
      </c>
      <c s="2" r="G8317">
        <v>31022</v>
      </c>
      <c t="s" s="6" r="H8317">
        <v>2566</v>
      </c>
      <c s="6" r="I8317">
        <v>0</v>
      </c>
      <c s="6" r="J8317">
        <v>0</v>
      </c>
      <c s="6" r="K8317">
        <v>0</v>
      </c>
      <c s="6" r="L8317">
        <f>SUM(I8317:K8317)</f>
        <v>0</v>
      </c>
      <c t="s" s="6" r="M8317">
        <v>112</v>
      </c>
      <c t="s" s="6" r="N8317">
        <v>128</v>
      </c>
    </row>
    <row r="8318">
      <c t="s" s="6" r="A8318">
        <v>12819</v>
      </c>
      <c t="s" s="6" r="B8318">
        <v>35</v>
      </c>
      <c s="6" r="C8318">
        <v>29</v>
      </c>
      <c s="6" r="D8318">
        <v>189</v>
      </c>
      <c s="6" r="E8318">
        <v>76</v>
      </c>
      <c t="s" s="6" r="F8318">
        <v>16</v>
      </c>
      <c s="2" r="G8318">
        <v>30267</v>
      </c>
      <c t="s" s="6" r="H8318">
        <v>7328</v>
      </c>
      <c s="6" r="I8318">
        <v>0</v>
      </c>
      <c s="6" r="J8318">
        <v>0</v>
      </c>
      <c s="6" r="K8318">
        <v>0</v>
      </c>
      <c s="6" r="L8318">
        <f>SUM(I8318:K8318)</f>
        <v>0</v>
      </c>
      <c t="s" s="6" r="M8318">
        <v>1050</v>
      </c>
      <c t="s" s="6" r="N8318">
        <v>1282</v>
      </c>
    </row>
    <row r="8319">
      <c t="s" s="6" r="A8319">
        <v>12820</v>
      </c>
      <c t="s" s="6" r="B8319">
        <v>142</v>
      </c>
      <c s="6" r="C8319">
        <v>34</v>
      </c>
      <c s="6" r="D8319">
        <v>180</v>
      </c>
      <c s="6" r="E8319">
        <v>81</v>
      </c>
      <c t="s" s="6" r="F8319">
        <v>16</v>
      </c>
      <c s="2" r="G8319">
        <v>28674</v>
      </c>
      <c t="s" s="6" r="H8319">
        <v>12821</v>
      </c>
      <c s="6" r="I8319">
        <v>0</v>
      </c>
      <c s="6" r="J8319">
        <v>0</v>
      </c>
      <c s="6" r="K8319">
        <v>0</v>
      </c>
      <c s="6" r="L8319">
        <f>SUM(I8319:K8319)</f>
        <v>0</v>
      </c>
      <c t="s" s="6" r="M8319">
        <v>236</v>
      </c>
      <c t="s" s="6" r="N8319">
        <v>607</v>
      </c>
    </row>
    <row r="8320">
      <c t="s" s="6" r="A8320">
        <v>12822</v>
      </c>
      <c t="s" s="6" r="B8320">
        <v>253</v>
      </c>
      <c s="6" r="C8320">
        <v>28</v>
      </c>
      <c s="6" r="D8320">
        <v>178</v>
      </c>
      <c s="6" r="E8320">
        <v>87</v>
      </c>
      <c t="s" s="6" r="F8320">
        <v>16</v>
      </c>
      <c s="2" r="G8320">
        <v>30735</v>
      </c>
      <c t="s" s="6" r="H8320">
        <v>12823</v>
      </c>
      <c s="6" r="I8320">
        <v>0</v>
      </c>
      <c s="6" r="J8320">
        <v>0</v>
      </c>
      <c s="6" r="K8320">
        <v>0</v>
      </c>
      <c s="6" r="L8320">
        <f>SUM(I8320:K8320)</f>
        <v>0</v>
      </c>
      <c t="s" s="6" r="M8320">
        <v>576</v>
      </c>
      <c t="s" s="6" r="N8320">
        <v>831</v>
      </c>
    </row>
    <row r="8321">
      <c t="s" s="6" r="A8321">
        <v>12824</v>
      </c>
      <c t="s" s="6" r="B8321">
        <v>26</v>
      </c>
      <c s="6" r="C8321">
        <v>16</v>
      </c>
      <c s="6" r="D8321">
        <v>154</v>
      </c>
      <c t="s" s="6" r="F8321">
        <v>36</v>
      </c>
      <c s="2" r="G8321">
        <v>35034</v>
      </c>
      <c t="s" s="6" r="H8321">
        <v>12825</v>
      </c>
      <c s="6" r="I8321">
        <v>0</v>
      </c>
      <c s="6" r="J8321">
        <v>0</v>
      </c>
      <c s="6" r="K8321">
        <v>0</v>
      </c>
      <c s="6" r="L8321">
        <f>SUM(I8321:K8321)</f>
        <v>0</v>
      </c>
      <c t="s" s="6" r="M8321">
        <v>161</v>
      </c>
      <c t="s" s="6" r="N8321">
        <v>333</v>
      </c>
    </row>
    <row r="8322">
      <c t="s" s="6" r="A8322">
        <v>12826</v>
      </c>
      <c t="s" s="6" r="B8322">
        <v>12827</v>
      </c>
      <c s="6" r="C8322">
        <v>33</v>
      </c>
      <c s="6" r="D8322">
        <v>176</v>
      </c>
      <c s="6" r="E8322">
        <v>64</v>
      </c>
      <c t="s" s="6" r="F8322">
        <v>36</v>
      </c>
      <c s="2" r="G8322">
        <v>29005</v>
      </c>
      <c t="s" s="6" r="H8322">
        <v>12828</v>
      </c>
      <c s="6" r="I8322">
        <v>0</v>
      </c>
      <c s="6" r="J8322">
        <v>0</v>
      </c>
      <c s="6" r="K8322">
        <v>0</v>
      </c>
      <c s="6" r="L8322">
        <f>SUM(I8322:K8322)</f>
        <v>0</v>
      </c>
      <c t="s" s="6" r="M8322">
        <v>23</v>
      </c>
      <c t="s" s="6" r="N8322">
        <v>3948</v>
      </c>
    </row>
    <row r="8323">
      <c t="s" s="6" r="A8323">
        <v>12829</v>
      </c>
      <c t="s" s="6" r="B8323">
        <v>133</v>
      </c>
      <c s="6" r="C8323">
        <v>28</v>
      </c>
      <c s="6" r="D8323">
        <v>173</v>
      </c>
      <c s="6" r="E8323">
        <v>71</v>
      </c>
      <c t="s" s="6" r="F8323">
        <v>36</v>
      </c>
      <c s="2" r="G8323">
        <v>30542</v>
      </c>
      <c s="6" r="I8323">
        <v>0</v>
      </c>
      <c s="6" r="J8323">
        <v>0</v>
      </c>
      <c s="6" r="K8323">
        <v>0</v>
      </c>
      <c s="6" r="L8323">
        <f>SUM(I8323:K8323)</f>
        <v>0</v>
      </c>
      <c t="s" s="6" r="M8323">
        <v>47</v>
      </c>
      <c t="s" s="6" r="N8323">
        <v>151</v>
      </c>
    </row>
    <row r="8324">
      <c t="s" s="6" r="A8324">
        <v>12830</v>
      </c>
      <c t="s" s="6" r="B8324">
        <v>987</v>
      </c>
      <c s="6" r="C8324">
        <v>33</v>
      </c>
      <c s="6" r="D8324">
        <v>173</v>
      </c>
      <c s="6" r="E8324">
        <v>59</v>
      </c>
      <c t="s" s="6" r="F8324">
        <v>36</v>
      </c>
      <c s="2" r="G8324">
        <v>28962</v>
      </c>
      <c t="s" s="6" r="H8324">
        <v>12831</v>
      </c>
      <c s="6" r="I8324">
        <v>0</v>
      </c>
      <c s="6" r="J8324">
        <v>0</v>
      </c>
      <c s="6" r="K8324">
        <v>0</v>
      </c>
      <c s="6" r="L8324">
        <f>SUM(I8324:K8324)</f>
        <v>0</v>
      </c>
      <c t="s" s="6" r="M8324">
        <v>23</v>
      </c>
      <c t="s" s="6" r="N8324">
        <v>630</v>
      </c>
    </row>
    <row r="8325">
      <c t="s" s="6" r="A8325">
        <v>12832</v>
      </c>
      <c t="s" s="6" r="B8325">
        <v>43</v>
      </c>
      <c s="6" r="C8325">
        <v>35</v>
      </c>
      <c s="6" r="D8325">
        <v>158</v>
      </c>
      <c s="6" r="E8325">
        <v>52</v>
      </c>
      <c t="s" s="6" r="F8325">
        <v>36</v>
      </c>
      <c s="2" r="G8325">
        <v>28041</v>
      </c>
      <c t="s" s="6" r="H8325">
        <v>1133</v>
      </c>
      <c s="6" r="I8325">
        <v>0</v>
      </c>
      <c s="6" r="J8325">
        <v>0</v>
      </c>
      <c s="6" r="K8325">
        <v>0</v>
      </c>
      <c s="6" r="L8325">
        <f>SUM(I8325:K8325)</f>
        <v>0</v>
      </c>
      <c t="s" s="6" r="M8325">
        <v>366</v>
      </c>
      <c t="s" s="6" r="N8325">
        <v>653</v>
      </c>
    </row>
    <row r="8326">
      <c t="s" s="6" r="A8326">
        <v>12833</v>
      </c>
      <c t="s" s="6" r="B8326">
        <v>678</v>
      </c>
      <c s="6" r="C8326">
        <v>26</v>
      </c>
      <c s="6" r="D8326">
        <v>195</v>
      </c>
      <c s="6" r="E8326">
        <v>96</v>
      </c>
      <c t="s" s="6" r="F8326">
        <v>16</v>
      </c>
      <c s="2" r="G8326">
        <v>31579</v>
      </c>
      <c s="6" r="I8326">
        <v>0</v>
      </c>
      <c s="6" r="J8326">
        <v>0</v>
      </c>
      <c s="6" r="K8326">
        <v>0</v>
      </c>
      <c s="6" r="L8326">
        <f>SUM(I8326:K8326)</f>
        <v>0</v>
      </c>
      <c t="s" s="6" r="M8326">
        <v>40</v>
      </c>
      <c t="s" s="6" r="N8326">
        <v>41</v>
      </c>
    </row>
    <row r="8327">
      <c t="s" s="6" r="A8327">
        <v>12834</v>
      </c>
      <c t="s" s="6" r="B8327">
        <v>399</v>
      </c>
      <c s="6" r="C8327">
        <v>27</v>
      </c>
      <c s="6" r="D8327">
        <v>152</v>
      </c>
      <c s="6" r="E8327">
        <v>55</v>
      </c>
      <c t="s" s="6" r="F8327">
        <v>16</v>
      </c>
      <c s="2" r="G8327">
        <v>31080</v>
      </c>
      <c t="s" s="6" r="H8327">
        <v>5051</v>
      </c>
      <c s="6" r="I8327">
        <v>0</v>
      </c>
      <c s="6" r="J8327">
        <v>0</v>
      </c>
      <c s="6" r="K8327">
        <v>0</v>
      </c>
      <c s="6" r="L8327">
        <f>SUM(I8327:K8327)</f>
        <v>0</v>
      </c>
      <c t="s" s="6" r="M8327">
        <v>79</v>
      </c>
      <c t="s" s="6" r="N8327">
        <v>834</v>
      </c>
    </row>
    <row r="8328">
      <c t="s" s="6" r="A8328">
        <v>12835</v>
      </c>
      <c t="s" s="6" r="B8328">
        <v>35</v>
      </c>
      <c s="6" r="C8328">
        <v>17</v>
      </c>
      <c s="6" r="D8328">
        <v>173</v>
      </c>
      <c t="s" s="6" r="F8328">
        <v>36</v>
      </c>
      <c s="2" r="G8328">
        <v>34814</v>
      </c>
      <c t="s" s="6" r="H8328">
        <v>2307</v>
      </c>
      <c s="6" r="I8328">
        <v>0</v>
      </c>
      <c s="6" r="J8328">
        <v>0</v>
      </c>
      <c s="6" r="K8328">
        <v>0</v>
      </c>
      <c s="6" r="L8328">
        <f>SUM(I8328:K8328)</f>
        <v>0</v>
      </c>
      <c t="s" s="6" r="M8328">
        <v>227</v>
      </c>
      <c t="s" s="6" r="N8328">
        <v>228</v>
      </c>
    </row>
    <row r="8329">
      <c t="s" s="6" r="A8329">
        <v>12836</v>
      </c>
      <c t="s" s="6" r="B8329">
        <v>94</v>
      </c>
      <c s="6" r="C8329">
        <v>26</v>
      </c>
      <c s="6" r="D8329">
        <v>172</v>
      </c>
      <c s="6" r="E8329">
        <v>65</v>
      </c>
      <c t="s" s="6" r="F8329">
        <v>16</v>
      </c>
      <c s="2" r="G8329">
        <v>31265</v>
      </c>
      <c t="s" s="6" r="H8329">
        <v>12837</v>
      </c>
      <c s="6" r="I8329">
        <v>0</v>
      </c>
      <c s="6" r="J8329">
        <v>0</v>
      </c>
      <c s="6" r="K8329">
        <v>0</v>
      </c>
      <c s="6" r="L8329">
        <f>SUM(I8329:K8329)</f>
        <v>0</v>
      </c>
      <c t="s" s="6" r="M8329">
        <v>216</v>
      </c>
      <c t="s" s="6" r="N8329">
        <v>1237</v>
      </c>
    </row>
    <row r="8330">
      <c t="s" s="6" r="A8330">
        <v>12838</v>
      </c>
      <c t="s" s="6" r="B8330">
        <v>230</v>
      </c>
      <c s="6" r="C8330">
        <v>25</v>
      </c>
      <c s="6" r="D8330">
        <v>168</v>
      </c>
      <c s="6" r="E8330">
        <v>56</v>
      </c>
      <c t="s" s="6" r="F8330">
        <v>36</v>
      </c>
      <c s="2" r="G8330">
        <v>31684</v>
      </c>
      <c t="s" s="6" r="H8330">
        <v>2297</v>
      </c>
      <c s="6" r="I8330">
        <v>0</v>
      </c>
      <c s="6" r="J8330">
        <v>0</v>
      </c>
      <c s="6" r="K8330">
        <v>0</v>
      </c>
      <c s="6" r="L8330">
        <f>SUM(I8330:K8330)</f>
        <v>0</v>
      </c>
      <c t="s" s="6" r="M8330">
        <v>59</v>
      </c>
      <c t="s" s="6" r="N8330">
        <v>360</v>
      </c>
    </row>
    <row r="8331">
      <c t="s" s="6" r="A8331">
        <v>12839</v>
      </c>
      <c t="s" s="6" r="B8331">
        <v>475</v>
      </c>
      <c s="6" r="C8331">
        <v>24</v>
      </c>
      <c s="6" r="D8331">
        <v>163</v>
      </c>
      <c s="6" r="E8331">
        <v>67</v>
      </c>
      <c t="s" s="6" r="F8331">
        <v>16</v>
      </c>
      <c s="2" r="G8331">
        <v>32328</v>
      </c>
      <c t="s" s="6" r="H8331">
        <v>2231</v>
      </c>
      <c s="6" r="I8331">
        <v>0</v>
      </c>
      <c s="6" r="J8331">
        <v>0</v>
      </c>
      <c s="6" r="K8331">
        <v>0</v>
      </c>
      <c s="6" r="L8331">
        <f>SUM(I8331:K8331)</f>
        <v>0</v>
      </c>
      <c t="s" s="6" r="M8331">
        <v>79</v>
      </c>
      <c t="s" s="6" r="N8331">
        <v>80</v>
      </c>
    </row>
    <row r="8332">
      <c t="s" s="6" r="A8332">
        <v>12840</v>
      </c>
      <c t="s" s="6" r="B8332">
        <v>70</v>
      </c>
      <c s="6" r="C8332">
        <v>29</v>
      </c>
      <c s="6" r="D8332">
        <v>185</v>
      </c>
      <c s="6" r="E8332">
        <v>120</v>
      </c>
      <c t="s" s="6" r="F8332">
        <v>16</v>
      </c>
      <c s="2" r="G8332">
        <v>30317</v>
      </c>
      <c t="s" s="6" r="H8332">
        <v>12841</v>
      </c>
      <c s="6" r="I8332">
        <v>0</v>
      </c>
      <c s="6" r="J8332">
        <v>0</v>
      </c>
      <c s="6" r="K8332">
        <v>0</v>
      </c>
      <c s="6" r="L8332">
        <f>SUM(I8332:K8332)</f>
        <v>0</v>
      </c>
      <c t="s" s="6" r="M8332">
        <v>112</v>
      </c>
      <c t="s" s="6" r="N8332">
        <v>483</v>
      </c>
    </row>
    <row r="8333">
      <c t="s" s="6" r="A8333">
        <v>12842</v>
      </c>
      <c t="s" s="6" r="B8333">
        <v>687</v>
      </c>
      <c s="6" r="C8333">
        <v>22</v>
      </c>
      <c s="6" r="D8333">
        <v>170</v>
      </c>
      <c s="6" r="E8333">
        <v>66</v>
      </c>
      <c t="s" s="6" r="F8333">
        <v>16</v>
      </c>
      <c s="2" r="G8333">
        <v>32745</v>
      </c>
      <c t="s" s="6" r="H8333">
        <v>12843</v>
      </c>
      <c s="6" r="I8333">
        <v>0</v>
      </c>
      <c s="6" r="J8333">
        <v>0</v>
      </c>
      <c s="6" r="K8333">
        <v>0</v>
      </c>
      <c s="6" r="L8333">
        <f>SUM(I8333:K8333)</f>
        <v>0</v>
      </c>
      <c t="s" s="6" r="M8333">
        <v>112</v>
      </c>
      <c t="s" s="6" r="N8333">
        <v>411</v>
      </c>
    </row>
    <row r="8334">
      <c t="s" s="6" r="A8334">
        <v>12844</v>
      </c>
      <c t="s" s="6" r="B8334">
        <v>212</v>
      </c>
      <c s="6" r="C8334">
        <v>18</v>
      </c>
      <c s="6" r="D8334">
        <v>179</v>
      </c>
      <c s="6" r="E8334">
        <v>96</v>
      </c>
      <c t="s" s="6" r="F8334">
        <v>16</v>
      </c>
      <c s="2" r="G8334">
        <v>34190</v>
      </c>
      <c t="s" s="6" r="H8334">
        <v>5225</v>
      </c>
      <c s="6" r="I8334">
        <v>0</v>
      </c>
      <c s="6" r="J8334">
        <v>0</v>
      </c>
      <c s="6" r="K8334">
        <v>0</v>
      </c>
      <c s="6" r="L8334">
        <f>SUM(I8334:K8334)</f>
        <v>0</v>
      </c>
      <c t="s" s="6" r="M8334">
        <v>112</v>
      </c>
      <c t="s" s="6" r="N8334">
        <v>483</v>
      </c>
    </row>
    <row r="8335">
      <c t="s" s="6" r="A8335">
        <v>12845</v>
      </c>
      <c t="s" s="6" r="B8335">
        <v>35</v>
      </c>
      <c s="6" r="C8335">
        <v>22</v>
      </c>
      <c s="6" r="D8335">
        <v>184</v>
      </c>
      <c s="6" r="E8335">
        <v>75</v>
      </c>
      <c t="s" s="6" r="F8335">
        <v>16</v>
      </c>
      <c s="2" r="G8335">
        <v>32829</v>
      </c>
      <c t="s" s="6" r="H8335">
        <v>12846</v>
      </c>
      <c s="6" r="I8335">
        <v>0</v>
      </c>
      <c s="6" r="J8335">
        <v>0</v>
      </c>
      <c s="6" r="K8335">
        <v>0</v>
      </c>
      <c s="6" r="L8335">
        <f>SUM(I8335:K8335)</f>
        <v>0</v>
      </c>
      <c t="s" s="6" r="M8335">
        <v>23</v>
      </c>
      <c t="s" s="6" r="N8335">
        <v>52</v>
      </c>
    </row>
    <row r="8336">
      <c t="s" s="6" r="A8336">
        <v>12847</v>
      </c>
      <c t="s" s="6" r="B8336">
        <v>63</v>
      </c>
      <c s="6" r="C8336">
        <v>24</v>
      </c>
      <c s="6" r="D8336">
        <v>190</v>
      </c>
      <c s="6" r="E8336">
        <v>72</v>
      </c>
      <c t="s" s="6" r="F8336">
        <v>16</v>
      </c>
      <c s="2" r="G8336">
        <v>32298</v>
      </c>
      <c s="6" r="I8336">
        <v>0</v>
      </c>
      <c s="6" r="J8336">
        <v>0</v>
      </c>
      <c s="6" r="K8336">
        <v>0</v>
      </c>
      <c s="6" r="L8336">
        <f>SUM(I8336:K8336)</f>
        <v>0</v>
      </c>
      <c t="s" s="6" r="M8336">
        <v>44</v>
      </c>
      <c t="s" s="6" r="N8336">
        <v>664</v>
      </c>
    </row>
    <row r="8337">
      <c t="s" s="6" r="A8337">
        <v>12848</v>
      </c>
      <c t="s" s="6" r="B8337">
        <v>641</v>
      </c>
      <c s="6" r="C8337">
        <v>30</v>
      </c>
      <c s="6" r="D8337">
        <v>174</v>
      </c>
      <c s="6" r="E8337">
        <v>62</v>
      </c>
      <c t="s" s="6" r="F8337">
        <v>16</v>
      </c>
      <c s="2" r="G8337">
        <v>29978</v>
      </c>
      <c t="s" s="6" r="H8337">
        <v>12849</v>
      </c>
      <c s="6" r="I8337">
        <v>0</v>
      </c>
      <c s="6" r="J8337">
        <v>0</v>
      </c>
      <c s="6" r="K8337">
        <v>0</v>
      </c>
      <c s="6" r="L8337">
        <f>SUM(I8337:K8337)</f>
        <v>0</v>
      </c>
      <c t="s" s="6" r="M8337">
        <v>23</v>
      </c>
      <c t="s" s="6" r="N8337">
        <v>99</v>
      </c>
    </row>
    <row r="8338">
      <c t="s" s="6" r="A8338">
        <v>12850</v>
      </c>
      <c t="s" s="6" r="B8338">
        <v>58</v>
      </c>
      <c s="6" r="C8338">
        <v>23</v>
      </c>
      <c t="s" s="6" r="F8338">
        <v>16</v>
      </c>
      <c s="2" r="G8338">
        <v>32411</v>
      </c>
      <c s="6" r="I8338">
        <v>0</v>
      </c>
      <c s="6" r="J8338">
        <v>0</v>
      </c>
      <c s="6" r="K8338">
        <v>0</v>
      </c>
      <c s="6" r="L8338">
        <f>SUM(I8338:K8338)</f>
        <v>0</v>
      </c>
      <c t="s" s="6" r="M8338">
        <v>59</v>
      </c>
      <c t="s" s="6" r="N8338">
        <v>60</v>
      </c>
    </row>
    <row r="8339">
      <c t="s" s="6" r="A8339">
        <v>12851</v>
      </c>
      <c t="s" s="6" r="B8339">
        <v>4304</v>
      </c>
      <c s="6" r="C8339">
        <v>23</v>
      </c>
      <c s="6" r="D8339">
        <v>170</v>
      </c>
      <c s="6" r="E8339">
        <v>68</v>
      </c>
      <c t="s" s="6" r="F8339">
        <v>16</v>
      </c>
      <c s="2" r="G8339">
        <v>32662</v>
      </c>
      <c t="s" s="6" r="H8339">
        <v>12852</v>
      </c>
      <c s="6" r="I8339">
        <v>0</v>
      </c>
      <c s="6" r="J8339">
        <v>0</v>
      </c>
      <c s="6" r="K8339">
        <v>0</v>
      </c>
      <c s="6" r="L8339">
        <f>SUM(I8339:K8339)</f>
        <v>0</v>
      </c>
      <c t="s" s="6" r="M8339">
        <v>168</v>
      </c>
      <c t="s" s="6" r="N8339">
        <v>473</v>
      </c>
    </row>
    <row r="8340">
      <c t="s" s="6" r="A8340">
        <v>12853</v>
      </c>
      <c t="s" s="6" r="B8340">
        <v>58</v>
      </c>
      <c s="6" r="C8340">
        <v>18</v>
      </c>
      <c t="s" s="6" r="F8340">
        <v>16</v>
      </c>
      <c s="2" r="G8340">
        <v>34266</v>
      </c>
      <c s="6" r="I8340">
        <v>0</v>
      </c>
      <c s="6" r="J8340">
        <v>0</v>
      </c>
      <c s="6" r="K8340">
        <v>0</v>
      </c>
      <c s="6" r="L8340">
        <f>SUM(I8340:K8340)</f>
        <v>0</v>
      </c>
      <c t="s" s="6" r="M8340">
        <v>59</v>
      </c>
      <c t="s" s="6" r="N8340">
        <v>60</v>
      </c>
    </row>
    <row r="8341">
      <c t="s" s="6" r="A8341">
        <v>12854</v>
      </c>
      <c t="s" s="6" r="B8341">
        <v>519</v>
      </c>
      <c s="6" r="C8341">
        <v>16</v>
      </c>
      <c s="6" r="E8341">
        <v>80</v>
      </c>
      <c t="s" s="6" r="F8341">
        <v>36</v>
      </c>
      <c s="2" r="G8341">
        <v>35096</v>
      </c>
      <c t="s" s="6" r="H8341">
        <v>9034</v>
      </c>
      <c s="6" r="I8341">
        <v>0</v>
      </c>
      <c s="6" r="J8341">
        <v>0</v>
      </c>
      <c s="6" r="K8341">
        <v>0</v>
      </c>
      <c s="6" r="L8341">
        <f>SUM(I8341:K8341)</f>
        <v>0</v>
      </c>
      <c t="s" s="6" r="M8341">
        <v>18</v>
      </c>
      <c t="s" s="6" r="N8341">
        <v>825</v>
      </c>
    </row>
    <row r="8342">
      <c t="s" s="6" r="A8342">
        <v>12855</v>
      </c>
      <c t="s" s="6" r="B8342">
        <v>63</v>
      </c>
      <c s="6" r="C8342">
        <v>25</v>
      </c>
      <c s="6" r="D8342">
        <v>165</v>
      </c>
      <c s="6" r="E8342">
        <v>58</v>
      </c>
      <c t="s" s="6" r="F8342">
        <v>36</v>
      </c>
      <c s="2" r="G8342">
        <v>31676</v>
      </c>
      <c t="s" s="6" r="H8342">
        <v>9387</v>
      </c>
      <c s="6" r="I8342">
        <v>0</v>
      </c>
      <c s="6" r="J8342">
        <v>0</v>
      </c>
      <c s="6" r="K8342">
        <v>0</v>
      </c>
      <c s="6" r="L8342">
        <f>SUM(I8342:K8342)</f>
        <v>0</v>
      </c>
      <c t="s" s="6" r="M8342">
        <v>357</v>
      </c>
      <c t="s" s="6" r="N8342">
        <v>755</v>
      </c>
    </row>
    <row r="8343">
      <c t="s" s="6" r="A8343">
        <v>12856</v>
      </c>
      <c t="s" s="6" r="B8343">
        <v>1373</v>
      </c>
      <c s="6" r="C8343">
        <v>18</v>
      </c>
      <c s="6" r="D8343">
        <v>152</v>
      </c>
      <c s="6" r="E8343">
        <v>52</v>
      </c>
      <c t="s" s="6" r="F8343">
        <v>36</v>
      </c>
      <c s="2" r="G8343">
        <v>34466</v>
      </c>
      <c s="6" r="I8343">
        <v>0</v>
      </c>
      <c s="6" r="J8343">
        <v>0</v>
      </c>
      <c s="6" r="K8343">
        <v>0</v>
      </c>
      <c s="6" r="L8343">
        <f>SUM(I8343:K8343)</f>
        <v>0</v>
      </c>
      <c t="s" s="6" r="M8343">
        <v>130</v>
      </c>
      <c t="s" s="6" r="N8343">
        <v>2496</v>
      </c>
    </row>
    <row r="8344">
      <c t="s" s="6" r="A8344">
        <v>12857</v>
      </c>
      <c t="s" s="6" r="B8344">
        <v>1373</v>
      </c>
      <c s="6" r="C8344">
        <v>21</v>
      </c>
      <c s="6" r="D8344">
        <v>185</v>
      </c>
      <c s="6" r="E8344">
        <v>72</v>
      </c>
      <c t="s" s="6" r="F8344">
        <v>16</v>
      </c>
      <c s="2" r="G8344">
        <v>33165</v>
      </c>
      <c s="6" r="I8344">
        <v>0</v>
      </c>
      <c s="6" r="J8344">
        <v>0</v>
      </c>
      <c s="6" r="K8344">
        <v>0</v>
      </c>
      <c s="6" r="L8344">
        <f>SUM(I8344:K8344)</f>
        <v>0</v>
      </c>
      <c t="s" s="6" r="M8344">
        <v>130</v>
      </c>
      <c t="s" s="6" r="N8344">
        <v>727</v>
      </c>
    </row>
    <row r="8345">
      <c t="s" s="6" r="A8345">
        <v>12858</v>
      </c>
      <c t="s" s="6" r="B8345">
        <v>414</v>
      </c>
      <c s="6" r="C8345">
        <v>18</v>
      </c>
      <c s="6" r="D8345">
        <v>157</v>
      </c>
      <c s="6" r="E8345">
        <v>50</v>
      </c>
      <c t="s" s="6" r="F8345">
        <v>36</v>
      </c>
      <c s="2" r="G8345">
        <v>34271</v>
      </c>
      <c t="s" s="6" r="H8345">
        <v>6741</v>
      </c>
      <c s="6" r="I8345">
        <v>0</v>
      </c>
      <c s="6" r="J8345">
        <v>0</v>
      </c>
      <c s="6" r="K8345">
        <v>0</v>
      </c>
      <c s="6" r="L8345">
        <f>SUM(I8345:K8345)</f>
        <v>0</v>
      </c>
      <c t="s" s="6" r="M8345">
        <v>168</v>
      </c>
      <c t="s" s="6" r="N8345">
        <v>169</v>
      </c>
    </row>
    <row r="8346">
      <c t="s" s="6" r="A8346">
        <v>12859</v>
      </c>
      <c t="s" s="6" r="B8346">
        <v>212</v>
      </c>
      <c s="6" r="C8346">
        <v>21</v>
      </c>
      <c s="6" r="D8346">
        <v>183</v>
      </c>
      <c s="6" r="E8346">
        <v>71</v>
      </c>
      <c t="s" s="6" r="F8346">
        <v>16</v>
      </c>
      <c s="2" r="G8346">
        <v>33139</v>
      </c>
      <c t="s" s="6" r="H8346">
        <v>466</v>
      </c>
      <c s="6" r="I8346">
        <v>0</v>
      </c>
      <c s="6" r="J8346">
        <v>0</v>
      </c>
      <c s="6" r="K8346">
        <v>0</v>
      </c>
      <c s="6" r="L8346">
        <f>SUM(I8346:K8346)</f>
        <v>0</v>
      </c>
      <c t="s" s="6" r="M8346">
        <v>67</v>
      </c>
      <c t="s" s="6" r="N8346">
        <v>343</v>
      </c>
    </row>
    <row r="8347">
      <c t="s" s="6" r="A8347">
        <v>12860</v>
      </c>
      <c t="s" s="6" r="B8347">
        <v>230</v>
      </c>
      <c s="6" r="C8347">
        <v>23</v>
      </c>
      <c s="6" r="D8347">
        <v>172</v>
      </c>
      <c s="6" r="E8347">
        <v>66</v>
      </c>
      <c t="s" s="6" r="F8347">
        <v>36</v>
      </c>
      <c s="2" r="G8347">
        <v>32498</v>
      </c>
      <c t="s" s="6" r="H8347">
        <v>235</v>
      </c>
      <c s="6" r="I8347">
        <v>0</v>
      </c>
      <c s="6" r="J8347">
        <v>0</v>
      </c>
      <c s="6" r="K8347">
        <v>0</v>
      </c>
      <c s="6" r="L8347">
        <f>SUM(I8347:K8347)</f>
        <v>0</v>
      </c>
      <c t="s" s="6" r="M8347">
        <v>23</v>
      </c>
      <c t="s" s="6" r="N8347">
        <v>800</v>
      </c>
    </row>
    <row r="8348">
      <c t="s" s="6" r="A8348">
        <v>12861</v>
      </c>
      <c t="s" s="6" r="B8348">
        <v>1499</v>
      </c>
      <c s="6" r="C8348">
        <v>32</v>
      </c>
      <c t="s" s="6" r="F8348">
        <v>36</v>
      </c>
      <c s="2" r="G8348">
        <v>29089</v>
      </c>
      <c t="s" s="6" r="H8348">
        <v>1500</v>
      </c>
      <c s="6" r="I8348">
        <v>0</v>
      </c>
      <c s="6" r="J8348">
        <v>0</v>
      </c>
      <c s="6" r="K8348">
        <v>0</v>
      </c>
      <c s="6" r="L8348">
        <f>SUM(I8348:K8348)</f>
        <v>0</v>
      </c>
      <c t="s" s="6" r="M8348">
        <v>23</v>
      </c>
      <c t="s" s="6" r="N8348">
        <v>310</v>
      </c>
    </row>
    <row r="8349">
      <c t="s" s="6" r="A8349">
        <v>12862</v>
      </c>
      <c t="s" s="6" r="B8349">
        <v>212</v>
      </c>
      <c s="6" r="C8349">
        <v>25</v>
      </c>
      <c s="6" r="D8349">
        <v>165</v>
      </c>
      <c s="6" r="E8349">
        <v>63</v>
      </c>
      <c t="s" s="6" r="F8349">
        <v>36</v>
      </c>
      <c s="2" r="G8349">
        <v>31761</v>
      </c>
      <c t="s" s="6" r="H8349">
        <v>466</v>
      </c>
      <c s="6" r="I8349">
        <v>0</v>
      </c>
      <c s="6" r="J8349">
        <v>0</v>
      </c>
      <c s="6" r="K8349">
        <v>0</v>
      </c>
      <c s="6" r="L8349">
        <f>SUM(I8349:K8349)</f>
        <v>0</v>
      </c>
      <c t="s" s="6" r="M8349">
        <v>112</v>
      </c>
      <c t="s" s="6" r="N8349">
        <v>3494</v>
      </c>
    </row>
    <row r="8350">
      <c t="s" s="6" r="A8350">
        <v>12863</v>
      </c>
      <c t="s" s="6" r="B8350">
        <v>15</v>
      </c>
      <c s="6" r="C8350">
        <v>20</v>
      </c>
      <c s="6" r="D8350">
        <v>168</v>
      </c>
      <c s="6" r="E8350">
        <v>60</v>
      </c>
      <c t="s" s="6" r="F8350">
        <v>36</v>
      </c>
      <c s="2" r="G8350">
        <v>33519</v>
      </c>
      <c t="s" s="6" r="H8350">
        <v>1593</v>
      </c>
      <c s="6" r="I8350">
        <v>0</v>
      </c>
      <c s="6" r="J8350">
        <v>0</v>
      </c>
      <c s="6" r="K8350">
        <v>0</v>
      </c>
      <c s="6" r="L8350">
        <f>SUM(I8350:K8350)</f>
        <v>0</v>
      </c>
      <c t="s" s="6" r="M8350">
        <v>91</v>
      </c>
      <c t="s" s="6" r="N8350">
        <v>92</v>
      </c>
    </row>
    <row r="8351">
      <c t="s" s="6" r="A8351">
        <v>12864</v>
      </c>
      <c t="s" s="6" r="B8351">
        <v>35</v>
      </c>
      <c s="6" r="C8351">
        <v>26</v>
      </c>
      <c s="6" r="D8351">
        <v>178</v>
      </c>
      <c s="6" r="E8351">
        <v>68</v>
      </c>
      <c t="s" s="6" r="F8351">
        <v>36</v>
      </c>
      <c s="2" r="G8351">
        <v>31525</v>
      </c>
      <c s="6" r="I8351">
        <v>0</v>
      </c>
      <c s="6" r="J8351">
        <v>1</v>
      </c>
      <c s="6" r="K8351">
        <v>0</v>
      </c>
      <c s="6" r="L8351">
        <f>SUM(I8351:K8351)</f>
        <v>1</v>
      </c>
      <c t="s" s="6" r="M8351">
        <v>130</v>
      </c>
      <c t="s" s="6" r="N8351">
        <v>2079</v>
      </c>
    </row>
    <row r="8352">
      <c t="s" s="6" r="A8352">
        <v>12865</v>
      </c>
      <c t="s" s="6" r="B8352">
        <v>1040</v>
      </c>
      <c s="6" r="C8352">
        <v>21</v>
      </c>
      <c s="6" r="D8352">
        <v>196</v>
      </c>
      <c s="6" r="E8352">
        <v>90</v>
      </c>
      <c t="s" s="6" r="F8352">
        <v>16</v>
      </c>
      <c s="2" r="G8352">
        <v>33419</v>
      </c>
      <c t="s" s="6" r="H8352">
        <v>12866</v>
      </c>
      <c s="6" r="I8352">
        <v>0</v>
      </c>
      <c s="6" r="J8352">
        <v>0</v>
      </c>
      <c s="6" r="K8352">
        <v>0</v>
      </c>
      <c s="6" r="L8352">
        <f>SUM(I8352:K8352)</f>
        <v>0</v>
      </c>
      <c t="s" s="6" r="M8352">
        <v>168</v>
      </c>
      <c t="s" s="6" r="N8352">
        <v>3373</v>
      </c>
    </row>
    <row r="8353">
      <c t="s" s="6" r="A8353">
        <v>12867</v>
      </c>
      <c t="s" s="6" r="B8353">
        <v>289</v>
      </c>
      <c s="6" r="C8353">
        <v>29</v>
      </c>
      <c s="6" r="D8353">
        <v>171</v>
      </c>
      <c s="6" r="E8353">
        <v>63</v>
      </c>
      <c t="s" s="6" r="F8353">
        <v>36</v>
      </c>
      <c s="2" r="G8353">
        <v>30298</v>
      </c>
      <c t="s" s="6" r="H8353">
        <v>6249</v>
      </c>
      <c s="6" r="I8353">
        <v>0</v>
      </c>
      <c s="6" r="J8353">
        <v>0</v>
      </c>
      <c s="6" r="K8353">
        <v>0</v>
      </c>
      <c s="6" r="L8353">
        <f>SUM(I8353:K8353)</f>
        <v>0</v>
      </c>
      <c t="s" s="6" r="M8353">
        <v>1050</v>
      </c>
      <c t="s" s="6" r="N8353">
        <v>1402</v>
      </c>
    </row>
    <row r="8354">
      <c t="s" s="6" r="A8354">
        <v>12868</v>
      </c>
      <c t="s" s="6" r="B8354">
        <v>21</v>
      </c>
      <c s="6" r="C8354">
        <v>28</v>
      </c>
      <c s="6" r="D8354">
        <v>188</v>
      </c>
      <c s="6" r="E8354">
        <v>79</v>
      </c>
      <c t="s" s="6" r="F8354">
        <v>16</v>
      </c>
      <c s="2" r="G8354">
        <v>30590</v>
      </c>
      <c t="s" s="6" r="H8354">
        <v>12869</v>
      </c>
      <c s="6" r="I8354">
        <v>0</v>
      </c>
      <c s="6" r="J8354">
        <v>0</v>
      </c>
      <c s="6" r="K8354">
        <v>0</v>
      </c>
      <c s="6" r="L8354">
        <f>SUM(I8354:K8354)</f>
        <v>0</v>
      </c>
      <c t="s" s="6" r="M8354">
        <v>168</v>
      </c>
      <c t="s" s="6" r="N8354">
        <v>2077</v>
      </c>
    </row>
    <row r="8355">
      <c t="s" s="6" r="A8355">
        <v>12870</v>
      </c>
      <c t="s" s="6" r="B8355">
        <v>15</v>
      </c>
      <c s="6" r="C8355">
        <v>17</v>
      </c>
      <c s="6" r="D8355">
        <v>171</v>
      </c>
      <c s="6" r="E8355">
        <v>56</v>
      </c>
      <c t="s" s="6" r="F8355">
        <v>36</v>
      </c>
      <c s="2" r="G8355">
        <v>34768</v>
      </c>
      <c t="s" s="6" r="H8355">
        <v>1593</v>
      </c>
      <c s="6" r="I8355">
        <v>0</v>
      </c>
      <c s="6" r="J8355">
        <v>0</v>
      </c>
      <c s="6" r="K8355">
        <v>0</v>
      </c>
      <c s="6" r="L8355">
        <f>SUM(I8355:K8355)</f>
        <v>0</v>
      </c>
      <c t="s" s="6" r="M8355">
        <v>168</v>
      </c>
      <c t="s" s="6" r="N8355">
        <v>320</v>
      </c>
    </row>
    <row r="8356">
      <c t="s" s="6" r="A8356">
        <v>12871</v>
      </c>
      <c t="s" s="6" r="B8356">
        <v>1129</v>
      </c>
      <c s="6" r="C8356">
        <v>23</v>
      </c>
      <c s="6" r="D8356">
        <v>192</v>
      </c>
      <c s="6" r="E8356">
        <v>85</v>
      </c>
      <c t="s" s="6" r="F8356">
        <v>16</v>
      </c>
      <c s="2" r="G8356">
        <v>32592</v>
      </c>
      <c t="s" s="6" r="H8356">
        <v>12872</v>
      </c>
      <c s="6" r="I8356">
        <v>0</v>
      </c>
      <c s="6" r="J8356">
        <v>0</v>
      </c>
      <c s="6" r="K8356">
        <v>0</v>
      </c>
      <c s="6" r="L8356">
        <f>SUM(I8356:K8356)</f>
        <v>0</v>
      </c>
      <c t="s" s="6" r="M8356">
        <v>168</v>
      </c>
      <c t="s" s="6" r="N8356">
        <v>4669</v>
      </c>
    </row>
    <row r="8357">
      <c t="s" s="6" r="A8357">
        <v>12873</v>
      </c>
      <c t="s" s="6" r="B8357">
        <v>212</v>
      </c>
      <c s="6" r="C8357">
        <v>28</v>
      </c>
      <c s="6" r="D8357">
        <v>174</v>
      </c>
      <c s="6" r="E8357">
        <v>74</v>
      </c>
      <c t="s" s="6" r="F8357">
        <v>16</v>
      </c>
      <c s="2" r="G8357">
        <v>30654</v>
      </c>
      <c t="s" s="6" r="H8357">
        <v>215</v>
      </c>
      <c s="6" r="I8357">
        <v>0</v>
      </c>
      <c s="6" r="J8357">
        <v>0</v>
      </c>
      <c s="6" r="K8357">
        <v>0</v>
      </c>
      <c s="6" r="L8357">
        <f>SUM(I8357:K8357)</f>
        <v>0</v>
      </c>
      <c t="s" s="6" r="M8357">
        <v>112</v>
      </c>
      <c t="s" s="6" r="N8357">
        <v>741</v>
      </c>
    </row>
    <row r="8358">
      <c t="s" s="6" r="A8358">
        <v>12874</v>
      </c>
      <c t="s" s="6" r="B8358">
        <v>687</v>
      </c>
      <c s="6" r="C8358">
        <v>28</v>
      </c>
      <c s="6" r="D8358">
        <v>160</v>
      </c>
      <c s="6" r="E8358">
        <v>53</v>
      </c>
      <c t="s" s="6" r="F8358">
        <v>36</v>
      </c>
      <c s="2" r="G8358">
        <v>30894</v>
      </c>
      <c t="s" s="6" r="H8358">
        <v>12875</v>
      </c>
      <c s="6" r="I8358">
        <v>0</v>
      </c>
      <c s="6" r="J8358">
        <v>0</v>
      </c>
      <c s="6" r="K8358">
        <v>0</v>
      </c>
      <c s="6" r="L8358">
        <f>SUM(I8358:K8358)</f>
        <v>0</v>
      </c>
      <c t="s" s="6" r="M8358">
        <v>1050</v>
      </c>
      <c t="s" s="6" r="N8358">
        <v>4692</v>
      </c>
    </row>
    <row r="8359">
      <c t="s" s="6" r="A8359">
        <v>12876</v>
      </c>
      <c t="s" s="6" r="B8359">
        <v>35</v>
      </c>
      <c s="6" r="C8359">
        <v>25</v>
      </c>
      <c s="6" r="D8359">
        <v>188</v>
      </c>
      <c s="6" r="E8359">
        <v>59</v>
      </c>
      <c t="s" s="6" r="F8359">
        <v>36</v>
      </c>
      <c s="2" r="G8359">
        <v>31886</v>
      </c>
      <c s="6" r="I8359">
        <v>0</v>
      </c>
      <c s="6" r="J8359">
        <v>0</v>
      </c>
      <c s="6" r="K8359">
        <v>0</v>
      </c>
      <c s="6" r="L8359">
        <f>SUM(I8359:K8359)</f>
        <v>0</v>
      </c>
      <c t="s" s="6" r="M8359">
        <v>777</v>
      </c>
      <c t="s" s="6" r="N8359">
        <v>755</v>
      </c>
    </row>
    <row r="8360">
      <c t="s" s="6" r="A8360">
        <v>12877</v>
      </c>
      <c t="s" s="6" r="B8360">
        <v>519</v>
      </c>
      <c s="6" r="C8360">
        <v>29</v>
      </c>
      <c t="s" s="6" r="F8360">
        <v>16</v>
      </c>
      <c s="2" r="G8360">
        <v>30215</v>
      </c>
      <c t="s" s="6" r="H8360">
        <v>235</v>
      </c>
      <c s="6" r="I8360">
        <v>0</v>
      </c>
      <c s="6" r="J8360">
        <v>0</v>
      </c>
      <c s="6" r="K8360">
        <v>0</v>
      </c>
      <c s="6" r="L8360">
        <f>SUM(I8360:K8360)</f>
        <v>0</v>
      </c>
      <c t="s" s="6" r="M8360">
        <v>338</v>
      </c>
      <c t="s" s="6" r="N8360">
        <v>12878</v>
      </c>
    </row>
    <row r="8361">
      <c t="s" s="6" r="A8361">
        <v>12879</v>
      </c>
      <c t="s" s="6" r="B8361">
        <v>107</v>
      </c>
      <c s="6" r="C8361">
        <v>23</v>
      </c>
      <c s="6" r="D8361">
        <v>180</v>
      </c>
      <c s="6" r="E8361">
        <v>84</v>
      </c>
      <c t="s" s="6" r="F8361">
        <v>16</v>
      </c>
      <c s="2" r="G8361">
        <v>32458</v>
      </c>
      <c t="s" s="6" r="H8361">
        <v>5451</v>
      </c>
      <c s="6" r="I8361">
        <v>0</v>
      </c>
      <c s="6" r="J8361">
        <v>0</v>
      </c>
      <c s="6" r="K8361">
        <v>0</v>
      </c>
      <c s="6" r="L8361">
        <f>SUM(I8361:K8361)</f>
        <v>0</v>
      </c>
      <c t="s" s="6" r="M8361">
        <v>112</v>
      </c>
      <c t="s" s="6" r="N8361">
        <v>125</v>
      </c>
    </row>
    <row r="8362">
      <c t="s" s="6" r="A8362">
        <v>12880</v>
      </c>
      <c t="s" s="6" r="B8362">
        <v>641</v>
      </c>
      <c s="6" r="C8362">
        <v>22</v>
      </c>
      <c s="6" r="D8362">
        <v>175</v>
      </c>
      <c s="6" r="E8362">
        <v>75</v>
      </c>
      <c t="s" s="6" r="F8362">
        <v>36</v>
      </c>
      <c s="2" r="G8362">
        <v>33028</v>
      </c>
      <c t="s" s="6" r="H8362">
        <v>6427</v>
      </c>
      <c s="6" r="I8362">
        <v>0</v>
      </c>
      <c s="6" r="J8362">
        <v>0</v>
      </c>
      <c s="6" r="K8362">
        <v>0</v>
      </c>
      <c s="6" r="L8362">
        <f>SUM(I8362:K8362)</f>
        <v>0</v>
      </c>
      <c t="s" s="6" r="M8362">
        <v>236</v>
      </c>
      <c t="s" s="6" r="N8362">
        <v>404</v>
      </c>
    </row>
    <row r="8363">
      <c t="s" s="6" r="A8363">
        <v>12881</v>
      </c>
      <c t="s" s="6" r="B8363">
        <v>289</v>
      </c>
      <c s="6" r="C8363">
        <v>26</v>
      </c>
      <c s="6" r="D8363">
        <v>174</v>
      </c>
      <c s="6" r="E8363">
        <v>73</v>
      </c>
      <c t="s" s="6" r="F8363">
        <v>36</v>
      </c>
      <c s="2" r="G8363">
        <v>31350</v>
      </c>
      <c t="s" s="6" r="H8363">
        <v>5205</v>
      </c>
      <c s="6" r="I8363">
        <v>0</v>
      </c>
      <c s="6" r="J8363">
        <v>0</v>
      </c>
      <c s="6" r="K8363">
        <v>0</v>
      </c>
      <c s="6" r="L8363">
        <f>SUM(I8363:K8363)</f>
        <v>0</v>
      </c>
      <c t="s" s="6" r="M8363">
        <v>59</v>
      </c>
      <c t="s" s="6" r="N8363">
        <v>360</v>
      </c>
    </row>
    <row r="8364">
      <c t="s" s="6" r="A8364">
        <v>12882</v>
      </c>
      <c t="s" s="6" r="B8364">
        <v>230</v>
      </c>
      <c s="6" r="C8364">
        <v>22</v>
      </c>
      <c s="6" r="D8364">
        <v>175</v>
      </c>
      <c s="6" r="E8364">
        <v>60</v>
      </c>
      <c t="s" s="6" r="F8364">
        <v>36</v>
      </c>
      <c s="2" r="G8364">
        <v>33065</v>
      </c>
      <c t="s" s="6" r="H8364">
        <v>12883</v>
      </c>
      <c s="6" r="I8364">
        <v>0</v>
      </c>
      <c s="6" r="J8364">
        <v>0</v>
      </c>
      <c s="6" r="K8364">
        <v>0</v>
      </c>
      <c s="6" r="L8364">
        <f>SUM(I8364:K8364)</f>
        <v>0</v>
      </c>
      <c t="s" s="6" r="M8364">
        <v>23</v>
      </c>
      <c t="s" s="6" r="N8364">
        <v>500</v>
      </c>
    </row>
    <row r="8365">
      <c t="s" s="6" r="A8365">
        <v>12884</v>
      </c>
      <c t="s" s="6" r="B8365">
        <v>133</v>
      </c>
      <c s="6" r="C8365">
        <v>21</v>
      </c>
      <c s="6" r="D8365">
        <v>178</v>
      </c>
      <c s="6" r="E8365">
        <v>73</v>
      </c>
      <c t="s" s="6" r="F8365">
        <v>16</v>
      </c>
      <c s="2" r="G8365">
        <v>33175</v>
      </c>
      <c t="s" s="6" r="H8365">
        <v>2270</v>
      </c>
      <c s="6" r="I8365">
        <v>0</v>
      </c>
      <c s="6" r="J8365">
        <v>0</v>
      </c>
      <c s="6" r="K8365">
        <v>0</v>
      </c>
      <c s="6" r="L8365">
        <f>SUM(I8365:K8365)</f>
        <v>0</v>
      </c>
      <c t="s" s="6" r="M8365">
        <v>168</v>
      </c>
      <c t="s" s="6" r="N8365">
        <v>609</v>
      </c>
    </row>
    <row r="8366">
      <c t="s" s="6" r="A8366">
        <v>12885</v>
      </c>
      <c t="s" s="6" r="B8366">
        <v>35</v>
      </c>
      <c s="6" r="C8366">
        <v>34</v>
      </c>
      <c s="6" r="D8366">
        <v>192</v>
      </c>
      <c s="6" r="E8366">
        <v>73</v>
      </c>
      <c t="s" s="6" r="F8366">
        <v>36</v>
      </c>
      <c s="2" r="G8366">
        <v>28463</v>
      </c>
      <c t="s" s="6" r="H8366">
        <v>215</v>
      </c>
      <c s="6" r="I8366">
        <v>0</v>
      </c>
      <c s="6" r="J8366">
        <v>0</v>
      </c>
      <c s="6" r="K8366">
        <v>0</v>
      </c>
      <c s="6" r="L8366">
        <f>SUM(I8366:K8366)</f>
        <v>0</v>
      </c>
      <c t="s" s="6" r="M8366">
        <v>91</v>
      </c>
      <c t="s" s="6" r="N8366">
        <v>92</v>
      </c>
    </row>
    <row r="8367">
      <c t="s" s="6" r="A8367">
        <v>12886</v>
      </c>
      <c t="s" s="6" r="B8367">
        <v>1129</v>
      </c>
      <c s="6" r="C8367">
        <v>25</v>
      </c>
      <c s="6" r="D8367">
        <v>183</v>
      </c>
      <c t="s" s="6" r="F8367">
        <v>16</v>
      </c>
      <c s="2" r="G8367">
        <v>31858</v>
      </c>
      <c t="s" s="6" r="H8367">
        <v>1510</v>
      </c>
      <c s="6" r="I8367">
        <v>0</v>
      </c>
      <c s="6" r="J8367">
        <v>0</v>
      </c>
      <c s="6" r="K8367">
        <v>0</v>
      </c>
      <c s="6" r="L8367">
        <f>SUM(I8367:K8367)</f>
        <v>0</v>
      </c>
      <c t="s" s="6" r="M8367">
        <v>161</v>
      </c>
      <c t="s" s="6" r="N8367">
        <v>3062</v>
      </c>
    </row>
    <row r="8368">
      <c t="s" s="6" r="A8368">
        <v>12887</v>
      </c>
      <c t="s" s="6" r="B8368">
        <v>2361</v>
      </c>
      <c s="6" r="C8368">
        <v>20</v>
      </c>
      <c s="6" r="D8368">
        <v>167</v>
      </c>
      <c s="6" r="E8368">
        <v>66</v>
      </c>
      <c t="s" s="6" r="F8368">
        <v>16</v>
      </c>
      <c s="2" r="G8368">
        <v>33634</v>
      </c>
      <c t="s" s="6" r="H8368">
        <v>5734</v>
      </c>
      <c s="6" r="I8368">
        <v>1</v>
      </c>
      <c s="6" r="J8368">
        <v>0</v>
      </c>
      <c s="6" r="K8368">
        <v>0</v>
      </c>
      <c s="6" r="L8368">
        <f>SUM(I8368:K8368)</f>
        <v>1</v>
      </c>
      <c t="s" s="6" r="M8368">
        <v>18</v>
      </c>
      <c t="s" s="6" r="N8368">
        <v>224</v>
      </c>
    </row>
    <row r="8369">
      <c t="s" s="6" r="A8369">
        <v>12888</v>
      </c>
      <c t="s" s="6" r="B8369">
        <v>289</v>
      </c>
      <c s="6" r="C8369">
        <v>29</v>
      </c>
      <c s="6" r="D8369">
        <v>181</v>
      </c>
      <c s="6" r="E8369">
        <v>89</v>
      </c>
      <c t="s" s="6" r="F8369">
        <v>16</v>
      </c>
      <c s="2" r="G8369">
        <v>30360</v>
      </c>
      <c s="6" r="I8369">
        <v>0</v>
      </c>
      <c s="6" r="J8369">
        <v>0</v>
      </c>
      <c s="6" r="K8369">
        <v>0</v>
      </c>
      <c s="6" r="L8369">
        <f>SUM(I8369:K8369)</f>
        <v>0</v>
      </c>
      <c t="s" s="6" r="M8369">
        <v>59</v>
      </c>
      <c t="s" s="6" r="N8369">
        <v>60</v>
      </c>
    </row>
    <row r="8370">
      <c t="s" s="6" r="A8370">
        <v>12889</v>
      </c>
      <c t="s" s="6" r="B8370">
        <v>230</v>
      </c>
      <c s="6" r="C8370">
        <v>29</v>
      </c>
      <c s="6" r="D8370">
        <v>167</v>
      </c>
      <c s="6" r="E8370">
        <v>60</v>
      </c>
      <c t="s" s="6" r="F8370">
        <v>36</v>
      </c>
      <c s="2" r="G8370">
        <v>30434</v>
      </c>
      <c t="s" s="6" r="H8370">
        <v>235</v>
      </c>
      <c s="6" r="I8370">
        <v>0</v>
      </c>
      <c s="6" r="J8370">
        <v>0</v>
      </c>
      <c s="6" r="K8370">
        <v>0</v>
      </c>
      <c s="6" r="L8370">
        <f>SUM(I8370:K8370)</f>
        <v>0</v>
      </c>
      <c t="s" s="6" r="M8370">
        <v>366</v>
      </c>
      <c t="s" s="6" r="N8370">
        <v>591</v>
      </c>
    </row>
    <row r="8371">
      <c t="s" s="6" r="A8371">
        <v>12890</v>
      </c>
      <c t="s" s="6" r="B8371">
        <v>641</v>
      </c>
      <c s="6" r="C8371">
        <v>24</v>
      </c>
      <c s="6" r="D8371">
        <v>177</v>
      </c>
      <c s="6" r="E8371">
        <v>58</v>
      </c>
      <c t="s" s="6" r="F8371">
        <v>36</v>
      </c>
      <c s="2" r="G8371">
        <v>32079</v>
      </c>
      <c t="s" s="6" r="H8371">
        <v>2466</v>
      </c>
      <c s="6" r="I8371">
        <v>0</v>
      </c>
      <c s="6" r="J8371">
        <v>0</v>
      </c>
      <c s="6" r="K8371">
        <v>0</v>
      </c>
      <c s="6" r="L8371">
        <f>SUM(I8371:K8371)</f>
        <v>0</v>
      </c>
      <c t="s" s="6" r="M8371">
        <v>23</v>
      </c>
      <c t="s" s="6" r="N8371">
        <v>241</v>
      </c>
    </row>
    <row r="8372">
      <c t="s" s="6" r="A8372">
        <v>12891</v>
      </c>
      <c t="s" s="6" r="B8372">
        <v>15</v>
      </c>
      <c s="6" r="C8372">
        <v>30</v>
      </c>
      <c s="6" r="D8372">
        <v>192</v>
      </c>
      <c s="6" r="E8372">
        <v>85</v>
      </c>
      <c t="s" s="6" r="F8372">
        <v>16</v>
      </c>
      <c s="2" r="G8372">
        <v>29957</v>
      </c>
      <c t="s" s="6" r="H8372">
        <v>3056</v>
      </c>
      <c s="6" r="I8372">
        <v>0</v>
      </c>
      <c s="6" r="J8372">
        <v>0</v>
      </c>
      <c s="6" r="K8372">
        <v>0</v>
      </c>
      <c s="6" r="L8372">
        <f>SUM(I8372:K8372)</f>
        <v>0</v>
      </c>
      <c t="s" s="6" r="M8372">
        <v>23</v>
      </c>
      <c t="s" s="6" r="N8372">
        <v>52</v>
      </c>
    </row>
    <row r="8373">
      <c t="s" s="6" r="A8373">
        <v>12892</v>
      </c>
      <c t="s" s="6" r="B8373">
        <v>15</v>
      </c>
      <c s="6" r="C8373">
        <v>24</v>
      </c>
      <c s="6" r="D8373">
        <v>183</v>
      </c>
      <c s="6" r="E8373">
        <v>80</v>
      </c>
      <c t="s" s="6" r="F8373">
        <v>16</v>
      </c>
      <c s="2" r="G8373">
        <v>32153</v>
      </c>
      <c t="s" s="6" r="H8373">
        <v>3366</v>
      </c>
      <c s="6" r="I8373">
        <v>0</v>
      </c>
      <c s="6" r="J8373">
        <v>0</v>
      </c>
      <c s="6" r="K8373">
        <v>0</v>
      </c>
      <c s="6" r="L8373">
        <f>SUM(I8373:K8373)</f>
        <v>0</v>
      </c>
      <c t="s" s="6" r="M8373">
        <v>366</v>
      </c>
      <c t="s" s="6" r="N8373">
        <v>505</v>
      </c>
    </row>
    <row r="8374">
      <c t="s" s="6" r="A8374">
        <v>12893</v>
      </c>
      <c t="s" s="6" r="B8374">
        <v>15</v>
      </c>
      <c s="6" r="C8374">
        <v>26</v>
      </c>
      <c s="6" r="D8374">
        <v>163</v>
      </c>
      <c s="6" r="E8374">
        <v>60</v>
      </c>
      <c t="s" s="6" r="F8374">
        <v>36</v>
      </c>
      <c s="2" r="G8374">
        <v>31418</v>
      </c>
      <c t="s" s="6" r="H8374">
        <v>1596</v>
      </c>
      <c s="6" r="I8374">
        <v>0</v>
      </c>
      <c s="6" r="J8374">
        <v>0</v>
      </c>
      <c s="6" r="K8374">
        <v>0</v>
      </c>
      <c s="6" r="L8374">
        <f>SUM(I8374:K8374)</f>
        <v>0</v>
      </c>
      <c t="s" s="6" r="M8374">
        <v>193</v>
      </c>
      <c t="s" s="6" r="N8374">
        <v>194</v>
      </c>
    </row>
    <row r="8375">
      <c t="s" s="6" r="A8375">
        <v>12894</v>
      </c>
      <c t="s" s="6" r="B8375">
        <v>15</v>
      </c>
      <c s="6" r="C8375">
        <v>23</v>
      </c>
      <c s="6" r="D8375">
        <v>190</v>
      </c>
      <c s="6" r="E8375">
        <v>82</v>
      </c>
      <c t="s" s="6" r="F8375">
        <v>16</v>
      </c>
      <c s="2" r="G8375">
        <v>32421</v>
      </c>
      <c t="s" s="6" r="H8375">
        <v>3058</v>
      </c>
      <c s="6" r="I8375">
        <v>0</v>
      </c>
      <c s="6" r="J8375">
        <v>0</v>
      </c>
      <c s="6" r="K8375">
        <v>0</v>
      </c>
      <c s="6" r="L8375">
        <f>SUM(I8375:K8375)</f>
        <v>0</v>
      </c>
      <c t="s" s="6" r="M8375">
        <v>168</v>
      </c>
      <c t="s" s="6" r="N8375">
        <v>262</v>
      </c>
    </row>
    <row r="8376">
      <c t="s" s="6" r="A8376">
        <v>12895</v>
      </c>
      <c t="s" s="6" r="B8376">
        <v>15</v>
      </c>
      <c s="6" r="C8376">
        <v>23</v>
      </c>
      <c s="6" r="D8376">
        <v>186</v>
      </c>
      <c s="6" r="E8376">
        <v>78</v>
      </c>
      <c t="s" s="6" r="F8376">
        <v>16</v>
      </c>
      <c s="2" r="G8376">
        <v>32512</v>
      </c>
      <c t="s" s="6" r="H8376">
        <v>2893</v>
      </c>
      <c s="6" r="I8376">
        <v>0</v>
      </c>
      <c s="6" r="J8376">
        <v>0</v>
      </c>
      <c s="6" r="K8376">
        <v>0</v>
      </c>
      <c s="6" r="L8376">
        <f>SUM(I8376:K8376)</f>
        <v>0</v>
      </c>
      <c t="s" s="6" r="M8376">
        <v>168</v>
      </c>
      <c t="s" s="6" r="N8376">
        <v>473</v>
      </c>
    </row>
    <row r="8377">
      <c t="s" s="6" r="A8377">
        <v>12896</v>
      </c>
      <c t="s" s="6" r="B8377">
        <v>35</v>
      </c>
      <c s="6" r="C8377">
        <v>21</v>
      </c>
      <c s="6" r="D8377">
        <v>194</v>
      </c>
      <c s="6" r="E8377">
        <v>77</v>
      </c>
      <c t="s" s="6" r="F8377">
        <v>16</v>
      </c>
      <c s="2" r="G8377">
        <v>33125</v>
      </c>
      <c t="s" s="6" r="H8377">
        <v>12897</v>
      </c>
      <c s="6" r="I8377">
        <v>0</v>
      </c>
      <c s="6" r="J8377">
        <v>0</v>
      </c>
      <c s="6" r="K8377">
        <v>0</v>
      </c>
      <c s="6" r="L8377">
        <f>SUM(I8377:K8377)</f>
        <v>0</v>
      </c>
      <c t="s" s="6" r="M8377">
        <v>357</v>
      </c>
      <c t="s" s="6" r="N8377">
        <v>1198</v>
      </c>
    </row>
    <row r="8378">
      <c t="s" s="6" r="A8378">
        <v>12898</v>
      </c>
      <c t="s" s="6" r="B8378">
        <v>147</v>
      </c>
      <c s="6" r="C8378">
        <v>24</v>
      </c>
      <c s="6" r="D8378">
        <v>152</v>
      </c>
      <c s="6" r="E8378">
        <v>50</v>
      </c>
      <c t="s" s="6" r="F8378">
        <v>36</v>
      </c>
      <c s="2" r="G8378">
        <v>32263</v>
      </c>
      <c t="s" s="6" r="H8378">
        <v>12899</v>
      </c>
      <c s="6" r="I8378">
        <v>0</v>
      </c>
      <c s="6" r="J8378">
        <v>0</v>
      </c>
      <c s="6" r="K8378">
        <v>0</v>
      </c>
      <c s="6" r="L8378">
        <f>SUM(I8378:K8378)</f>
        <v>0</v>
      </c>
      <c t="s" s="6" r="M8378">
        <v>59</v>
      </c>
      <c t="s" s="6" r="N8378">
        <v>360</v>
      </c>
    </row>
    <row r="8379">
      <c t="s" s="6" r="A8379">
        <v>12900</v>
      </c>
      <c t="s" s="6" r="B8379">
        <v>21</v>
      </c>
      <c s="6" r="C8379">
        <v>17</v>
      </c>
      <c s="6" r="D8379">
        <v>175</v>
      </c>
      <c t="s" s="6" r="F8379">
        <v>36</v>
      </c>
      <c s="2" r="G8379">
        <v>34775</v>
      </c>
      <c s="6" r="I8379">
        <v>0</v>
      </c>
      <c s="6" r="J8379">
        <v>0</v>
      </c>
      <c s="6" r="K8379">
        <v>0</v>
      </c>
      <c s="6" r="L8379">
        <f>SUM(I8379:K8379)</f>
        <v>0</v>
      </c>
      <c t="s" s="6" r="M8379">
        <v>32</v>
      </c>
      <c t="s" s="6" r="N8379">
        <v>932</v>
      </c>
    </row>
    <row r="8380">
      <c t="s" s="6" r="A8380">
        <v>12901</v>
      </c>
      <c t="s" s="6" r="B8380">
        <v>147</v>
      </c>
      <c s="6" r="C8380">
        <v>24</v>
      </c>
      <c s="6" r="D8380">
        <v>168</v>
      </c>
      <c s="6" r="E8380">
        <v>50</v>
      </c>
      <c t="s" s="6" r="F8380">
        <v>36</v>
      </c>
      <c s="2" r="G8380">
        <v>32018</v>
      </c>
      <c t="s" s="6" r="H8380">
        <v>12902</v>
      </c>
      <c s="6" r="I8380">
        <v>0</v>
      </c>
      <c s="6" r="J8380">
        <v>0</v>
      </c>
      <c s="6" r="K8380">
        <v>0</v>
      </c>
      <c s="6" r="L8380">
        <f>SUM(I8380:K8380)</f>
        <v>0</v>
      </c>
      <c t="s" s="6" r="M8380">
        <v>23</v>
      </c>
      <c t="s" s="6" r="N8380">
        <v>190</v>
      </c>
    </row>
    <row r="8381">
      <c t="s" s="6" r="A8381">
        <v>12903</v>
      </c>
      <c t="s" s="6" r="B8381">
        <v>107</v>
      </c>
      <c s="6" r="C8381">
        <v>21</v>
      </c>
      <c s="6" r="D8381">
        <v>163</v>
      </c>
      <c t="s" s="6" r="F8381">
        <v>16</v>
      </c>
      <c s="2" r="G8381">
        <v>33196</v>
      </c>
      <c t="s" s="6" r="H8381">
        <v>406</v>
      </c>
      <c s="6" r="I8381">
        <v>0</v>
      </c>
      <c s="6" r="J8381">
        <v>0</v>
      </c>
      <c s="6" r="K8381">
        <v>0</v>
      </c>
      <c s="6" r="L8381">
        <f>SUM(I8381:K8381)</f>
        <v>0</v>
      </c>
      <c t="s" s="6" r="M8381">
        <v>161</v>
      </c>
      <c t="s" s="6" r="N8381">
        <v>796</v>
      </c>
    </row>
    <row r="8382">
      <c t="s" s="6" r="A8382">
        <v>12904</v>
      </c>
      <c t="s" s="6" r="B8382">
        <v>432</v>
      </c>
      <c s="6" r="C8382">
        <v>21</v>
      </c>
      <c s="6" r="D8382">
        <v>165</v>
      </c>
      <c s="6" r="E8382">
        <v>55</v>
      </c>
      <c t="s" s="6" r="F8382">
        <v>16</v>
      </c>
      <c s="2" r="G8382">
        <v>33449</v>
      </c>
      <c t="s" s="6" r="H8382">
        <v>12905</v>
      </c>
      <c s="6" r="I8382">
        <v>0</v>
      </c>
      <c s="6" r="J8382">
        <v>0</v>
      </c>
      <c s="6" r="K8382">
        <v>0</v>
      </c>
      <c s="6" r="L8382">
        <f>SUM(I8382:K8382)</f>
        <v>0</v>
      </c>
      <c t="s" s="6" r="M8382">
        <v>112</v>
      </c>
      <c t="s" s="6" r="N8382">
        <v>1887</v>
      </c>
    </row>
    <row r="8383">
      <c t="s" s="6" r="A8383">
        <v>12906</v>
      </c>
      <c t="s" s="6" r="B8383">
        <v>147</v>
      </c>
      <c s="6" r="C8383">
        <v>24</v>
      </c>
      <c s="6" r="D8383">
        <v>165</v>
      </c>
      <c s="6" r="E8383">
        <v>103</v>
      </c>
      <c t="s" s="6" r="F8383">
        <v>36</v>
      </c>
      <c s="2" r="G8383">
        <v>32044</v>
      </c>
      <c t="s" s="6" r="H8383">
        <v>12907</v>
      </c>
      <c s="6" r="I8383">
        <v>0</v>
      </c>
      <c s="6" r="J8383">
        <v>0</v>
      </c>
      <c s="6" r="K8383">
        <v>0</v>
      </c>
      <c s="6" r="L8383">
        <f>SUM(I8383:K8383)</f>
        <v>0</v>
      </c>
      <c t="s" s="6" r="M8383">
        <v>79</v>
      </c>
      <c t="s" s="6" r="N8383">
        <v>890</v>
      </c>
    </row>
    <row r="8384">
      <c t="s" s="6" r="A8384">
        <v>12908</v>
      </c>
      <c t="s" s="6" r="B8384">
        <v>1233</v>
      </c>
      <c s="6" r="C8384">
        <v>16</v>
      </c>
      <c s="6" r="D8384">
        <v>165</v>
      </c>
      <c s="6" r="E8384">
        <v>61</v>
      </c>
      <c t="s" s="6" r="F8384">
        <v>36</v>
      </c>
      <c s="2" r="G8384">
        <v>35212</v>
      </c>
      <c t="s" s="6" r="H8384">
        <v>2287</v>
      </c>
      <c s="6" r="I8384">
        <v>0</v>
      </c>
      <c s="6" r="J8384">
        <v>0</v>
      </c>
      <c s="6" r="K8384">
        <v>0</v>
      </c>
      <c s="6" r="L8384">
        <f>SUM(I8384:K8384)</f>
        <v>0</v>
      </c>
      <c t="s" s="6" r="M8384">
        <v>168</v>
      </c>
      <c t="s" s="6" r="N8384">
        <v>1565</v>
      </c>
    </row>
    <row r="8385">
      <c t="s" s="6" r="A8385">
        <v>12909</v>
      </c>
      <c t="s" s="6" r="B8385">
        <v>147</v>
      </c>
      <c s="6" r="C8385">
        <v>26</v>
      </c>
      <c s="6" r="D8385">
        <v>179</v>
      </c>
      <c t="s" s="6" r="F8385">
        <v>16</v>
      </c>
      <c s="2" r="G8385">
        <v>31484</v>
      </c>
      <c t="s" s="6" r="H8385">
        <v>12910</v>
      </c>
      <c s="6" r="I8385">
        <v>0</v>
      </c>
      <c s="6" r="J8385">
        <v>0</v>
      </c>
      <c s="6" r="K8385">
        <v>0</v>
      </c>
      <c s="6" r="L8385">
        <f>SUM(I8385:K8385)</f>
        <v>0</v>
      </c>
      <c t="s" s="6" r="M8385">
        <v>32</v>
      </c>
      <c t="s" s="6" r="N8385">
        <v>108</v>
      </c>
    </row>
    <row r="8386">
      <c t="s" s="6" r="A8386">
        <v>12911</v>
      </c>
      <c t="s" s="6" r="B8386">
        <v>1554</v>
      </c>
      <c s="6" r="C8386">
        <v>25</v>
      </c>
      <c s="6" r="D8386">
        <v>167</v>
      </c>
      <c s="6" r="E8386">
        <v>57</v>
      </c>
      <c t="s" s="6" r="F8386">
        <v>36</v>
      </c>
      <c s="2" r="G8386">
        <v>31678</v>
      </c>
      <c s="6" r="I8386">
        <v>0</v>
      </c>
      <c s="6" r="J8386">
        <v>0</v>
      </c>
      <c s="6" r="K8386">
        <v>0</v>
      </c>
      <c s="6" r="L8386">
        <f>SUM(I8386:K8386)</f>
        <v>0</v>
      </c>
      <c t="s" s="6" r="M8386">
        <v>130</v>
      </c>
      <c t="s" s="6" r="N8386">
        <v>2578</v>
      </c>
    </row>
    <row r="8387">
      <c t="s" s="6" r="A8387">
        <v>12912</v>
      </c>
      <c t="s" s="6" r="B8387">
        <v>1554</v>
      </c>
      <c s="6" r="C8387">
        <v>23</v>
      </c>
      <c s="6" r="D8387">
        <v>168</v>
      </c>
      <c t="s" s="6" r="F8387">
        <v>16</v>
      </c>
      <c s="2" r="G8387">
        <v>32633</v>
      </c>
      <c s="6" r="I8387">
        <v>0</v>
      </c>
      <c s="6" r="J8387">
        <v>0</v>
      </c>
      <c s="6" r="K8387">
        <v>0</v>
      </c>
      <c s="6" r="L8387">
        <f>SUM(I8387:K8387)</f>
        <v>0</v>
      </c>
      <c t="s" s="6" r="M8387">
        <v>32</v>
      </c>
      <c t="s" s="6" r="N8387">
        <v>663</v>
      </c>
    </row>
    <row r="8388">
      <c t="s" s="6" r="A8388">
        <v>12913</v>
      </c>
      <c t="s" s="6" r="B8388">
        <v>611</v>
      </c>
      <c s="6" r="C8388">
        <v>19</v>
      </c>
      <c s="6" r="D8388">
        <v>173</v>
      </c>
      <c s="6" r="E8388">
        <v>65</v>
      </c>
      <c t="s" s="6" r="F8388">
        <v>16</v>
      </c>
      <c s="2" r="G8388">
        <v>34140</v>
      </c>
      <c t="s" s="6" r="H8388">
        <v>12914</v>
      </c>
      <c s="6" r="I8388">
        <v>0</v>
      </c>
      <c s="6" r="J8388">
        <v>0</v>
      </c>
      <c s="6" r="K8388">
        <v>0</v>
      </c>
      <c s="6" r="L8388">
        <f>SUM(I8388:K8388)</f>
        <v>0</v>
      </c>
      <c t="s" s="6" r="M8388">
        <v>357</v>
      </c>
      <c t="s" s="6" r="N8388">
        <v>145</v>
      </c>
    </row>
    <row r="8389">
      <c t="s" s="6" r="A8389">
        <v>12915</v>
      </c>
      <c t="s" s="6" r="B8389">
        <v>147</v>
      </c>
      <c s="6" r="C8389">
        <v>22</v>
      </c>
      <c s="6" r="D8389">
        <v>173</v>
      </c>
      <c s="6" r="E8389">
        <v>66</v>
      </c>
      <c t="s" s="6" r="F8389">
        <v>36</v>
      </c>
      <c s="2" r="G8389">
        <v>33065</v>
      </c>
      <c t="s" s="6" r="H8389">
        <v>12916</v>
      </c>
      <c s="6" r="I8389">
        <v>0</v>
      </c>
      <c s="6" r="J8389">
        <v>0</v>
      </c>
      <c s="6" r="K8389">
        <v>0</v>
      </c>
      <c s="6" r="L8389">
        <f>SUM(I8389:K8389)</f>
        <v>0</v>
      </c>
      <c t="s" s="6" r="M8389">
        <v>91</v>
      </c>
      <c t="s" s="6" r="N8389">
        <v>92</v>
      </c>
    </row>
    <row r="8390">
      <c t="s" s="6" r="A8390">
        <v>12917</v>
      </c>
      <c t="s" s="6" r="B8390">
        <v>147</v>
      </c>
      <c s="6" r="C8390">
        <v>21</v>
      </c>
      <c s="6" r="D8390">
        <v>154</v>
      </c>
      <c t="s" s="6" r="F8390">
        <v>36</v>
      </c>
      <c s="2" r="G8390">
        <v>33348</v>
      </c>
      <c t="s" s="6" r="H8390">
        <v>5403</v>
      </c>
      <c s="6" r="I8390">
        <v>0</v>
      </c>
      <c s="6" r="J8390">
        <v>0</v>
      </c>
      <c s="6" r="K8390">
        <v>0</v>
      </c>
      <c s="6" r="L8390">
        <f>SUM(I8390:K8390)</f>
        <v>0</v>
      </c>
      <c t="s" s="6" r="M8390">
        <v>161</v>
      </c>
      <c t="s" s="6" r="N8390">
        <v>333</v>
      </c>
    </row>
    <row r="8391">
      <c t="s" s="6" r="A8391">
        <v>12918</v>
      </c>
      <c t="s" s="6" r="B8391">
        <v>147</v>
      </c>
      <c s="6" r="C8391">
        <v>28</v>
      </c>
      <c s="6" r="D8391">
        <v>167</v>
      </c>
      <c s="6" r="E8391">
        <v>57</v>
      </c>
      <c t="s" s="6" r="F8391">
        <v>36</v>
      </c>
      <c s="2" r="G8391">
        <v>30589</v>
      </c>
      <c t="s" s="6" r="H8391">
        <v>12919</v>
      </c>
      <c s="6" r="I8391">
        <v>0</v>
      </c>
      <c s="6" r="J8391">
        <v>0</v>
      </c>
      <c s="6" r="K8391">
        <v>0</v>
      </c>
      <c s="6" r="L8391">
        <f>SUM(I8391:K8391)</f>
        <v>0</v>
      </c>
      <c t="s" s="6" r="M8391">
        <v>144</v>
      </c>
      <c t="s" s="6" r="N8391">
        <v>300</v>
      </c>
    </row>
    <row r="8392">
      <c t="s" s="6" r="A8392">
        <v>12920</v>
      </c>
      <c t="s" s="6" r="B8392">
        <v>35</v>
      </c>
      <c s="6" r="C8392">
        <v>32</v>
      </c>
      <c s="6" r="D8392">
        <v>181</v>
      </c>
      <c s="6" r="E8392">
        <v>80</v>
      </c>
      <c t="s" s="6" r="F8392">
        <v>36</v>
      </c>
      <c s="2" r="G8392">
        <v>29220</v>
      </c>
      <c s="6" r="I8392">
        <v>0</v>
      </c>
      <c s="6" r="J8392">
        <v>0</v>
      </c>
      <c s="6" r="K8392">
        <v>0</v>
      </c>
      <c s="6" r="L8392">
        <f>SUM(I8392:K8392)</f>
        <v>0</v>
      </c>
      <c t="s" s="6" r="M8392">
        <v>40</v>
      </c>
      <c t="s" s="6" r="N8392">
        <v>369</v>
      </c>
    </row>
    <row r="8393">
      <c t="s" s="6" r="A8393">
        <v>12921</v>
      </c>
      <c t="s" s="6" r="B8393">
        <v>147</v>
      </c>
      <c s="6" r="C8393">
        <v>35</v>
      </c>
      <c s="6" r="D8393">
        <v>190</v>
      </c>
      <c s="6" r="E8393">
        <v>88</v>
      </c>
      <c t="s" s="6" r="F8393">
        <v>16</v>
      </c>
      <c s="2" r="G8393">
        <v>28062</v>
      </c>
      <c s="6" r="I8393">
        <v>0</v>
      </c>
      <c s="6" r="J8393">
        <v>0</v>
      </c>
      <c s="6" r="K8393">
        <v>0</v>
      </c>
      <c s="6" r="L8393">
        <f>SUM(I8393:K8393)</f>
        <v>0</v>
      </c>
      <c t="s" s="6" r="M8393">
        <v>1012</v>
      </c>
      <c t="s" s="6" r="N8393">
        <v>1172</v>
      </c>
    </row>
    <row r="8394">
      <c t="s" s="6" r="A8394">
        <v>12922</v>
      </c>
      <c t="s" s="6" r="B8394">
        <v>35</v>
      </c>
      <c s="6" r="C8394">
        <v>23</v>
      </c>
      <c s="6" r="D8394">
        <v>170</v>
      </c>
      <c t="s" s="6" r="F8394">
        <v>36</v>
      </c>
      <c s="2" r="G8394">
        <v>32722</v>
      </c>
      <c t="s" s="6" r="H8394">
        <v>215</v>
      </c>
      <c s="6" r="I8394">
        <v>0</v>
      </c>
      <c s="6" r="J8394">
        <v>0</v>
      </c>
      <c s="6" r="K8394">
        <v>0</v>
      </c>
      <c s="6" r="L8394">
        <f>SUM(I8394:K8394)</f>
        <v>0</v>
      </c>
      <c t="s" s="6" r="M8394">
        <v>73</v>
      </c>
      <c t="s" s="6" r="N8394">
        <v>74</v>
      </c>
    </row>
    <row r="8395">
      <c t="s" s="6" r="A8395">
        <v>12923</v>
      </c>
      <c t="s" s="6" r="B8395">
        <v>687</v>
      </c>
      <c s="6" r="C8395">
        <v>22</v>
      </c>
      <c s="6" r="D8395">
        <v>161</v>
      </c>
      <c s="6" r="E8395">
        <v>68</v>
      </c>
      <c t="s" s="6" r="F8395">
        <v>36</v>
      </c>
      <c s="2" r="G8395">
        <v>32972</v>
      </c>
      <c t="s" s="6" r="H8395">
        <v>12924</v>
      </c>
      <c s="6" r="I8395">
        <v>0</v>
      </c>
      <c s="6" r="J8395">
        <v>0</v>
      </c>
      <c s="6" r="K8395">
        <v>1</v>
      </c>
      <c s="6" r="L8395">
        <f>SUM(I8395:K8395)</f>
        <v>1</v>
      </c>
      <c t="s" s="6" r="M8395">
        <v>79</v>
      </c>
      <c t="s" s="6" r="N8395">
        <v>418</v>
      </c>
    </row>
    <row r="8396">
      <c t="s" s="6" r="A8396">
        <v>12925</v>
      </c>
      <c t="s" s="6" r="B8396">
        <v>35</v>
      </c>
      <c s="6" r="C8396">
        <v>26</v>
      </c>
      <c s="6" r="D8396">
        <v>187</v>
      </c>
      <c s="6" r="E8396">
        <v>61</v>
      </c>
      <c t="s" s="6" r="F8396">
        <v>36</v>
      </c>
      <c s="2" r="G8396">
        <v>31480</v>
      </c>
      <c t="s" s="6" r="H8396">
        <v>12926</v>
      </c>
      <c s="6" r="I8396">
        <v>0</v>
      </c>
      <c s="6" r="J8396">
        <v>0</v>
      </c>
      <c s="6" r="K8396">
        <v>0</v>
      </c>
      <c s="6" r="L8396">
        <f>SUM(I8396:K8396)</f>
        <v>0</v>
      </c>
      <c t="s" s="6" r="M8396">
        <v>23</v>
      </c>
      <c t="s" s="6" r="N8396">
        <v>258</v>
      </c>
    </row>
    <row r="8397">
      <c t="s" s="6" r="A8397">
        <v>12927</v>
      </c>
      <c t="s" s="6" r="B8397">
        <v>35</v>
      </c>
      <c s="6" r="C8397">
        <v>21</v>
      </c>
      <c s="6" r="D8397">
        <v>191</v>
      </c>
      <c s="6" r="E8397">
        <v>82</v>
      </c>
      <c t="s" s="6" r="F8397">
        <v>16</v>
      </c>
      <c s="2" r="G8397">
        <v>33249</v>
      </c>
      <c t="s" s="6" r="H8397">
        <v>7326</v>
      </c>
      <c s="6" r="I8397">
        <v>0</v>
      </c>
      <c s="6" r="J8397">
        <v>0</v>
      </c>
      <c s="6" r="K8397">
        <v>0</v>
      </c>
      <c s="6" r="L8397">
        <f>SUM(I8397:K8397)</f>
        <v>0</v>
      </c>
      <c t="s" s="6" r="M8397">
        <v>23</v>
      </c>
      <c t="s" s="6" r="N8397">
        <v>304</v>
      </c>
    </row>
    <row r="8398">
      <c t="s" s="6" r="A8398">
        <v>12928</v>
      </c>
      <c t="s" s="6" r="B8398">
        <v>212</v>
      </c>
      <c s="6" r="C8398">
        <v>22</v>
      </c>
      <c s="6" r="D8398">
        <v>183</v>
      </c>
      <c s="6" r="E8398">
        <v>81</v>
      </c>
      <c t="s" s="6" r="F8398">
        <v>16</v>
      </c>
      <c s="2" r="G8398">
        <v>32951</v>
      </c>
      <c s="6" r="I8398">
        <v>0</v>
      </c>
      <c s="6" r="J8398">
        <v>0</v>
      </c>
      <c s="6" r="K8398">
        <v>0</v>
      </c>
      <c s="6" r="L8398">
        <f>SUM(I8398:K8398)</f>
        <v>0</v>
      </c>
      <c t="s" s="6" r="M8398">
        <v>67</v>
      </c>
      <c t="s" s="6" r="N8398">
        <v>343</v>
      </c>
    </row>
    <row r="8399">
      <c t="s" s="6" r="A8399">
        <v>12929</v>
      </c>
      <c t="s" s="6" r="B8399">
        <v>641</v>
      </c>
      <c s="6" r="C8399">
        <v>22</v>
      </c>
      <c s="6" r="D8399">
        <v>167</v>
      </c>
      <c s="6" r="E8399">
        <v>52</v>
      </c>
      <c t="s" s="6" r="F8399">
        <v>36</v>
      </c>
      <c s="2" r="G8399">
        <v>32952</v>
      </c>
      <c t="s" s="6" r="H8399">
        <v>12930</v>
      </c>
      <c s="6" r="I8399">
        <v>0</v>
      </c>
      <c s="6" r="J8399">
        <v>0</v>
      </c>
      <c s="6" r="K8399">
        <v>0</v>
      </c>
      <c s="6" r="L8399">
        <f>SUM(I8399:K8399)</f>
        <v>0</v>
      </c>
      <c t="s" s="6" r="M8399">
        <v>23</v>
      </c>
      <c t="s" s="6" r="N8399">
        <v>1202</v>
      </c>
    </row>
    <row r="8400">
      <c t="s" s="6" r="A8400">
        <v>12931</v>
      </c>
      <c t="s" s="6" r="B8400">
        <v>35</v>
      </c>
      <c s="6" r="C8400">
        <v>25</v>
      </c>
      <c s="6" r="D8400">
        <v>176</v>
      </c>
      <c s="6" r="E8400">
        <v>74</v>
      </c>
      <c t="s" s="6" r="F8400">
        <v>36</v>
      </c>
      <c s="2" r="G8400">
        <v>31861</v>
      </c>
      <c t="s" s="6" r="H8400">
        <v>4570</v>
      </c>
      <c s="6" r="I8400">
        <v>0</v>
      </c>
      <c s="6" r="J8400">
        <v>0</v>
      </c>
      <c s="6" r="K8400">
        <v>0</v>
      </c>
      <c s="6" r="L8400">
        <f>SUM(I8400:K8400)</f>
        <v>0</v>
      </c>
      <c t="s" s="6" r="M8400">
        <v>366</v>
      </c>
      <c t="s" s="6" r="N8400">
        <v>367</v>
      </c>
    </row>
    <row r="8401">
      <c t="s" s="6" r="A8401">
        <v>12932</v>
      </c>
      <c t="s" s="6" r="B8401">
        <v>35</v>
      </c>
      <c s="6" r="C8401">
        <v>34</v>
      </c>
      <c s="6" r="D8401">
        <v>169</v>
      </c>
      <c s="6" r="E8401">
        <v>50</v>
      </c>
      <c t="s" s="6" r="F8401">
        <v>36</v>
      </c>
      <c s="2" r="G8401">
        <v>28442</v>
      </c>
      <c t="s" s="6" r="H8401">
        <v>949</v>
      </c>
      <c s="6" r="I8401">
        <v>0</v>
      </c>
      <c s="6" r="J8401">
        <v>0</v>
      </c>
      <c s="6" r="K8401">
        <v>0</v>
      </c>
      <c s="6" r="L8401">
        <f>SUM(I8401:K8401)</f>
        <v>0</v>
      </c>
      <c t="s" s="6" r="M8401">
        <v>23</v>
      </c>
      <c t="s" s="6" r="N8401">
        <v>190</v>
      </c>
    </row>
    <row r="8402">
      <c t="s" s="6" r="A8402">
        <v>12933</v>
      </c>
      <c t="s" s="6" r="B8402">
        <v>35</v>
      </c>
      <c s="6" r="C8402">
        <v>41</v>
      </c>
      <c s="6" r="D8402">
        <v>170</v>
      </c>
      <c s="6" r="E8402">
        <v>73</v>
      </c>
      <c t="s" s="6" r="F8402">
        <v>16</v>
      </c>
      <c s="2" r="G8402">
        <v>26145</v>
      </c>
      <c t="s" s="6" r="H8402">
        <v>215</v>
      </c>
      <c s="6" r="I8402">
        <v>0</v>
      </c>
      <c s="6" r="J8402">
        <v>0</v>
      </c>
      <c s="6" r="K8402">
        <v>0</v>
      </c>
      <c s="6" r="L8402">
        <f>SUM(I8402:K8402)</f>
        <v>0</v>
      </c>
      <c t="s" s="6" r="M8402">
        <v>236</v>
      </c>
      <c t="s" s="6" r="N8402">
        <v>237</v>
      </c>
    </row>
    <row r="8403">
      <c t="s" s="6" r="A8403">
        <v>12934</v>
      </c>
      <c t="s" s="6" r="B8403">
        <v>138</v>
      </c>
      <c s="6" r="C8403">
        <v>28</v>
      </c>
      <c t="s" s="6" r="F8403">
        <v>16</v>
      </c>
      <c s="2" r="G8403">
        <v>30654</v>
      </c>
      <c t="s" s="6" r="H8403">
        <v>384</v>
      </c>
      <c s="6" r="I8403">
        <v>0</v>
      </c>
      <c s="6" r="J8403">
        <v>0</v>
      </c>
      <c s="6" r="K8403">
        <v>0</v>
      </c>
      <c s="6" r="L8403">
        <f>SUM(I8403:K8403)</f>
        <v>0</v>
      </c>
      <c t="s" s="6" r="M8403">
        <v>112</v>
      </c>
      <c t="s" s="6" r="N8403">
        <v>248</v>
      </c>
    </row>
    <row r="8404">
      <c t="s" s="6" r="A8404">
        <v>12935</v>
      </c>
      <c t="s" s="6" r="B8404">
        <v>35</v>
      </c>
      <c s="6" r="C8404">
        <v>25</v>
      </c>
      <c s="6" r="D8404">
        <v>186</v>
      </c>
      <c s="6" r="E8404">
        <v>97</v>
      </c>
      <c t="s" s="6" r="F8404">
        <v>16</v>
      </c>
      <c s="2" r="G8404">
        <v>31656</v>
      </c>
      <c s="6" r="I8404">
        <v>0</v>
      </c>
      <c s="6" r="J8404">
        <v>0</v>
      </c>
      <c s="6" r="K8404">
        <v>0</v>
      </c>
      <c s="6" r="L8404">
        <f>SUM(I8404:K8404)</f>
        <v>0</v>
      </c>
      <c t="s" s="6" r="M8404">
        <v>679</v>
      </c>
      <c t="s" s="6" r="N8404">
        <v>2967</v>
      </c>
    </row>
    <row r="8405">
      <c t="s" s="6" r="A8405">
        <v>12936</v>
      </c>
      <c t="s" s="6" r="B8405">
        <v>35</v>
      </c>
      <c s="6" r="C8405">
        <v>26</v>
      </c>
      <c s="6" r="D8405">
        <v>180</v>
      </c>
      <c s="6" r="E8405">
        <v>86</v>
      </c>
      <c t="s" s="6" r="F8405">
        <v>16</v>
      </c>
      <c s="2" r="G8405">
        <v>31571</v>
      </c>
      <c s="6" r="I8405">
        <v>0</v>
      </c>
      <c s="6" r="J8405">
        <v>0</v>
      </c>
      <c s="6" r="K8405">
        <v>0</v>
      </c>
      <c s="6" r="L8405">
        <f>SUM(I8405:K8405)</f>
        <v>0</v>
      </c>
      <c t="s" s="6" r="M8405">
        <v>679</v>
      </c>
      <c t="s" s="6" r="N8405">
        <v>2038</v>
      </c>
    </row>
    <row r="8406">
      <c t="s" s="6" r="A8406">
        <v>12937</v>
      </c>
      <c t="s" s="6" r="B8406">
        <v>15</v>
      </c>
      <c s="6" r="C8406">
        <v>24</v>
      </c>
      <c s="6" r="D8406">
        <v>177</v>
      </c>
      <c s="6" r="E8406">
        <v>75</v>
      </c>
      <c t="s" s="6" r="F8406">
        <v>16</v>
      </c>
      <c s="2" r="G8406">
        <v>32319</v>
      </c>
      <c t="s" s="6" r="H8406">
        <v>4480</v>
      </c>
      <c s="6" r="I8406">
        <v>0</v>
      </c>
      <c s="6" r="J8406">
        <v>0</v>
      </c>
      <c s="6" r="K8406">
        <v>0</v>
      </c>
      <c s="6" r="L8406">
        <f>SUM(I8406:K8406)</f>
        <v>0</v>
      </c>
      <c t="s" s="6" r="M8406">
        <v>454</v>
      </c>
      <c t="s" s="6" r="N8406">
        <v>1610</v>
      </c>
    </row>
    <row r="8407">
      <c t="s" s="6" r="A8407">
        <v>12938</v>
      </c>
      <c t="s" s="6" r="B8407">
        <v>35</v>
      </c>
      <c s="6" r="C8407">
        <v>21</v>
      </c>
      <c s="6" r="D8407">
        <v>190</v>
      </c>
      <c s="6" r="E8407">
        <v>75</v>
      </c>
      <c t="s" s="6" r="F8407">
        <v>16</v>
      </c>
      <c s="2" r="G8407">
        <v>33150</v>
      </c>
      <c t="s" s="6" r="H8407">
        <v>1166</v>
      </c>
      <c s="6" r="I8407">
        <v>0</v>
      </c>
      <c s="6" r="J8407">
        <v>0</v>
      </c>
      <c s="6" r="K8407">
        <v>0</v>
      </c>
      <c s="6" r="L8407">
        <f>SUM(I8407:K8407)</f>
        <v>0</v>
      </c>
      <c t="s" s="6" r="M8407">
        <v>23</v>
      </c>
      <c t="s" s="6" r="N8407">
        <v>52</v>
      </c>
    </row>
    <row r="8408">
      <c t="s" s="6" r="A8408">
        <v>12939</v>
      </c>
      <c t="s" s="6" r="B8408">
        <v>708</v>
      </c>
      <c s="6" r="C8408">
        <v>23</v>
      </c>
      <c s="6" r="D8408">
        <v>173</v>
      </c>
      <c s="6" r="E8408">
        <v>58</v>
      </c>
      <c t="s" s="6" r="F8408">
        <v>16</v>
      </c>
      <c s="2" r="G8408">
        <v>32708</v>
      </c>
      <c t="s" s="6" r="H8408">
        <v>1970</v>
      </c>
      <c s="6" r="I8408">
        <v>0</v>
      </c>
      <c s="6" r="J8408">
        <v>0</v>
      </c>
      <c s="6" r="K8408">
        <v>0</v>
      </c>
      <c s="6" r="L8408">
        <f>SUM(I8408:K8408)</f>
        <v>0</v>
      </c>
      <c t="s" s="6" r="M8408">
        <v>23</v>
      </c>
      <c t="s" s="6" r="N8408">
        <v>172</v>
      </c>
    </row>
    <row r="8409">
      <c t="s" s="6" r="A8409">
        <v>12940</v>
      </c>
      <c t="s" s="6" r="B8409">
        <v>449</v>
      </c>
      <c s="6" r="C8409">
        <v>26</v>
      </c>
      <c s="6" r="D8409">
        <v>196</v>
      </c>
      <c s="6" r="E8409">
        <v>109</v>
      </c>
      <c t="s" s="6" r="F8409">
        <v>16</v>
      </c>
      <c s="2" r="G8409">
        <v>31374</v>
      </c>
      <c s="6" r="I8409">
        <v>0</v>
      </c>
      <c s="6" r="J8409">
        <v>0</v>
      </c>
      <c s="6" r="K8409">
        <v>0</v>
      </c>
      <c s="6" r="L8409">
        <f>SUM(I8409:K8409)</f>
        <v>0</v>
      </c>
      <c t="s" s="6" r="M8409">
        <v>679</v>
      </c>
      <c t="s" s="6" r="N8409">
        <v>2038</v>
      </c>
    </row>
    <row r="8410">
      <c t="s" s="6" r="A8410">
        <v>12941</v>
      </c>
      <c t="s" s="6" r="B8410">
        <v>2361</v>
      </c>
      <c s="6" r="C8410">
        <v>23</v>
      </c>
      <c s="6" r="D8410">
        <v>162</v>
      </c>
      <c s="6" r="E8410">
        <v>60</v>
      </c>
      <c t="s" s="6" r="F8410">
        <v>16</v>
      </c>
      <c s="2" r="G8410">
        <v>32385</v>
      </c>
      <c t="s" s="6" r="H8410">
        <v>12942</v>
      </c>
      <c s="6" r="I8410">
        <v>0</v>
      </c>
      <c s="6" r="J8410">
        <v>0</v>
      </c>
      <c s="6" r="K8410">
        <v>0</v>
      </c>
      <c s="6" r="L8410">
        <f>SUM(I8410:K8410)</f>
        <v>0</v>
      </c>
      <c t="s" s="6" r="M8410">
        <v>18</v>
      </c>
      <c t="s" s="6" r="N8410">
        <v>19</v>
      </c>
    </row>
    <row r="8411">
      <c t="s" s="6" r="A8411">
        <v>12943</v>
      </c>
      <c t="s" s="6" r="B8411">
        <v>641</v>
      </c>
      <c s="6" r="C8411">
        <v>24</v>
      </c>
      <c s="6" r="D8411">
        <v>166</v>
      </c>
      <c s="6" r="E8411">
        <v>65</v>
      </c>
      <c t="s" s="6" r="F8411">
        <v>36</v>
      </c>
      <c s="2" r="G8411">
        <v>32340</v>
      </c>
      <c t="s" s="6" r="H8411">
        <v>11737</v>
      </c>
      <c s="6" r="I8411">
        <v>0</v>
      </c>
      <c s="6" r="J8411">
        <v>0</v>
      </c>
      <c s="6" r="K8411">
        <v>0</v>
      </c>
      <c s="6" r="L8411">
        <f>SUM(I8411:K8411)</f>
        <v>0</v>
      </c>
      <c t="s" s="6" r="M8411">
        <v>1050</v>
      </c>
      <c t="s" s="6" r="N8411">
        <v>4625</v>
      </c>
    </row>
    <row r="8412">
      <c t="s" s="6" r="A8412">
        <v>12944</v>
      </c>
      <c t="s" s="6" r="B8412">
        <v>1129</v>
      </c>
      <c s="6" r="C8412">
        <v>17</v>
      </c>
      <c t="s" s="6" r="F8412">
        <v>36</v>
      </c>
      <c s="2" r="G8412">
        <v>34686</v>
      </c>
      <c t="s" s="6" r="H8412">
        <v>12945</v>
      </c>
      <c s="6" r="I8412">
        <v>0</v>
      </c>
      <c s="6" r="J8412">
        <v>0</v>
      </c>
      <c s="6" r="K8412">
        <v>0</v>
      </c>
      <c s="6" r="L8412">
        <f>SUM(I8412:K8412)</f>
        <v>0</v>
      </c>
      <c t="s" s="6" r="M8412">
        <v>227</v>
      </c>
      <c t="s" s="6" r="N8412">
        <v>228</v>
      </c>
    </row>
    <row r="8413">
      <c t="s" s="6" r="A8413">
        <v>12946</v>
      </c>
      <c t="s" s="6" r="B8413">
        <v>687</v>
      </c>
      <c s="6" r="C8413">
        <v>23</v>
      </c>
      <c s="6" r="D8413">
        <v>164</v>
      </c>
      <c s="6" r="E8413">
        <v>60</v>
      </c>
      <c t="s" s="6" r="F8413">
        <v>36</v>
      </c>
      <c s="2" r="G8413">
        <v>32445</v>
      </c>
      <c t="s" s="6" r="H8413">
        <v>12947</v>
      </c>
      <c s="6" r="I8413">
        <v>0</v>
      </c>
      <c s="6" r="J8413">
        <v>0</v>
      </c>
      <c s="6" r="K8413">
        <v>0</v>
      </c>
      <c s="6" r="L8413">
        <f>SUM(I8413:K8413)</f>
        <v>0</v>
      </c>
      <c t="s" s="6" r="M8413">
        <v>23</v>
      </c>
      <c t="s" s="6" r="N8413">
        <v>488</v>
      </c>
    </row>
    <row r="8414">
      <c t="s" s="6" r="A8414">
        <v>12948</v>
      </c>
      <c t="s" s="6" r="B8414">
        <v>708</v>
      </c>
      <c s="6" r="C8414">
        <v>21</v>
      </c>
      <c s="6" r="D8414">
        <v>166</v>
      </c>
      <c s="6" r="E8414">
        <v>45</v>
      </c>
      <c t="s" s="6" r="F8414">
        <v>36</v>
      </c>
      <c s="2" r="G8414">
        <v>33267</v>
      </c>
      <c t="s" s="6" r="H8414">
        <v>1970</v>
      </c>
      <c s="6" r="I8414">
        <v>0</v>
      </c>
      <c s="6" r="J8414">
        <v>0</v>
      </c>
      <c s="6" r="K8414">
        <v>0</v>
      </c>
      <c s="6" r="L8414">
        <f>SUM(I8414:K8414)</f>
        <v>0</v>
      </c>
      <c t="s" s="6" r="M8414">
        <v>23</v>
      </c>
      <c t="s" s="6" r="N8414">
        <v>7772</v>
      </c>
    </row>
    <row r="8415">
      <c t="s" s="6" r="A8415">
        <v>12949</v>
      </c>
      <c t="s" s="6" r="B8415">
        <v>641</v>
      </c>
      <c s="6" r="C8415">
        <v>24</v>
      </c>
      <c s="6" r="D8415">
        <v>160</v>
      </c>
      <c s="6" r="E8415">
        <v>48</v>
      </c>
      <c t="s" s="6" r="F8415">
        <v>36</v>
      </c>
      <c s="2" r="G8415">
        <v>32166</v>
      </c>
      <c t="s" s="6" r="H8415">
        <v>12950</v>
      </c>
      <c s="6" r="I8415">
        <v>0</v>
      </c>
      <c s="6" r="J8415">
        <v>0</v>
      </c>
      <c s="6" r="K8415">
        <v>0</v>
      </c>
      <c s="6" r="L8415">
        <f>SUM(I8415:K8415)</f>
        <v>0</v>
      </c>
      <c t="s" s="6" r="M8415">
        <v>23</v>
      </c>
      <c t="s" s="6" r="N8415">
        <v>451</v>
      </c>
    </row>
    <row r="8416">
      <c t="s" s="6" r="A8416">
        <v>12951</v>
      </c>
      <c t="s" s="6" r="B8416">
        <v>21</v>
      </c>
      <c s="6" r="C8416">
        <v>33</v>
      </c>
      <c s="6" r="D8416">
        <v>180</v>
      </c>
      <c s="6" r="E8416">
        <v>78</v>
      </c>
      <c t="s" s="6" r="F8416">
        <v>36</v>
      </c>
      <c s="2" r="G8416">
        <v>29069</v>
      </c>
      <c s="6" r="I8416">
        <v>0</v>
      </c>
      <c s="6" r="J8416">
        <v>0</v>
      </c>
      <c s="6" r="K8416">
        <v>0</v>
      </c>
      <c s="6" r="L8416">
        <f>SUM(I8416:K8416)</f>
        <v>0</v>
      </c>
      <c t="s" s="6" r="M8416">
        <v>44</v>
      </c>
      <c t="s" s="6" r="N8416">
        <v>1024</v>
      </c>
    </row>
    <row r="8417">
      <c t="s" s="6" r="A8417">
        <v>12952</v>
      </c>
      <c t="s" s="6" r="B8417">
        <v>35</v>
      </c>
      <c s="6" r="C8417">
        <v>28</v>
      </c>
      <c s="6" r="D8417">
        <v>199</v>
      </c>
      <c s="6" r="E8417">
        <v>85</v>
      </c>
      <c t="s" s="6" r="F8417">
        <v>16</v>
      </c>
      <c s="2" r="G8417">
        <v>30862</v>
      </c>
      <c t="s" s="6" r="H8417">
        <v>12953</v>
      </c>
      <c s="6" r="I8417">
        <v>0</v>
      </c>
      <c s="6" r="J8417">
        <v>0</v>
      </c>
      <c s="6" r="K8417">
        <v>0</v>
      </c>
      <c s="6" r="L8417">
        <f>SUM(I8417:K8417)</f>
        <v>0</v>
      </c>
      <c t="s" s="6" r="M8417">
        <v>23</v>
      </c>
      <c t="s" s="6" r="N8417">
        <v>1531</v>
      </c>
    </row>
    <row r="8418">
      <c t="s" s="6" r="A8418">
        <v>12954</v>
      </c>
      <c t="s" s="6" r="B8418">
        <v>687</v>
      </c>
      <c s="6" r="C8418">
        <v>26</v>
      </c>
      <c s="6" r="D8418">
        <v>172</v>
      </c>
      <c s="6" r="E8418">
        <v>56</v>
      </c>
      <c t="s" s="6" r="F8418">
        <v>36</v>
      </c>
      <c s="2" r="G8418">
        <v>31558</v>
      </c>
      <c t="s" s="6" r="H8418">
        <v>1161</v>
      </c>
      <c s="6" r="I8418">
        <v>0</v>
      </c>
      <c s="6" r="J8418">
        <v>0</v>
      </c>
      <c s="6" r="K8418">
        <v>0</v>
      </c>
      <c s="6" r="L8418">
        <f>SUM(I8418:K8418)</f>
        <v>0</v>
      </c>
      <c t="s" s="6" r="M8418">
        <v>23</v>
      </c>
      <c t="s" s="6" r="N8418">
        <v>3948</v>
      </c>
    </row>
    <row r="8419">
      <c t="s" s="6" r="A8419">
        <v>12955</v>
      </c>
      <c t="s" s="6" r="B8419">
        <v>35</v>
      </c>
      <c s="6" r="C8419">
        <v>29</v>
      </c>
      <c s="6" r="D8419">
        <v>177</v>
      </c>
      <c s="6" r="E8419">
        <v>66</v>
      </c>
      <c t="s" s="6" r="F8419">
        <v>36</v>
      </c>
      <c s="2" r="G8419">
        <v>30492</v>
      </c>
      <c s="6" r="I8419">
        <v>0</v>
      </c>
      <c s="6" r="J8419">
        <v>0</v>
      </c>
      <c s="6" r="K8419">
        <v>0</v>
      </c>
      <c s="6" r="L8419">
        <f>SUM(I8419:K8419)</f>
        <v>0</v>
      </c>
      <c t="s" s="6" r="M8419">
        <v>130</v>
      </c>
      <c t="s" s="6" r="N8419">
        <v>2578</v>
      </c>
    </row>
    <row r="8420">
      <c t="s" s="6" r="A8420">
        <v>12956</v>
      </c>
      <c t="s" s="6" r="B8420">
        <v>35</v>
      </c>
      <c s="6" r="C8420">
        <v>23</v>
      </c>
      <c s="6" r="D8420">
        <v>198</v>
      </c>
      <c s="6" r="E8420">
        <v>84</v>
      </c>
      <c t="s" s="6" r="F8420">
        <v>16</v>
      </c>
      <c s="2" r="G8420">
        <v>32493</v>
      </c>
      <c s="6" r="I8420">
        <v>0</v>
      </c>
      <c s="6" r="J8420">
        <v>0</v>
      </c>
      <c s="6" r="K8420">
        <v>0</v>
      </c>
      <c s="6" r="L8420">
        <f>SUM(I8420:K8420)</f>
        <v>0</v>
      </c>
      <c t="s" s="6" r="M8420">
        <v>231</v>
      </c>
      <c t="s" s="6" r="N8420">
        <v>232</v>
      </c>
    </row>
    <row r="8421">
      <c t="s" s="6" r="A8421">
        <v>12957</v>
      </c>
      <c t="s" s="6" r="B8421">
        <v>212</v>
      </c>
      <c s="6" r="C8421">
        <v>39</v>
      </c>
      <c s="6" r="D8421">
        <v>197</v>
      </c>
      <c s="6" r="E8421">
        <v>85</v>
      </c>
      <c t="s" s="6" r="F8421">
        <v>16</v>
      </c>
      <c s="2" r="G8421">
        <v>26765</v>
      </c>
      <c s="6" r="I8421">
        <v>0</v>
      </c>
      <c s="6" r="J8421">
        <v>0</v>
      </c>
      <c s="6" r="K8421">
        <v>0</v>
      </c>
      <c s="6" r="L8421">
        <f>SUM(I8421:K8421)</f>
        <v>0</v>
      </c>
      <c t="s" s="6" r="M8421">
        <v>67</v>
      </c>
      <c t="s" s="6" r="N8421">
        <v>343</v>
      </c>
    </row>
    <row r="8422">
      <c t="s" s="6" r="A8422">
        <v>12958</v>
      </c>
      <c t="s" s="6" r="B8422">
        <v>687</v>
      </c>
      <c s="6" r="C8422">
        <v>33</v>
      </c>
      <c s="6" r="D8422">
        <v>174</v>
      </c>
      <c s="6" r="E8422">
        <v>62</v>
      </c>
      <c t="s" s="6" r="F8422">
        <v>36</v>
      </c>
      <c s="2" r="G8422">
        <v>28978</v>
      </c>
      <c t="s" s="6" r="H8422">
        <v>1841</v>
      </c>
      <c s="6" r="I8422">
        <v>0</v>
      </c>
      <c s="6" r="J8422">
        <v>0</v>
      </c>
      <c s="6" r="K8422">
        <v>0</v>
      </c>
      <c s="6" r="L8422">
        <f>SUM(I8422:K8422)</f>
        <v>0</v>
      </c>
      <c t="s" s="6" r="M8422">
        <v>23</v>
      </c>
      <c t="s" s="6" r="N8422">
        <v>149</v>
      </c>
    </row>
    <row r="8423">
      <c t="s" s="6" r="A8423">
        <v>12959</v>
      </c>
      <c t="s" s="6" r="B8423">
        <v>212</v>
      </c>
      <c s="6" r="C8423">
        <v>24</v>
      </c>
      <c s="6" r="D8423">
        <v>180</v>
      </c>
      <c s="6" r="E8423">
        <v>68</v>
      </c>
      <c t="s" s="6" r="F8423">
        <v>36</v>
      </c>
      <c s="2" r="G8423">
        <v>32032</v>
      </c>
      <c s="6" r="I8423">
        <v>0</v>
      </c>
      <c s="6" r="J8423">
        <v>0</v>
      </c>
      <c s="6" r="K8423">
        <v>0</v>
      </c>
      <c s="6" r="L8423">
        <f>SUM(I8423:K8423)</f>
        <v>0</v>
      </c>
      <c t="s" s="6" r="M8423">
        <v>777</v>
      </c>
      <c t="s" s="6" r="N8423">
        <v>1540</v>
      </c>
    </row>
    <row r="8424">
      <c t="s" s="6" r="A8424">
        <v>12960</v>
      </c>
      <c t="s" s="6" r="B8424">
        <v>641</v>
      </c>
      <c s="6" r="C8424">
        <v>26</v>
      </c>
      <c s="6" r="D8424">
        <v>190</v>
      </c>
      <c s="6" r="E8424">
        <v>140</v>
      </c>
      <c t="s" s="6" r="F8424">
        <v>16</v>
      </c>
      <c s="2" r="G8424">
        <v>31559</v>
      </c>
      <c t="s" s="6" r="H8424">
        <v>2330</v>
      </c>
      <c s="6" r="I8424">
        <v>0</v>
      </c>
      <c s="6" r="J8424">
        <v>0</v>
      </c>
      <c s="6" r="K8424">
        <v>0</v>
      </c>
      <c s="6" r="L8424">
        <f>SUM(I8424:K8424)</f>
        <v>0</v>
      </c>
      <c t="s" s="6" r="M8424">
        <v>79</v>
      </c>
      <c t="s" s="6" r="N8424">
        <v>620</v>
      </c>
    </row>
    <row r="8425">
      <c t="s" s="6" r="A8425">
        <v>12961</v>
      </c>
      <c t="s" s="6" r="B8425">
        <v>212</v>
      </c>
      <c s="6" r="C8425">
        <v>27</v>
      </c>
      <c s="6" r="D8425">
        <v>181</v>
      </c>
      <c s="6" r="E8425">
        <v>101</v>
      </c>
      <c t="s" s="6" r="F8425">
        <v>16</v>
      </c>
      <c s="2" r="G8425">
        <v>31110</v>
      </c>
      <c t="s" s="6" r="H8425">
        <v>11812</v>
      </c>
      <c s="6" r="I8425">
        <v>0</v>
      </c>
      <c s="6" r="J8425">
        <v>0</v>
      </c>
      <c s="6" r="K8425">
        <v>0</v>
      </c>
      <c s="6" r="L8425">
        <f>SUM(I8425:K8425)</f>
        <v>0</v>
      </c>
      <c t="s" s="6" r="M8425">
        <v>18</v>
      </c>
      <c t="s" s="6" r="N8425">
        <v>962</v>
      </c>
    </row>
    <row r="8426">
      <c t="s" s="6" r="A8426">
        <v>12962</v>
      </c>
      <c t="s" s="6" r="B8426">
        <v>15</v>
      </c>
      <c s="6" r="C8426">
        <v>28</v>
      </c>
      <c s="6" r="D8426">
        <v>182</v>
      </c>
      <c s="6" r="E8426">
        <v>60</v>
      </c>
      <c t="s" s="6" r="F8426">
        <v>16</v>
      </c>
      <c s="2" r="G8426">
        <v>30850</v>
      </c>
      <c t="s" s="6" r="H8426">
        <v>3367</v>
      </c>
      <c s="6" r="I8426">
        <v>0</v>
      </c>
      <c s="6" r="J8426">
        <v>0</v>
      </c>
      <c s="6" r="K8426">
        <v>0</v>
      </c>
      <c s="6" r="L8426">
        <f>SUM(I8426:K8426)</f>
        <v>0</v>
      </c>
      <c t="s" s="6" r="M8426">
        <v>23</v>
      </c>
      <c t="s" s="6" r="N8426">
        <v>282</v>
      </c>
    </row>
    <row r="8427">
      <c t="s" s="6" r="A8427">
        <v>12963</v>
      </c>
      <c t="s" s="6" r="B8427">
        <v>687</v>
      </c>
      <c s="6" r="C8427">
        <v>25</v>
      </c>
      <c s="6" r="D8427">
        <v>178</v>
      </c>
      <c s="6" r="E8427">
        <v>92</v>
      </c>
      <c t="s" s="6" r="F8427">
        <v>36</v>
      </c>
      <c s="2" r="G8427">
        <v>31645</v>
      </c>
      <c t="s" s="6" r="H8427">
        <v>12964</v>
      </c>
      <c s="6" r="I8427">
        <v>0</v>
      </c>
      <c s="6" r="J8427">
        <v>0</v>
      </c>
      <c s="6" r="K8427">
        <v>0</v>
      </c>
      <c s="6" r="L8427">
        <f>SUM(I8427:K8427)</f>
        <v>0</v>
      </c>
      <c t="s" s="6" r="M8427">
        <v>23</v>
      </c>
      <c t="s" s="6" r="N8427">
        <v>1010</v>
      </c>
    </row>
    <row r="8428">
      <c t="s" s="6" r="A8428">
        <v>12965</v>
      </c>
      <c t="s" s="6" r="B8428">
        <v>50</v>
      </c>
      <c s="6" r="C8428">
        <v>36</v>
      </c>
      <c s="6" r="D8428">
        <v>188</v>
      </c>
      <c s="6" r="E8428">
        <v>84</v>
      </c>
      <c t="s" s="6" r="F8428">
        <v>16</v>
      </c>
      <c s="2" r="G8428">
        <v>27671</v>
      </c>
      <c t="s" s="6" r="H8428">
        <v>12966</v>
      </c>
      <c s="6" r="I8428">
        <v>0</v>
      </c>
      <c s="6" r="J8428">
        <v>0</v>
      </c>
      <c s="6" r="K8428">
        <v>0</v>
      </c>
      <c s="6" r="L8428">
        <f>SUM(I8428:K8428)</f>
        <v>0</v>
      </c>
      <c t="s" s="6" r="M8428">
        <v>366</v>
      </c>
      <c t="s" s="6" r="N8428">
        <v>939</v>
      </c>
    </row>
    <row r="8429">
      <c t="s" s="6" r="A8429">
        <v>12967</v>
      </c>
      <c t="s" s="6" r="B8429">
        <v>230</v>
      </c>
      <c s="6" r="C8429">
        <v>24</v>
      </c>
      <c s="6" r="D8429">
        <v>172</v>
      </c>
      <c s="6" r="E8429">
        <v>68</v>
      </c>
      <c t="s" s="6" r="F8429">
        <v>36</v>
      </c>
      <c s="2" r="G8429">
        <v>32284</v>
      </c>
      <c t="s" s="6" r="H8429">
        <v>11626</v>
      </c>
      <c s="6" r="I8429">
        <v>0</v>
      </c>
      <c s="6" r="J8429">
        <v>0</v>
      </c>
      <c s="6" r="K8429">
        <v>0</v>
      </c>
      <c s="6" r="L8429">
        <f>SUM(I8429:K8429)</f>
        <v>0</v>
      </c>
      <c t="s" s="6" r="M8429">
        <v>357</v>
      </c>
      <c t="s" s="6" r="N8429">
        <v>4608</v>
      </c>
    </row>
    <row r="8430">
      <c t="s" s="6" r="A8430">
        <v>12968</v>
      </c>
      <c t="s" s="6" r="B8430">
        <v>1700</v>
      </c>
      <c s="6" r="C8430">
        <v>26</v>
      </c>
      <c s="6" r="D8430">
        <v>164</v>
      </c>
      <c s="6" r="E8430">
        <v>59</v>
      </c>
      <c t="s" s="6" r="F8430">
        <v>16</v>
      </c>
      <c s="2" r="G8430">
        <v>31446</v>
      </c>
      <c t="s" s="6" r="H8430">
        <v>4893</v>
      </c>
      <c s="6" r="I8430">
        <v>0</v>
      </c>
      <c s="6" r="J8430">
        <v>0</v>
      </c>
      <c s="6" r="K8430">
        <v>0</v>
      </c>
      <c s="6" r="L8430">
        <f>SUM(I8430:K8430)</f>
        <v>0</v>
      </c>
      <c t="s" s="6" r="M8430">
        <v>18</v>
      </c>
      <c t="s" s="6" r="N8430">
        <v>19</v>
      </c>
    </row>
    <row r="8431">
      <c t="s" s="6" r="A8431">
        <v>12969</v>
      </c>
      <c t="s" s="6" r="B8431">
        <v>641</v>
      </c>
      <c s="6" r="C8431">
        <v>19</v>
      </c>
      <c s="6" r="D8431">
        <v>183</v>
      </c>
      <c s="6" r="E8431">
        <v>68</v>
      </c>
      <c t="s" s="6" r="F8431">
        <v>36</v>
      </c>
      <c s="2" r="G8431">
        <v>34003</v>
      </c>
      <c t="s" s="6" r="H8431">
        <v>4495</v>
      </c>
      <c s="6" r="I8431">
        <v>0</v>
      </c>
      <c s="6" r="J8431">
        <v>0</v>
      </c>
      <c s="6" r="K8431">
        <v>0</v>
      </c>
      <c s="6" r="L8431">
        <f>SUM(I8431:K8431)</f>
        <v>0</v>
      </c>
      <c t="s" s="6" r="M8431">
        <v>576</v>
      </c>
      <c t="s" s="6" r="N8431">
        <v>1285</v>
      </c>
    </row>
    <row r="8432">
      <c t="s" s="6" r="A8432">
        <v>12970</v>
      </c>
      <c t="s" s="6" r="B8432">
        <v>1008</v>
      </c>
      <c s="6" r="C8432">
        <v>22</v>
      </c>
      <c t="s" s="6" r="F8432">
        <v>36</v>
      </c>
      <c s="2" r="G8432">
        <v>32749</v>
      </c>
      <c t="s" s="6" r="H8432">
        <v>12971</v>
      </c>
      <c s="6" r="I8432">
        <v>0</v>
      </c>
      <c s="6" r="J8432">
        <v>0</v>
      </c>
      <c s="6" r="K8432">
        <v>0</v>
      </c>
      <c s="6" r="L8432">
        <f>SUM(I8432:K8432)</f>
        <v>0</v>
      </c>
      <c t="s" s="6" r="M8432">
        <v>236</v>
      </c>
      <c t="s" s="6" r="N8432">
        <v>513</v>
      </c>
    </row>
    <row r="8433">
      <c t="s" s="6" r="A8433">
        <v>12972</v>
      </c>
      <c t="s" s="6" r="B8433">
        <v>1000</v>
      </c>
      <c s="6" r="C8433">
        <v>33</v>
      </c>
      <c s="6" r="D8433">
        <v>180</v>
      </c>
      <c s="6" r="E8433">
        <v>82</v>
      </c>
      <c t="s" s="6" r="F8433">
        <v>16</v>
      </c>
      <c s="2" r="G8433">
        <v>28744</v>
      </c>
      <c t="s" s="6" r="H8433">
        <v>10352</v>
      </c>
      <c s="6" r="I8433">
        <v>0</v>
      </c>
      <c s="6" r="J8433">
        <v>0</v>
      </c>
      <c s="6" r="K8433">
        <v>0</v>
      </c>
      <c s="6" r="L8433">
        <f>SUM(I8433:K8433)</f>
        <v>0</v>
      </c>
      <c t="s" s="6" r="M8433">
        <v>236</v>
      </c>
      <c t="s" s="6" r="N8433">
        <v>1334</v>
      </c>
    </row>
    <row r="8434">
      <c t="s" s="6" r="A8434">
        <v>12973</v>
      </c>
      <c t="s" s="6" r="B8434">
        <v>35</v>
      </c>
      <c s="6" r="C8434">
        <v>32</v>
      </c>
      <c s="6" r="D8434">
        <v>168</v>
      </c>
      <c s="6" r="E8434">
        <v>55</v>
      </c>
      <c t="s" s="6" r="F8434">
        <v>36</v>
      </c>
      <c s="2" r="G8434">
        <v>29371</v>
      </c>
      <c t="s" s="6" r="H8434">
        <v>215</v>
      </c>
      <c s="6" r="I8434">
        <v>0</v>
      </c>
      <c s="6" r="J8434">
        <v>0</v>
      </c>
      <c s="6" r="K8434">
        <v>0</v>
      </c>
      <c s="6" r="L8434">
        <f>SUM(I8434:K8434)</f>
        <v>0</v>
      </c>
      <c t="s" s="6" r="M8434">
        <v>23</v>
      </c>
      <c t="s" s="6" r="N8434">
        <v>1202</v>
      </c>
    </row>
    <row r="8435">
      <c t="s" s="6" r="A8435">
        <v>12974</v>
      </c>
      <c t="s" s="6" r="B8435">
        <v>35</v>
      </c>
      <c s="6" r="C8435">
        <v>26</v>
      </c>
      <c s="6" r="D8435">
        <v>188</v>
      </c>
      <c s="6" r="E8435">
        <v>120</v>
      </c>
      <c t="s" s="6" r="F8435">
        <v>16</v>
      </c>
      <c s="2" r="G8435">
        <v>31545</v>
      </c>
      <c t="s" s="6" r="H8435">
        <v>1712</v>
      </c>
      <c s="6" r="I8435">
        <v>0</v>
      </c>
      <c s="6" r="J8435">
        <v>0</v>
      </c>
      <c s="6" r="K8435">
        <v>0</v>
      </c>
      <c s="6" r="L8435">
        <f>SUM(I8435:K8435)</f>
        <v>0</v>
      </c>
      <c t="s" s="6" r="M8435">
        <v>23</v>
      </c>
      <c t="s" s="6" r="N8435">
        <v>1115</v>
      </c>
    </row>
    <row r="8436">
      <c t="s" s="6" r="A8436">
        <v>12975</v>
      </c>
      <c t="s" s="6" r="B8436">
        <v>35</v>
      </c>
      <c s="6" r="C8436">
        <v>32</v>
      </c>
      <c s="6" r="D8436">
        <v>178</v>
      </c>
      <c s="6" r="E8436">
        <v>74</v>
      </c>
      <c t="s" s="6" r="F8436">
        <v>36</v>
      </c>
      <c s="2" r="G8436">
        <v>29180</v>
      </c>
      <c s="6" r="I8436">
        <v>0</v>
      </c>
      <c s="6" r="J8436">
        <v>0</v>
      </c>
      <c s="6" r="K8436">
        <v>0</v>
      </c>
      <c s="6" r="L8436">
        <f>SUM(I8436:K8436)</f>
        <v>0</v>
      </c>
      <c t="s" s="6" r="M8436">
        <v>40</v>
      </c>
      <c t="s" s="6" r="N8436">
        <v>369</v>
      </c>
    </row>
    <row r="8437">
      <c t="s" s="6" r="A8437">
        <v>12976</v>
      </c>
      <c t="s" s="6" r="B8437">
        <v>293</v>
      </c>
      <c s="6" r="C8437">
        <v>30</v>
      </c>
      <c s="6" r="D8437">
        <v>198</v>
      </c>
      <c s="6" r="E8437">
        <v>82</v>
      </c>
      <c t="s" s="6" r="F8437">
        <v>16</v>
      </c>
      <c s="2" r="G8437">
        <v>30071</v>
      </c>
      <c t="s" s="6" r="H8437">
        <v>12977</v>
      </c>
      <c s="6" r="I8437">
        <v>0</v>
      </c>
      <c s="6" r="J8437">
        <v>0</v>
      </c>
      <c s="6" r="K8437">
        <v>0</v>
      </c>
      <c s="6" r="L8437">
        <f>SUM(I8437:K8437)</f>
        <v>0</v>
      </c>
      <c t="s" s="6" r="M8437">
        <v>479</v>
      </c>
      <c t="s" s="6" r="N8437">
        <v>632</v>
      </c>
    </row>
    <row r="8438">
      <c t="s" s="6" r="A8438">
        <v>12978</v>
      </c>
      <c t="s" s="6" r="B8438">
        <v>250</v>
      </c>
      <c s="6" r="C8438">
        <v>25</v>
      </c>
      <c s="6" r="D8438">
        <v>197</v>
      </c>
      <c s="6" r="E8438">
        <v>100</v>
      </c>
      <c t="s" s="6" r="F8438">
        <v>16</v>
      </c>
      <c s="2" r="G8438">
        <v>31709</v>
      </c>
      <c s="6" r="I8438">
        <v>0</v>
      </c>
      <c s="6" r="J8438">
        <v>0</v>
      </c>
      <c s="6" r="K8438">
        <v>0</v>
      </c>
      <c s="6" r="L8438">
        <f>SUM(I8438:K8438)</f>
        <v>0</v>
      </c>
      <c t="s" s="6" r="M8438">
        <v>44</v>
      </c>
      <c t="s" s="6" r="N8438">
        <v>294</v>
      </c>
    </row>
    <row r="8439">
      <c t="s" s="6" r="A8439">
        <v>12979</v>
      </c>
      <c t="s" s="6" r="B8439">
        <v>186</v>
      </c>
      <c s="6" r="C8439">
        <v>20</v>
      </c>
      <c s="6" r="D8439">
        <v>194</v>
      </c>
      <c s="6" r="E8439">
        <v>85</v>
      </c>
      <c t="s" s="6" r="F8439">
        <v>16</v>
      </c>
      <c s="2" r="G8439">
        <v>33634</v>
      </c>
      <c s="6" r="I8439">
        <v>0</v>
      </c>
      <c s="6" r="J8439">
        <v>0</v>
      </c>
      <c s="6" r="K8439">
        <v>0</v>
      </c>
      <c s="6" r="L8439">
        <f>SUM(I8439:K8439)</f>
        <v>0</v>
      </c>
      <c t="s" s="6" r="M8439">
        <v>47</v>
      </c>
      <c t="s" s="6" r="N8439">
        <v>48</v>
      </c>
    </row>
    <row r="8440">
      <c t="s" s="6" r="A8440">
        <v>12980</v>
      </c>
      <c t="s" s="6" r="B8440">
        <v>271</v>
      </c>
      <c s="6" r="C8440">
        <v>27</v>
      </c>
      <c s="6" r="D8440">
        <v>184</v>
      </c>
      <c s="6" r="E8440">
        <v>74</v>
      </c>
      <c t="s" s="6" r="F8440">
        <v>16</v>
      </c>
      <c s="2" r="G8440">
        <v>31149</v>
      </c>
      <c s="6" r="I8440">
        <v>0</v>
      </c>
      <c s="6" r="J8440">
        <v>0</v>
      </c>
      <c s="6" r="K8440">
        <v>0</v>
      </c>
      <c s="6" r="L8440">
        <f>SUM(I8440:K8440)</f>
        <v>0</v>
      </c>
      <c t="s" s="6" r="M8440">
        <v>44</v>
      </c>
      <c t="s" s="6" r="N8440">
        <v>1758</v>
      </c>
    </row>
    <row r="8441">
      <c t="s" s="6" r="A8441">
        <v>12981</v>
      </c>
      <c t="s" s="6" r="B8441">
        <v>271</v>
      </c>
      <c s="6" r="C8441">
        <v>24</v>
      </c>
      <c s="6" r="D8441">
        <v>193</v>
      </c>
      <c s="6" r="E8441">
        <v>92</v>
      </c>
      <c t="s" s="6" r="F8441">
        <v>16</v>
      </c>
      <c s="2" r="G8441">
        <v>32300</v>
      </c>
      <c s="6" r="I8441">
        <v>0</v>
      </c>
      <c s="6" r="J8441">
        <v>0</v>
      </c>
      <c s="6" r="K8441">
        <v>0</v>
      </c>
      <c s="6" r="L8441">
        <f>SUM(I8441:K8441)</f>
        <v>0</v>
      </c>
      <c t="s" s="6" r="M8441">
        <v>679</v>
      </c>
      <c t="s" s="6" r="N8441">
        <v>1645</v>
      </c>
    </row>
    <row r="8442">
      <c t="s" s="6" r="A8442">
        <v>12982</v>
      </c>
      <c t="s" s="6" r="B8442">
        <v>293</v>
      </c>
      <c s="6" r="C8442">
        <v>21</v>
      </c>
      <c s="6" r="D8442">
        <v>182</v>
      </c>
      <c s="6" r="E8442">
        <v>72</v>
      </c>
      <c t="s" s="6" r="F8442">
        <v>36</v>
      </c>
      <c s="2" r="G8442">
        <v>33429</v>
      </c>
      <c s="6" r="I8442">
        <v>0</v>
      </c>
      <c s="6" r="J8442">
        <v>0</v>
      </c>
      <c s="6" r="K8442">
        <v>0</v>
      </c>
      <c s="6" r="L8442">
        <f>SUM(I8442:K8442)</f>
        <v>0</v>
      </c>
      <c t="s" s="6" r="M8442">
        <v>44</v>
      </c>
      <c t="s" s="6" r="N8442">
        <v>251</v>
      </c>
    </row>
    <row r="8443">
      <c t="s" s="6" r="A8443">
        <v>12983</v>
      </c>
      <c t="s" s="6" r="B8443">
        <v>174</v>
      </c>
      <c s="6" r="C8443">
        <v>20</v>
      </c>
      <c s="6" r="D8443">
        <v>166</v>
      </c>
      <c s="6" r="E8443">
        <v>70</v>
      </c>
      <c t="s" s="6" r="F8443">
        <v>36</v>
      </c>
      <c s="2" r="G8443">
        <v>33567</v>
      </c>
      <c s="6" r="I8443">
        <v>0</v>
      </c>
      <c s="6" r="J8443">
        <v>0</v>
      </c>
      <c s="6" r="K8443">
        <v>0</v>
      </c>
      <c s="6" r="L8443">
        <f>SUM(I8443:K8443)</f>
        <v>0</v>
      </c>
      <c t="s" s="6" r="M8443">
        <v>47</v>
      </c>
      <c t="s" s="6" r="N8443">
        <v>151</v>
      </c>
    </row>
    <row r="8444">
      <c t="s" s="6" r="A8444">
        <v>12984</v>
      </c>
      <c t="s" s="6" r="B8444">
        <v>133</v>
      </c>
      <c s="6" r="C8444">
        <v>26</v>
      </c>
      <c s="6" r="D8444">
        <v>177</v>
      </c>
      <c s="6" r="E8444">
        <v>55</v>
      </c>
      <c t="s" s="6" r="F8444">
        <v>36</v>
      </c>
      <c s="2" r="G8444">
        <v>31593</v>
      </c>
      <c t="s" s="6" r="H8444">
        <v>3967</v>
      </c>
      <c s="6" r="I8444">
        <v>0</v>
      </c>
      <c s="6" r="J8444">
        <v>0</v>
      </c>
      <c s="6" r="K8444">
        <v>0</v>
      </c>
      <c s="6" r="L8444">
        <f>SUM(I8444:K8444)</f>
        <v>0</v>
      </c>
      <c t="s" s="6" r="M8444">
        <v>23</v>
      </c>
      <c t="s" s="6" r="N8444">
        <v>241</v>
      </c>
    </row>
    <row r="8445">
      <c t="s" s="6" r="A8445">
        <v>12985</v>
      </c>
      <c t="s" s="6" r="B8445">
        <v>2989</v>
      </c>
      <c s="6" r="C8445">
        <v>27</v>
      </c>
      <c s="6" r="D8445">
        <v>165</v>
      </c>
      <c s="6" r="E8445">
        <v>60</v>
      </c>
      <c t="s" s="6" r="F8445">
        <v>16</v>
      </c>
      <c s="2" r="G8445">
        <v>31089</v>
      </c>
      <c t="s" s="6" r="H8445">
        <v>3830</v>
      </c>
      <c s="6" r="I8445">
        <v>0</v>
      </c>
      <c s="6" r="J8445">
        <v>0</v>
      </c>
      <c s="6" r="K8445">
        <v>0</v>
      </c>
      <c s="6" r="L8445">
        <f>SUM(I8445:K8445)</f>
        <v>0</v>
      </c>
      <c t="s" s="6" r="M8445">
        <v>18</v>
      </c>
      <c t="s" s="6" r="N8445">
        <v>19</v>
      </c>
    </row>
    <row r="8446">
      <c t="s" s="6" r="A8446">
        <v>12986</v>
      </c>
      <c t="s" s="6" r="B8446">
        <v>250</v>
      </c>
      <c s="6" r="C8446">
        <v>28</v>
      </c>
      <c s="6" r="D8446">
        <v>169</v>
      </c>
      <c s="6" r="E8446">
        <v>57</v>
      </c>
      <c t="s" s="6" r="F8446">
        <v>36</v>
      </c>
      <c s="2" r="G8446">
        <v>30804</v>
      </c>
      <c s="6" r="I8446">
        <v>0</v>
      </c>
      <c s="6" r="J8446">
        <v>0</v>
      </c>
      <c s="6" r="K8446">
        <v>0</v>
      </c>
      <c s="6" r="L8446">
        <f>SUM(I8446:K8446)</f>
        <v>0</v>
      </c>
      <c t="s" s="6" r="M8446">
        <v>44</v>
      </c>
      <c t="s" s="6" r="N8446">
        <v>1325</v>
      </c>
    </row>
    <row r="8447">
      <c t="s" s="6" r="A8447">
        <v>12987</v>
      </c>
      <c t="s" s="6" r="B8447">
        <v>26</v>
      </c>
      <c s="6" r="C8447">
        <v>27</v>
      </c>
      <c s="6" r="D8447">
        <v>189</v>
      </c>
      <c s="6" r="E8447">
        <v>84</v>
      </c>
      <c t="s" s="6" r="F8447">
        <v>36</v>
      </c>
      <c s="2" r="G8447">
        <v>31250</v>
      </c>
      <c s="6" r="I8447">
        <v>0</v>
      </c>
      <c s="6" r="J8447">
        <v>0</v>
      </c>
      <c s="6" r="K8447">
        <v>0</v>
      </c>
      <c s="6" r="L8447">
        <f>SUM(I8447:K8447)</f>
        <v>0</v>
      </c>
      <c t="s" s="6" r="M8447">
        <v>40</v>
      </c>
      <c t="s" s="6" r="N8447">
        <v>369</v>
      </c>
    </row>
    <row r="8448">
      <c t="s" s="6" r="A8448">
        <v>12988</v>
      </c>
      <c t="s" s="6" r="B8448">
        <v>30</v>
      </c>
      <c s="6" r="C8448">
        <v>19</v>
      </c>
      <c s="6" r="D8448">
        <v>172</v>
      </c>
      <c s="6" r="E8448">
        <v>61</v>
      </c>
      <c t="s" s="6" r="F8448">
        <v>16</v>
      </c>
      <c s="2" r="G8448">
        <v>33999</v>
      </c>
      <c t="s" s="6" r="H8448">
        <v>12989</v>
      </c>
      <c s="6" r="I8448">
        <v>0</v>
      </c>
      <c s="6" r="J8448">
        <v>0</v>
      </c>
      <c s="6" r="K8448">
        <v>0</v>
      </c>
      <c s="6" r="L8448">
        <f>SUM(I8448:K8448)</f>
        <v>0</v>
      </c>
      <c t="s" s="6" r="M8448">
        <v>23</v>
      </c>
      <c t="s" s="6" r="N8448">
        <v>96</v>
      </c>
    </row>
    <row r="8449">
      <c t="s" s="6" r="A8449">
        <v>12990</v>
      </c>
      <c t="s" s="6" r="B8449">
        <v>1122</v>
      </c>
      <c s="6" r="C8449">
        <v>32</v>
      </c>
      <c s="6" r="D8449">
        <v>188</v>
      </c>
      <c s="6" r="E8449">
        <v>85</v>
      </c>
      <c t="s" s="6" r="F8449">
        <v>16</v>
      </c>
      <c s="2" r="G8449">
        <v>29075</v>
      </c>
      <c s="6" r="I8449">
        <v>0</v>
      </c>
      <c s="6" r="J8449">
        <v>0</v>
      </c>
      <c s="6" r="K8449">
        <v>0</v>
      </c>
      <c s="6" r="L8449">
        <f>SUM(I8449:K8449)</f>
        <v>0</v>
      </c>
      <c t="s" s="6" r="M8449">
        <v>40</v>
      </c>
      <c t="s" s="6" r="N8449">
        <v>41</v>
      </c>
    </row>
    <row r="8450">
      <c t="s" s="6" r="A8450">
        <v>12991</v>
      </c>
      <c t="s" s="6" r="B8450">
        <v>1122</v>
      </c>
      <c s="6" r="C8450">
        <v>26</v>
      </c>
      <c s="6" r="D8450">
        <v>175</v>
      </c>
      <c s="6" r="E8450">
        <v>60</v>
      </c>
      <c t="s" s="6" r="F8450">
        <v>16</v>
      </c>
      <c s="2" r="G8450">
        <v>31292</v>
      </c>
      <c t="s" s="6" r="H8450">
        <v>1123</v>
      </c>
      <c s="6" r="I8450">
        <v>0</v>
      </c>
      <c s="6" r="J8450">
        <v>0</v>
      </c>
      <c s="6" r="K8450">
        <v>0</v>
      </c>
      <c s="6" r="L8450">
        <f>SUM(I8450:K8450)</f>
        <v>0</v>
      </c>
      <c t="s" s="6" r="M8450">
        <v>236</v>
      </c>
      <c t="s" s="6" r="N8450">
        <v>1501</v>
      </c>
    </row>
    <row r="8451">
      <c t="s" s="6" r="A8451">
        <v>12992</v>
      </c>
      <c t="s" s="6" r="B8451">
        <v>392</v>
      </c>
      <c s="6" r="C8451">
        <v>17</v>
      </c>
      <c s="6" r="D8451">
        <v>161</v>
      </c>
      <c s="6" r="E8451">
        <v>50</v>
      </c>
      <c t="s" s="6" r="F8451">
        <v>36</v>
      </c>
      <c s="2" r="G8451">
        <v>34561</v>
      </c>
      <c t="s" s="6" r="H8451">
        <v>12993</v>
      </c>
      <c s="6" r="I8451">
        <v>0</v>
      </c>
      <c s="6" r="J8451">
        <v>0</v>
      </c>
      <c s="6" r="K8451">
        <v>0</v>
      </c>
      <c s="6" r="L8451">
        <f>SUM(I8451:K8451)</f>
        <v>0</v>
      </c>
      <c t="s" s="6" r="M8451">
        <v>168</v>
      </c>
      <c t="s" s="6" r="N8451">
        <v>752</v>
      </c>
    </row>
    <row r="8452">
      <c t="s" s="6" r="A8452">
        <v>12994</v>
      </c>
      <c t="s" s="6" r="B8452">
        <v>271</v>
      </c>
      <c s="6" r="C8452">
        <v>25</v>
      </c>
      <c s="6" r="D8452">
        <v>177</v>
      </c>
      <c s="6" r="E8452">
        <v>73</v>
      </c>
      <c t="s" s="6" r="F8452">
        <v>16</v>
      </c>
      <c s="2" r="G8452">
        <v>31825</v>
      </c>
      <c t="s" s="6" r="H8452">
        <v>2863</v>
      </c>
      <c s="6" r="I8452">
        <v>0</v>
      </c>
      <c s="6" r="J8452">
        <v>0</v>
      </c>
      <c s="6" r="K8452">
        <v>0</v>
      </c>
      <c s="6" r="L8452">
        <f>SUM(I8452:K8452)</f>
        <v>0</v>
      </c>
      <c t="s" s="6" r="M8452">
        <v>23</v>
      </c>
      <c t="s" s="6" r="N8452">
        <v>282</v>
      </c>
    </row>
    <row r="8453">
      <c t="s" s="6" r="A8453">
        <v>12995</v>
      </c>
      <c t="s" s="6" r="B8453">
        <v>678</v>
      </c>
      <c s="6" r="C8453">
        <v>21</v>
      </c>
      <c s="6" r="D8453">
        <v>185</v>
      </c>
      <c s="6" r="E8453">
        <v>76</v>
      </c>
      <c t="s" s="6" r="F8453">
        <v>16</v>
      </c>
      <c s="2" r="G8453">
        <v>33108</v>
      </c>
      <c t="s" s="6" r="H8453">
        <v>10677</v>
      </c>
      <c s="6" r="I8453">
        <v>0</v>
      </c>
      <c s="6" r="J8453">
        <v>0</v>
      </c>
      <c s="6" r="K8453">
        <v>0</v>
      </c>
      <c s="6" r="L8453">
        <f>SUM(I8453:K8453)</f>
        <v>0</v>
      </c>
      <c t="s" s="6" r="M8453">
        <v>168</v>
      </c>
      <c t="s" s="6" r="N8453">
        <v>348</v>
      </c>
    </row>
    <row r="8454">
      <c t="s" s="6" r="A8454">
        <v>12996</v>
      </c>
      <c t="s" s="6" r="B8454">
        <v>293</v>
      </c>
      <c s="6" r="C8454">
        <v>27</v>
      </c>
      <c s="6" r="D8454">
        <v>168</v>
      </c>
      <c s="6" r="E8454">
        <v>59</v>
      </c>
      <c t="s" s="6" r="F8454">
        <v>36</v>
      </c>
      <c s="2" r="G8454">
        <v>31120</v>
      </c>
      <c t="s" s="6" r="H8454">
        <v>12997</v>
      </c>
      <c s="6" r="I8454">
        <v>0</v>
      </c>
      <c s="6" r="J8454">
        <v>0</v>
      </c>
      <c s="6" r="K8454">
        <v>0</v>
      </c>
      <c s="6" r="L8454">
        <f>SUM(I8454:K8454)</f>
        <v>0</v>
      </c>
      <c t="s" s="6" r="M8454">
        <v>357</v>
      </c>
      <c t="s" s="6" r="N8454">
        <v>1381</v>
      </c>
    </row>
    <row r="8455">
      <c t="s" s="6" r="A8455">
        <v>12998</v>
      </c>
      <c t="s" s="6" r="B8455">
        <v>678</v>
      </c>
      <c s="6" r="C8455">
        <v>26</v>
      </c>
      <c s="6" r="D8455">
        <v>189</v>
      </c>
      <c s="6" r="E8455">
        <v>80</v>
      </c>
      <c t="s" s="6" r="F8455">
        <v>16</v>
      </c>
      <c s="2" r="G8455">
        <v>31610</v>
      </c>
      <c t="s" s="6" r="H8455">
        <v>682</v>
      </c>
      <c s="6" r="I8455">
        <v>0</v>
      </c>
      <c s="6" r="J8455">
        <v>0</v>
      </c>
      <c s="6" r="K8455">
        <v>0</v>
      </c>
      <c s="6" r="L8455">
        <f>SUM(I8455:K8455)</f>
        <v>0</v>
      </c>
      <c t="s" s="6" r="M8455">
        <v>168</v>
      </c>
      <c t="s" s="6" r="N8455">
        <v>12999</v>
      </c>
    </row>
    <row r="8456">
      <c t="s" s="6" r="A8456">
        <v>13000</v>
      </c>
      <c t="s" s="6" r="B8456">
        <v>35</v>
      </c>
      <c s="6" r="C8456">
        <v>27</v>
      </c>
      <c s="6" r="D8456">
        <v>198</v>
      </c>
      <c s="6" r="E8456">
        <v>84</v>
      </c>
      <c t="s" s="6" r="F8456">
        <v>16</v>
      </c>
      <c s="2" r="G8456">
        <v>30934</v>
      </c>
      <c t="s" s="6" r="H8456">
        <v>1496</v>
      </c>
      <c s="6" r="I8456">
        <v>0</v>
      </c>
      <c s="6" r="J8456">
        <v>0</v>
      </c>
      <c s="6" r="K8456">
        <v>0</v>
      </c>
      <c s="6" r="L8456">
        <f>SUM(I8456:K8456)</f>
        <v>0</v>
      </c>
      <c t="s" s="6" r="M8456">
        <v>23</v>
      </c>
      <c t="s" s="6" r="N8456">
        <v>1531</v>
      </c>
    </row>
    <row r="8457">
      <c t="s" s="6" r="A8457">
        <v>13001</v>
      </c>
      <c t="s" s="6" r="B8457">
        <v>336</v>
      </c>
      <c s="6" r="C8457">
        <v>25</v>
      </c>
      <c s="6" r="D8457">
        <v>183</v>
      </c>
      <c s="6" r="E8457">
        <v>62</v>
      </c>
      <c t="s" s="6" r="F8457">
        <v>36</v>
      </c>
      <c s="2" r="G8457">
        <v>31764</v>
      </c>
      <c s="6" r="I8457">
        <v>0</v>
      </c>
      <c s="6" r="J8457">
        <v>0</v>
      </c>
      <c s="6" r="K8457">
        <v>0</v>
      </c>
      <c s="6" r="L8457">
        <f>SUM(I8457:K8457)</f>
        <v>0</v>
      </c>
      <c t="s" s="6" r="M8457">
        <v>91</v>
      </c>
      <c t="s" s="6" r="N8457">
        <v>92</v>
      </c>
    </row>
    <row r="8458">
      <c t="s" s="6" r="A8458">
        <v>13002</v>
      </c>
      <c t="s" s="6" r="B8458">
        <v>389</v>
      </c>
      <c s="6" r="C8458">
        <v>22</v>
      </c>
      <c s="6" r="D8458">
        <v>178</v>
      </c>
      <c s="6" r="E8458">
        <v>69</v>
      </c>
      <c t="s" s="6" r="F8458">
        <v>16</v>
      </c>
      <c s="2" r="G8458">
        <v>32755</v>
      </c>
      <c s="6" r="I8458">
        <v>0</v>
      </c>
      <c s="6" r="J8458">
        <v>0</v>
      </c>
      <c s="6" r="K8458">
        <v>0</v>
      </c>
      <c s="6" r="L8458">
        <f>SUM(I8458:K8458)</f>
        <v>0</v>
      </c>
      <c t="s" s="6" r="M8458">
        <v>47</v>
      </c>
      <c t="s" s="6" r="N8458">
        <v>48</v>
      </c>
    </row>
    <row r="8459">
      <c t="s" s="6" r="A8459">
        <v>13003</v>
      </c>
      <c t="s" s="6" r="B8459">
        <v>336</v>
      </c>
      <c s="6" r="C8459">
        <v>23</v>
      </c>
      <c s="6" r="D8459">
        <v>156</v>
      </c>
      <c s="6" r="E8459">
        <v>57</v>
      </c>
      <c t="s" s="6" r="F8459">
        <v>36</v>
      </c>
      <c s="2" r="G8459">
        <v>32453</v>
      </c>
      <c t="s" s="6" r="H8459">
        <v>13004</v>
      </c>
      <c s="6" r="I8459">
        <v>0</v>
      </c>
      <c s="6" r="J8459">
        <v>0</v>
      </c>
      <c s="6" r="K8459">
        <v>0</v>
      </c>
      <c s="6" r="L8459">
        <f>SUM(I8459:K8459)</f>
        <v>0</v>
      </c>
      <c t="s" s="6" r="M8459">
        <v>23</v>
      </c>
      <c t="s" s="6" r="N8459">
        <v>1466</v>
      </c>
    </row>
    <row r="8460">
      <c t="s" s="6" r="A8460">
        <v>13005</v>
      </c>
      <c t="s" s="6" r="B8460">
        <v>389</v>
      </c>
      <c s="6" r="C8460">
        <v>26</v>
      </c>
      <c s="6" r="D8460">
        <v>179</v>
      </c>
      <c s="6" r="E8460">
        <v>76</v>
      </c>
      <c t="s" s="6" r="F8460">
        <v>16</v>
      </c>
      <c s="2" r="G8460">
        <v>31498</v>
      </c>
      <c t="s" s="6" r="H8460">
        <v>13006</v>
      </c>
      <c s="6" r="I8460">
        <v>0</v>
      </c>
      <c s="6" r="J8460">
        <v>0</v>
      </c>
      <c s="6" r="K8460">
        <v>0</v>
      </c>
      <c s="6" r="L8460">
        <f>SUM(I8460:K8460)</f>
        <v>0</v>
      </c>
      <c t="s" s="6" r="M8460">
        <v>23</v>
      </c>
      <c t="s" s="6" r="N8460">
        <v>657</v>
      </c>
    </row>
    <row r="8461">
      <c t="s" s="6" r="A8461">
        <v>13007</v>
      </c>
      <c t="s" s="6" r="B8461">
        <v>336</v>
      </c>
      <c s="6" r="C8461">
        <v>30</v>
      </c>
      <c s="6" r="D8461">
        <v>178</v>
      </c>
      <c t="s" s="6" r="F8461">
        <v>16</v>
      </c>
      <c s="2" r="G8461">
        <v>30017</v>
      </c>
      <c t="s" s="6" r="H8461">
        <v>13008</v>
      </c>
      <c s="6" r="I8461">
        <v>0</v>
      </c>
      <c s="6" r="J8461">
        <v>0</v>
      </c>
      <c s="6" r="K8461">
        <v>0</v>
      </c>
      <c s="6" r="L8461">
        <f>SUM(I8461:K8461)</f>
        <v>0</v>
      </c>
      <c t="s" s="6" r="M8461">
        <v>120</v>
      </c>
      <c t="s" s="6" r="N8461">
        <v>210</v>
      </c>
    </row>
    <row r="8462">
      <c t="s" s="6" r="A8462">
        <v>13009</v>
      </c>
      <c t="s" s="6" r="B8462">
        <v>182</v>
      </c>
      <c s="6" r="C8462">
        <v>26</v>
      </c>
      <c s="6" r="D8462">
        <v>186</v>
      </c>
      <c s="6" r="E8462">
        <v>88</v>
      </c>
      <c t="s" s="6" r="F8462">
        <v>16</v>
      </c>
      <c s="2" r="G8462">
        <v>31385</v>
      </c>
      <c s="6" r="I8462">
        <v>0</v>
      </c>
      <c s="6" r="J8462">
        <v>0</v>
      </c>
      <c s="6" r="K8462">
        <v>0</v>
      </c>
      <c s="6" r="L8462">
        <f>SUM(I8462:K8462)</f>
        <v>0</v>
      </c>
      <c t="s" s="6" r="M8462">
        <v>679</v>
      </c>
      <c t="s" s="6" r="N8462">
        <v>700</v>
      </c>
    </row>
    <row r="8463">
      <c t="s" s="6" r="A8463">
        <v>13010</v>
      </c>
      <c t="s" s="6" r="B8463">
        <v>336</v>
      </c>
      <c s="6" r="C8463">
        <v>21</v>
      </c>
      <c s="6" r="D8463">
        <v>176</v>
      </c>
      <c s="6" r="E8463">
        <v>75</v>
      </c>
      <c t="s" s="6" r="F8463">
        <v>16</v>
      </c>
      <c s="2" r="G8463">
        <v>33412</v>
      </c>
      <c s="6" r="I8463">
        <v>0</v>
      </c>
      <c s="6" r="J8463">
        <v>0</v>
      </c>
      <c s="6" r="K8463">
        <v>0</v>
      </c>
      <c s="6" r="L8463">
        <f>SUM(I8463:K8463)</f>
        <v>0</v>
      </c>
      <c t="s" s="6" r="M8463">
        <v>679</v>
      </c>
      <c t="s" s="6" r="N8463">
        <v>1590</v>
      </c>
    </row>
    <row r="8464">
      <c t="s" s="6" r="A8464">
        <v>13011</v>
      </c>
      <c t="s" s="6" r="B8464">
        <v>336</v>
      </c>
      <c s="6" r="C8464">
        <v>25</v>
      </c>
      <c t="s" s="6" r="F8464">
        <v>16</v>
      </c>
      <c s="2" r="G8464">
        <v>31911</v>
      </c>
      <c t="s" s="6" r="H8464">
        <v>5988</v>
      </c>
      <c s="6" r="I8464">
        <v>0</v>
      </c>
      <c s="6" r="J8464">
        <v>0</v>
      </c>
      <c s="6" r="K8464">
        <v>0</v>
      </c>
      <c s="6" r="L8464">
        <f>SUM(I8464:K8464)</f>
        <v>0</v>
      </c>
      <c t="s" s="6" r="M8464">
        <v>168</v>
      </c>
      <c t="s" s="6" r="N8464">
        <v>2077</v>
      </c>
    </row>
    <row r="8465">
      <c t="s" s="6" r="A8465">
        <v>13012</v>
      </c>
      <c t="s" s="6" r="B8465">
        <v>336</v>
      </c>
      <c s="6" r="C8465">
        <v>22</v>
      </c>
      <c s="6" r="D8465">
        <v>176</v>
      </c>
      <c s="6" r="E8465">
        <v>68</v>
      </c>
      <c t="s" s="6" r="F8465">
        <v>36</v>
      </c>
      <c s="2" r="G8465">
        <v>32776</v>
      </c>
      <c s="6" r="I8465">
        <v>0</v>
      </c>
      <c s="6" r="J8465">
        <v>0</v>
      </c>
      <c s="6" r="K8465">
        <v>0</v>
      </c>
      <c s="6" r="L8465">
        <f>SUM(I8465:K8465)</f>
        <v>0</v>
      </c>
      <c t="s" s="6" r="M8465">
        <v>40</v>
      </c>
      <c t="s" s="6" r="N8465">
        <v>369</v>
      </c>
    </row>
    <row r="8466">
      <c t="s" s="6" r="A8466">
        <v>13013</v>
      </c>
      <c t="s" s="6" r="B8466">
        <v>182</v>
      </c>
      <c s="6" r="C8466">
        <v>23</v>
      </c>
      <c s="6" r="D8466">
        <v>170</v>
      </c>
      <c s="6" r="E8466">
        <v>60</v>
      </c>
      <c t="s" s="6" r="F8466">
        <v>16</v>
      </c>
      <c s="2" r="G8466">
        <v>32643</v>
      </c>
      <c t="s" s="6" r="H8466">
        <v>13014</v>
      </c>
      <c s="6" r="I8466">
        <v>0</v>
      </c>
      <c s="6" r="J8466">
        <v>0</v>
      </c>
      <c s="6" r="K8466">
        <v>0</v>
      </c>
      <c s="6" r="L8466">
        <f>SUM(I8466:K8466)</f>
        <v>0</v>
      </c>
      <c t="s" s="6" r="M8466">
        <v>216</v>
      </c>
      <c t="s" s="6" r="N8466">
        <v>1237</v>
      </c>
    </row>
    <row r="8467">
      <c t="s" s="6" r="A8467">
        <v>13015</v>
      </c>
      <c t="s" s="6" r="B8467">
        <v>336</v>
      </c>
      <c s="6" r="C8467">
        <v>21</v>
      </c>
      <c t="s" s="6" r="F8467">
        <v>16</v>
      </c>
      <c s="2" r="G8467">
        <v>33440</v>
      </c>
      <c t="s" s="6" r="H8467">
        <v>13016</v>
      </c>
      <c s="6" r="I8467">
        <v>0</v>
      </c>
      <c s="6" r="J8467">
        <v>0</v>
      </c>
      <c s="6" r="K8467">
        <v>0</v>
      </c>
      <c s="6" r="L8467">
        <f>SUM(I8467:K8467)</f>
        <v>0</v>
      </c>
      <c t="s" s="6" r="M8467">
        <v>23</v>
      </c>
      <c t="s" s="6" r="N8467">
        <v>285</v>
      </c>
    </row>
    <row r="8468">
      <c t="s" s="6" r="A8468">
        <v>13017</v>
      </c>
      <c t="s" s="6" r="B8468">
        <v>336</v>
      </c>
      <c s="6" r="C8468">
        <v>29</v>
      </c>
      <c s="6" r="D8468">
        <v>177</v>
      </c>
      <c s="6" r="E8468">
        <v>68</v>
      </c>
      <c t="s" s="6" r="F8468">
        <v>36</v>
      </c>
      <c s="2" r="G8468">
        <v>30519</v>
      </c>
      <c s="6" r="I8468">
        <v>0</v>
      </c>
      <c s="6" r="J8468">
        <v>0</v>
      </c>
      <c s="6" r="K8468">
        <v>0</v>
      </c>
      <c s="6" r="L8468">
        <f>SUM(I8468:K8468)</f>
        <v>0</v>
      </c>
      <c t="s" s="6" r="M8468">
        <v>1012</v>
      </c>
      <c t="s" s="6" r="N8468">
        <v>1013</v>
      </c>
    </row>
    <row r="8469">
      <c t="s" s="6" r="A8469">
        <v>13018</v>
      </c>
      <c t="s" s="6" r="B8469">
        <v>336</v>
      </c>
      <c s="6" r="C8469">
        <v>31</v>
      </c>
      <c s="6" r="D8469">
        <v>161</v>
      </c>
      <c s="6" r="E8469">
        <v>57</v>
      </c>
      <c t="s" s="6" r="F8469">
        <v>36</v>
      </c>
      <c s="2" r="G8469">
        <v>29651</v>
      </c>
      <c t="s" s="6" r="H8469">
        <v>13019</v>
      </c>
      <c s="6" r="I8469">
        <v>0</v>
      </c>
      <c s="6" r="J8469">
        <v>0</v>
      </c>
      <c s="6" r="K8469">
        <v>0</v>
      </c>
      <c s="6" r="L8469">
        <f>SUM(I8469:K8469)</f>
        <v>0</v>
      </c>
      <c t="s" s="6" r="M8469">
        <v>357</v>
      </c>
      <c t="s" s="6" r="N8469">
        <v>1381</v>
      </c>
    </row>
    <row r="8470">
      <c t="s" s="6" r="A8470">
        <v>13020</v>
      </c>
      <c t="s" s="6" r="B8470">
        <v>389</v>
      </c>
      <c s="6" r="C8470">
        <v>23</v>
      </c>
      <c s="6" r="D8470">
        <v>179</v>
      </c>
      <c s="6" r="E8470">
        <v>76</v>
      </c>
      <c t="s" s="6" r="F8470">
        <v>16</v>
      </c>
      <c s="2" r="G8470">
        <v>32588</v>
      </c>
      <c s="6" r="I8470">
        <v>0</v>
      </c>
      <c s="6" r="J8470">
        <v>0</v>
      </c>
      <c s="6" r="K8470">
        <v>0</v>
      </c>
      <c s="6" r="L8470">
        <f>SUM(I8470:K8470)</f>
        <v>0</v>
      </c>
      <c t="s" s="6" r="M8470">
        <v>47</v>
      </c>
      <c t="s" s="6" r="N8470">
        <v>48</v>
      </c>
    </row>
    <row r="8471">
      <c t="s" s="6" r="A8471">
        <v>13021</v>
      </c>
      <c t="s" s="6" r="B8471">
        <v>336</v>
      </c>
      <c s="6" r="C8471">
        <v>22</v>
      </c>
      <c s="6" r="D8471">
        <v>172</v>
      </c>
      <c s="6" r="E8471">
        <v>63</v>
      </c>
      <c t="s" s="6" r="F8471">
        <v>36</v>
      </c>
      <c s="2" r="G8471">
        <v>32926</v>
      </c>
      <c t="s" s="6" r="H8471">
        <v>337</v>
      </c>
      <c s="6" r="I8471">
        <v>0</v>
      </c>
      <c s="6" r="J8471">
        <v>0</v>
      </c>
      <c s="6" r="K8471">
        <v>0</v>
      </c>
      <c s="6" r="L8471">
        <f>SUM(I8471:K8471)</f>
        <v>0</v>
      </c>
      <c t="s" s="6" r="M8471">
        <v>18</v>
      </c>
      <c t="s" s="6" r="N8471">
        <v>140</v>
      </c>
    </row>
    <row r="8472">
      <c t="s" s="6" r="A8472">
        <v>13022</v>
      </c>
      <c t="s" s="6" r="B8472">
        <v>336</v>
      </c>
      <c s="6" r="C8472">
        <v>25</v>
      </c>
      <c s="6" r="D8472">
        <v>203</v>
      </c>
      <c s="6" r="E8472">
        <v>155</v>
      </c>
      <c t="s" s="6" r="F8472">
        <v>16</v>
      </c>
      <c s="2" r="G8472">
        <v>31908</v>
      </c>
      <c t="s" s="6" r="H8472">
        <v>13023</v>
      </c>
      <c s="6" r="I8472">
        <v>0</v>
      </c>
      <c s="6" r="J8472">
        <v>0</v>
      </c>
      <c s="6" r="K8472">
        <v>1</v>
      </c>
      <c s="6" r="L8472">
        <f>SUM(I8472:K8472)</f>
        <v>1</v>
      </c>
      <c t="s" s="6" r="M8472">
        <v>18</v>
      </c>
      <c t="s" s="6" r="N8472">
        <v>962</v>
      </c>
    </row>
    <row r="8473">
      <c t="s" s="6" r="A8473">
        <v>13024</v>
      </c>
      <c t="s" s="6" r="B8473">
        <v>336</v>
      </c>
      <c s="6" r="C8473">
        <v>20</v>
      </c>
      <c s="6" r="D8473">
        <v>168</v>
      </c>
      <c s="6" r="E8473">
        <v>57</v>
      </c>
      <c t="s" s="6" r="F8473">
        <v>36</v>
      </c>
      <c s="2" r="G8473">
        <v>33718</v>
      </c>
      <c t="s" s="6" r="H8473">
        <v>946</v>
      </c>
      <c s="6" r="I8473">
        <v>0</v>
      </c>
      <c s="6" r="J8473">
        <v>0</v>
      </c>
      <c s="6" r="K8473">
        <v>0</v>
      </c>
      <c s="6" r="L8473">
        <f>SUM(I8473:K8473)</f>
        <v>0</v>
      </c>
      <c t="s" s="6" r="M8473">
        <v>18</v>
      </c>
      <c t="s" s="6" r="N8473">
        <v>857</v>
      </c>
    </row>
    <row r="8474">
      <c t="s" s="6" r="A8474">
        <v>13025</v>
      </c>
      <c t="s" s="6" r="B8474">
        <v>182</v>
      </c>
      <c s="6" r="C8474">
        <v>31</v>
      </c>
      <c s="6" r="D8474">
        <v>173</v>
      </c>
      <c s="6" r="E8474">
        <v>60</v>
      </c>
      <c t="s" s="6" r="F8474">
        <v>16</v>
      </c>
      <c s="2" r="G8474">
        <v>29712</v>
      </c>
      <c t="s" s="6" r="H8474">
        <v>13026</v>
      </c>
      <c s="6" r="I8474">
        <v>0</v>
      </c>
      <c s="6" r="J8474">
        <v>0</v>
      </c>
      <c s="6" r="K8474">
        <v>0</v>
      </c>
      <c s="6" r="L8474">
        <f>SUM(I8474:K8474)</f>
        <v>0</v>
      </c>
      <c t="s" s="6" r="M8474">
        <v>23</v>
      </c>
      <c t="s" s="6" r="N8474">
        <v>99</v>
      </c>
    </row>
    <row r="8475">
      <c t="s" s="6" r="A8475">
        <v>13027</v>
      </c>
      <c t="s" s="6" r="B8475">
        <v>793</v>
      </c>
      <c s="6" r="C8475">
        <v>26</v>
      </c>
      <c s="6" r="D8475">
        <v>185</v>
      </c>
      <c t="s" s="6" r="F8475">
        <v>16</v>
      </c>
      <c s="2" r="G8475">
        <v>31522</v>
      </c>
      <c t="s" s="6" r="H8475">
        <v>13028</v>
      </c>
      <c s="6" r="I8475">
        <v>0</v>
      </c>
      <c s="6" r="J8475">
        <v>0</v>
      </c>
      <c s="6" r="K8475">
        <v>0</v>
      </c>
      <c s="6" r="L8475">
        <f>SUM(I8475:K8475)</f>
        <v>0</v>
      </c>
      <c t="s" s="6" r="M8475">
        <v>32</v>
      </c>
      <c t="s" s="6" r="N8475">
        <v>2178</v>
      </c>
    </row>
    <row r="8476">
      <c t="s" s="6" r="A8476">
        <v>13029</v>
      </c>
      <c t="s" s="6" r="B8476">
        <v>182</v>
      </c>
      <c s="6" r="C8476">
        <v>32</v>
      </c>
      <c s="6" r="D8476">
        <v>173</v>
      </c>
      <c s="6" r="E8476">
        <v>80</v>
      </c>
      <c t="s" s="6" r="F8476">
        <v>36</v>
      </c>
      <c s="2" r="G8476">
        <v>29380</v>
      </c>
      <c t="s" s="6" r="H8476">
        <v>13030</v>
      </c>
      <c s="6" r="I8476">
        <v>0</v>
      </c>
      <c s="6" r="J8476">
        <v>0</v>
      </c>
      <c s="6" r="K8476">
        <v>0</v>
      </c>
      <c s="6" r="L8476">
        <f>SUM(I8476:K8476)</f>
        <v>0</v>
      </c>
      <c t="s" s="6" r="M8476">
        <v>23</v>
      </c>
      <c t="s" s="6" r="N8476">
        <v>2171</v>
      </c>
    </row>
    <row r="8477">
      <c t="s" s="6" r="A8477">
        <v>13031</v>
      </c>
      <c t="s" s="6" r="B8477">
        <v>253</v>
      </c>
      <c s="6" r="C8477">
        <v>26</v>
      </c>
      <c s="6" r="D8477">
        <v>159</v>
      </c>
      <c s="6" r="E8477">
        <v>56</v>
      </c>
      <c t="s" s="6" r="F8477">
        <v>36</v>
      </c>
      <c s="2" r="G8477">
        <v>31405</v>
      </c>
      <c t="s" s="6" r="H8477">
        <v>3142</v>
      </c>
      <c s="6" r="I8477">
        <v>0</v>
      </c>
      <c s="6" r="J8477">
        <v>0</v>
      </c>
      <c s="6" r="K8477">
        <v>0</v>
      </c>
      <c s="6" r="L8477">
        <f>SUM(I8477:K8477)</f>
        <v>0</v>
      </c>
      <c t="s" s="6" r="M8477">
        <v>357</v>
      </c>
      <c t="s" s="6" r="N8477">
        <v>755</v>
      </c>
    </row>
    <row r="8478">
      <c t="s" s="6" r="A8478">
        <v>13032</v>
      </c>
      <c t="s" s="6" r="B8478">
        <v>138</v>
      </c>
      <c s="6" r="C8478">
        <v>25</v>
      </c>
      <c t="s" s="6" r="F8478">
        <v>36</v>
      </c>
      <c s="2" r="G8478">
        <v>31929</v>
      </c>
      <c t="s" s="6" r="H8478">
        <v>1083</v>
      </c>
      <c s="6" r="I8478">
        <v>0</v>
      </c>
      <c s="6" r="J8478">
        <v>0</v>
      </c>
      <c s="6" r="K8478">
        <v>0</v>
      </c>
      <c s="6" r="L8478">
        <f>SUM(I8478:K8478)</f>
        <v>0</v>
      </c>
      <c t="s" s="6" r="M8478">
        <v>23</v>
      </c>
      <c t="s" s="6" r="N8478">
        <v>149</v>
      </c>
    </row>
    <row r="8479">
      <c t="s" s="6" r="A8479">
        <v>13033</v>
      </c>
      <c t="s" s="6" r="B8479">
        <v>1554</v>
      </c>
      <c s="6" r="C8479">
        <v>24</v>
      </c>
      <c s="6" r="D8479">
        <v>177</v>
      </c>
      <c s="6" r="E8479">
        <v>65</v>
      </c>
      <c t="s" s="6" r="F8479">
        <v>36</v>
      </c>
      <c s="2" r="G8479">
        <v>32081</v>
      </c>
      <c s="6" r="I8479">
        <v>0</v>
      </c>
      <c s="6" r="J8479">
        <v>0</v>
      </c>
      <c s="6" r="K8479">
        <v>0</v>
      </c>
      <c s="6" r="L8479">
        <f>SUM(I8479:K8479)</f>
        <v>0</v>
      </c>
      <c t="s" s="6" r="M8479">
        <v>40</v>
      </c>
      <c t="s" s="6" r="N8479">
        <v>369</v>
      </c>
    </row>
    <row r="8480">
      <c t="s" s="6" r="A8480">
        <v>13034</v>
      </c>
      <c t="s" s="6" r="B8480">
        <v>687</v>
      </c>
      <c s="6" r="C8480">
        <v>25</v>
      </c>
      <c s="6" r="D8480">
        <v>178</v>
      </c>
      <c s="6" r="E8480">
        <v>63</v>
      </c>
      <c t="s" s="6" r="F8480">
        <v>16</v>
      </c>
      <c s="2" r="G8480">
        <v>31887</v>
      </c>
      <c t="s" s="6" r="H8480">
        <v>13035</v>
      </c>
      <c s="6" r="I8480">
        <v>0</v>
      </c>
      <c s="6" r="J8480">
        <v>0</v>
      </c>
      <c s="6" r="K8480">
        <v>0</v>
      </c>
      <c s="6" r="L8480">
        <f>SUM(I8480:K8480)</f>
        <v>0</v>
      </c>
      <c t="s" s="6" r="M8480">
        <v>23</v>
      </c>
      <c t="s" s="6" r="N8480">
        <v>1064</v>
      </c>
    </row>
    <row r="8481">
      <c t="s" s="6" r="A8481">
        <v>13036</v>
      </c>
      <c t="s" s="6" r="B8481">
        <v>736</v>
      </c>
      <c s="6" r="C8481">
        <v>22</v>
      </c>
      <c s="6" r="D8481">
        <v>177</v>
      </c>
      <c s="6" r="E8481">
        <v>58</v>
      </c>
      <c t="s" s="6" r="F8481">
        <v>36</v>
      </c>
      <c s="2" r="G8481">
        <v>32998</v>
      </c>
      <c t="s" s="6" r="H8481">
        <v>13037</v>
      </c>
      <c s="6" r="I8481">
        <v>0</v>
      </c>
      <c s="6" r="J8481">
        <v>0</v>
      </c>
      <c s="6" r="K8481">
        <v>0</v>
      </c>
      <c s="6" r="L8481">
        <f>SUM(I8481:K8481)</f>
        <v>0</v>
      </c>
      <c t="s" s="6" r="M8481">
        <v>23</v>
      </c>
      <c t="s" s="6" r="N8481">
        <v>258</v>
      </c>
    </row>
    <row r="8482">
      <c t="s" s="6" r="A8482">
        <v>13038</v>
      </c>
      <c t="s" s="6" r="B8482">
        <v>987</v>
      </c>
      <c s="6" r="C8482">
        <v>32</v>
      </c>
      <c s="6" r="D8482">
        <v>169</v>
      </c>
      <c s="6" r="E8482">
        <v>58</v>
      </c>
      <c t="s" s="6" r="F8482">
        <v>36</v>
      </c>
      <c s="2" r="G8482">
        <v>29291</v>
      </c>
      <c t="s" s="6" r="H8482">
        <v>2348</v>
      </c>
      <c s="6" r="I8482">
        <v>0</v>
      </c>
      <c s="6" r="J8482">
        <v>0</v>
      </c>
      <c s="6" r="K8482">
        <v>0</v>
      </c>
      <c s="6" r="L8482">
        <f>SUM(I8482:K8482)</f>
        <v>0</v>
      </c>
      <c t="s" s="6" r="M8482">
        <v>216</v>
      </c>
      <c t="s" s="6" r="N8482">
        <v>217</v>
      </c>
    </row>
    <row r="8483">
      <c t="s" s="6" r="A8483">
        <v>13039</v>
      </c>
      <c t="s" s="6" r="B8483">
        <v>346</v>
      </c>
      <c s="6" r="C8483">
        <v>22</v>
      </c>
      <c s="6" r="D8483">
        <v>188</v>
      </c>
      <c s="6" r="E8483">
        <v>135</v>
      </c>
      <c t="s" s="6" r="F8483">
        <v>16</v>
      </c>
      <c s="2" r="G8483">
        <v>32993</v>
      </c>
      <c t="s" s="6" r="H8483">
        <v>9981</v>
      </c>
      <c s="6" r="I8483">
        <v>0</v>
      </c>
      <c s="6" r="J8483">
        <v>0</v>
      </c>
      <c s="6" r="K8483">
        <v>0</v>
      </c>
      <c s="6" r="L8483">
        <f>SUM(I8483:K8483)</f>
        <v>0</v>
      </c>
      <c t="s" s="6" r="M8483">
        <v>18</v>
      </c>
      <c t="s" s="6" r="N8483">
        <v>962</v>
      </c>
    </row>
    <row r="8484">
      <c t="s" s="6" r="A8484">
        <v>13040</v>
      </c>
      <c t="s" s="6" r="B8484">
        <v>230</v>
      </c>
      <c s="6" r="C8484">
        <v>21</v>
      </c>
      <c s="6" r="D8484">
        <v>171</v>
      </c>
      <c s="6" r="E8484">
        <v>60</v>
      </c>
      <c t="s" s="6" r="F8484">
        <v>36</v>
      </c>
      <c s="2" r="G8484">
        <v>33260</v>
      </c>
      <c t="s" s="6" r="H8484">
        <v>13041</v>
      </c>
      <c s="6" r="I8484">
        <v>0</v>
      </c>
      <c s="6" r="J8484">
        <v>0</v>
      </c>
      <c s="6" r="K8484">
        <v>0</v>
      </c>
      <c s="6" r="L8484">
        <f>SUM(I8484:K8484)</f>
        <v>0</v>
      </c>
      <c t="s" s="6" r="M8484">
        <v>168</v>
      </c>
      <c t="s" s="6" r="N8484">
        <v>1594</v>
      </c>
    </row>
    <row r="8485">
      <c t="s" s="6" r="A8485">
        <v>13042</v>
      </c>
      <c t="s" s="6" r="B8485">
        <v>3121</v>
      </c>
      <c s="6" r="C8485">
        <v>30</v>
      </c>
      <c s="6" r="D8485">
        <v>175</v>
      </c>
      <c s="6" r="E8485">
        <v>80</v>
      </c>
      <c t="s" s="6" r="F8485">
        <v>16</v>
      </c>
      <c s="2" r="G8485">
        <v>29813</v>
      </c>
      <c t="s" s="6" r="H8485">
        <v>3121</v>
      </c>
      <c s="6" r="I8485">
        <v>0</v>
      </c>
      <c s="6" r="J8485">
        <v>0</v>
      </c>
      <c s="6" r="K8485">
        <v>0</v>
      </c>
      <c s="6" r="L8485">
        <f>SUM(I8485:K8485)</f>
        <v>0</v>
      </c>
      <c t="s" s="6" r="M8485">
        <v>18</v>
      </c>
      <c t="s" s="6" r="N8485">
        <v>1243</v>
      </c>
    </row>
    <row r="8486">
      <c t="s" s="6" r="A8486">
        <v>13043</v>
      </c>
      <c t="s" s="6" r="B8486">
        <v>1000</v>
      </c>
      <c s="6" r="C8486">
        <v>23</v>
      </c>
      <c s="6" r="D8486">
        <v>191</v>
      </c>
      <c s="6" r="E8486">
        <v>94</v>
      </c>
      <c t="s" s="6" r="F8486">
        <v>16</v>
      </c>
      <c s="2" r="G8486">
        <v>32359</v>
      </c>
      <c s="6" r="I8486">
        <v>0</v>
      </c>
      <c s="6" r="J8486">
        <v>0</v>
      </c>
      <c s="6" r="K8486">
        <v>0</v>
      </c>
      <c s="6" r="L8486">
        <f>SUM(I8486:K8486)</f>
        <v>0</v>
      </c>
      <c t="s" s="6" r="M8486">
        <v>44</v>
      </c>
      <c t="s" s="6" r="N8486">
        <v>1938</v>
      </c>
    </row>
    <row r="8487">
      <c t="s" s="6" r="A8487">
        <v>13044</v>
      </c>
      <c t="s" s="6" r="B8487">
        <v>250</v>
      </c>
      <c s="6" r="C8487">
        <v>42</v>
      </c>
      <c s="6" r="D8487">
        <v>190</v>
      </c>
      <c s="6" r="E8487">
        <v>90</v>
      </c>
      <c t="s" s="6" r="F8487">
        <v>16</v>
      </c>
      <c s="2" r="G8487">
        <v>25668</v>
      </c>
      <c s="6" r="I8487">
        <v>0</v>
      </c>
      <c s="6" r="J8487">
        <v>0</v>
      </c>
      <c s="6" r="K8487">
        <v>0</v>
      </c>
      <c s="6" r="L8487">
        <f>SUM(I8487:K8487)</f>
        <v>0</v>
      </c>
      <c t="s" s="6" r="M8487">
        <v>44</v>
      </c>
      <c t="s" s="6" r="N8487">
        <v>294</v>
      </c>
    </row>
    <row r="8488">
      <c t="s" s="6" r="A8488">
        <v>13045</v>
      </c>
      <c t="s" s="6" r="B8488">
        <v>26</v>
      </c>
      <c s="6" r="C8488">
        <v>27</v>
      </c>
      <c s="6" r="D8488">
        <v>180</v>
      </c>
      <c s="6" r="E8488">
        <v>69</v>
      </c>
      <c t="s" s="6" r="F8488">
        <v>16</v>
      </c>
      <c s="2" r="G8488">
        <v>31043</v>
      </c>
      <c s="6" r="I8488">
        <v>0</v>
      </c>
      <c s="6" r="J8488">
        <v>0</v>
      </c>
      <c s="6" r="K8488">
        <v>0</v>
      </c>
      <c s="6" r="L8488">
        <f>SUM(I8488:K8488)</f>
        <v>0</v>
      </c>
      <c t="s" s="6" r="M8488">
        <v>777</v>
      </c>
      <c t="s" s="6" r="N8488">
        <v>145</v>
      </c>
    </row>
    <row r="8489">
      <c t="s" s="6" r="A8489">
        <v>13046</v>
      </c>
      <c t="s" s="6" r="B8489">
        <v>346</v>
      </c>
      <c s="6" r="C8489">
        <v>38</v>
      </c>
      <c s="6" r="D8489">
        <v>160</v>
      </c>
      <c s="6" r="E8489">
        <v>45</v>
      </c>
      <c t="s" s="6" r="F8489">
        <v>36</v>
      </c>
      <c s="2" r="G8489">
        <v>26911</v>
      </c>
      <c t="s" s="6" r="H8489">
        <v>13047</v>
      </c>
      <c s="6" r="I8489">
        <v>0</v>
      </c>
      <c s="6" r="J8489">
        <v>0</v>
      </c>
      <c s="6" r="K8489">
        <v>0</v>
      </c>
      <c s="6" r="L8489">
        <f>SUM(I8489:K8489)</f>
        <v>0</v>
      </c>
      <c t="s" s="6" r="M8489">
        <v>23</v>
      </c>
      <c t="s" s="6" r="N8489">
        <v>190</v>
      </c>
    </row>
    <row r="8490">
      <c t="s" s="6" r="A8490">
        <v>13048</v>
      </c>
      <c t="s" s="6" r="B8490">
        <v>43</v>
      </c>
      <c s="6" r="C8490">
        <v>22</v>
      </c>
      <c s="6" r="D8490">
        <v>190</v>
      </c>
      <c s="6" r="E8490">
        <v>88</v>
      </c>
      <c t="s" s="6" r="F8490">
        <v>16</v>
      </c>
      <c s="2" r="G8490">
        <v>32868</v>
      </c>
      <c s="6" r="I8490">
        <v>0</v>
      </c>
      <c s="6" r="J8490">
        <v>0</v>
      </c>
      <c s="6" r="K8490">
        <v>0</v>
      </c>
      <c s="6" r="L8490">
        <f>SUM(I8490:K8490)</f>
        <v>0</v>
      </c>
      <c t="s" s="6" r="M8490">
        <v>40</v>
      </c>
      <c t="s" s="6" r="N8490">
        <v>41</v>
      </c>
    </row>
    <row r="8491">
      <c t="s" s="6" r="A8491">
        <v>13049</v>
      </c>
      <c t="s" s="6" r="B8491">
        <v>43</v>
      </c>
      <c s="6" r="C8491">
        <v>26</v>
      </c>
      <c s="6" r="D8491">
        <v>190</v>
      </c>
      <c s="6" r="E8491">
        <v>95</v>
      </c>
      <c t="s" s="6" r="F8491">
        <v>16</v>
      </c>
      <c s="2" r="G8491">
        <v>31544</v>
      </c>
      <c s="6" r="I8491">
        <v>0</v>
      </c>
      <c s="6" r="J8491">
        <v>0</v>
      </c>
      <c s="6" r="K8491">
        <v>0</v>
      </c>
      <c s="6" r="L8491">
        <f>SUM(I8491:K8491)</f>
        <v>0</v>
      </c>
      <c t="s" s="6" r="M8491">
        <v>40</v>
      </c>
      <c t="s" s="6" r="N8491">
        <v>41</v>
      </c>
    </row>
    <row r="8492">
      <c t="s" s="6" r="A8492">
        <v>13050</v>
      </c>
      <c t="s" s="6" r="B8492">
        <v>230</v>
      </c>
      <c s="6" r="C8492">
        <v>35</v>
      </c>
      <c s="6" r="D8492">
        <v>185</v>
      </c>
      <c s="6" r="E8492">
        <v>103</v>
      </c>
      <c t="s" s="6" r="F8492">
        <v>16</v>
      </c>
      <c s="2" r="G8492">
        <v>28111</v>
      </c>
      <c t="s" s="6" r="H8492">
        <v>2559</v>
      </c>
      <c s="6" r="I8492">
        <v>0</v>
      </c>
      <c s="6" r="J8492">
        <v>0</v>
      </c>
      <c s="6" r="K8492">
        <v>0</v>
      </c>
      <c s="6" r="L8492">
        <f>SUM(I8492:K8492)</f>
        <v>0</v>
      </c>
      <c t="s" s="6" r="M8492">
        <v>366</v>
      </c>
      <c t="s" s="6" r="N8492">
        <v>2267</v>
      </c>
    </row>
    <row r="8493">
      <c t="s" s="6" r="A8493">
        <v>13051</v>
      </c>
      <c t="s" s="6" r="B8493">
        <v>1807</v>
      </c>
      <c s="6" r="C8493">
        <v>21</v>
      </c>
      <c s="6" r="D8493">
        <v>185</v>
      </c>
      <c s="6" r="E8493">
        <v>75</v>
      </c>
      <c t="s" s="6" r="F8493">
        <v>16</v>
      </c>
      <c s="2" r="G8493">
        <v>33152</v>
      </c>
      <c t="s" s="6" r="H8493">
        <v>4121</v>
      </c>
      <c s="6" r="I8493">
        <v>0</v>
      </c>
      <c s="6" r="J8493">
        <v>0</v>
      </c>
      <c s="6" r="K8493">
        <v>0</v>
      </c>
      <c s="6" r="L8493">
        <f>SUM(I8493:K8493)</f>
        <v>0</v>
      </c>
      <c t="s" s="6" r="M8493">
        <v>168</v>
      </c>
      <c t="s" s="6" r="N8493">
        <v>974</v>
      </c>
    </row>
    <row r="8494">
      <c t="s" s="6" r="A8494">
        <v>13052</v>
      </c>
      <c t="s" s="6" r="B8494">
        <v>21</v>
      </c>
      <c s="6" r="C8494">
        <v>25</v>
      </c>
      <c s="6" r="D8494">
        <v>165</v>
      </c>
      <c s="6" r="E8494">
        <v>54</v>
      </c>
      <c t="s" s="6" r="F8494">
        <v>36</v>
      </c>
      <c s="2" r="G8494">
        <v>31647</v>
      </c>
      <c t="s" s="6" r="H8494">
        <v>13053</v>
      </c>
      <c s="6" r="I8494">
        <v>0</v>
      </c>
      <c s="6" r="J8494">
        <v>0</v>
      </c>
      <c s="6" r="K8494">
        <v>0</v>
      </c>
      <c s="6" r="L8494">
        <f>SUM(I8494:K8494)</f>
        <v>0</v>
      </c>
      <c t="s" s="6" r="M8494">
        <v>23</v>
      </c>
      <c t="s" s="6" r="N8494">
        <v>241</v>
      </c>
    </row>
    <row r="8495">
      <c t="s" s="6" r="A8495">
        <v>13054</v>
      </c>
      <c t="s" s="6" r="B8495">
        <v>888</v>
      </c>
      <c s="6" r="C8495">
        <v>30</v>
      </c>
      <c s="6" r="D8495">
        <v>162</v>
      </c>
      <c s="6" r="E8495">
        <v>59</v>
      </c>
      <c t="s" s="6" r="F8495">
        <v>36</v>
      </c>
      <c s="2" r="G8495">
        <v>29951</v>
      </c>
      <c t="s" s="6" r="H8495">
        <v>13055</v>
      </c>
      <c s="6" r="I8495">
        <v>0</v>
      </c>
      <c s="6" r="J8495">
        <v>0</v>
      </c>
      <c s="6" r="K8495">
        <v>0</v>
      </c>
      <c s="6" r="L8495">
        <f>SUM(I8495:K8495)</f>
        <v>0</v>
      </c>
      <c t="s" s="6" r="M8495">
        <v>23</v>
      </c>
      <c t="s" s="6" r="N8495">
        <v>330</v>
      </c>
    </row>
    <row r="8496">
      <c t="s" s="6" r="A8496">
        <v>13056</v>
      </c>
      <c t="s" s="6" r="B8496">
        <v>623</v>
      </c>
      <c s="6" r="C8496">
        <v>27</v>
      </c>
      <c s="6" r="D8496">
        <v>175</v>
      </c>
      <c s="6" r="E8496">
        <v>59</v>
      </c>
      <c t="s" s="6" r="F8496">
        <v>36</v>
      </c>
      <c s="2" r="G8496">
        <v>30906</v>
      </c>
      <c t="s" s="6" r="H8496">
        <v>3127</v>
      </c>
      <c s="6" r="I8496">
        <v>0</v>
      </c>
      <c s="6" r="J8496">
        <v>0</v>
      </c>
      <c s="6" r="K8496">
        <v>0</v>
      </c>
      <c s="6" r="L8496">
        <f>SUM(I8496:K8496)</f>
        <v>0</v>
      </c>
      <c t="s" s="6" r="M8496">
        <v>23</v>
      </c>
      <c t="s" s="6" r="N8496">
        <v>1211</v>
      </c>
    </row>
    <row r="8497">
      <c t="s" s="6" r="A8497">
        <v>13057</v>
      </c>
      <c t="s" s="6" r="B8497">
        <v>475</v>
      </c>
      <c s="6" r="C8497">
        <v>27</v>
      </c>
      <c s="6" r="D8497">
        <v>168</v>
      </c>
      <c s="6" r="E8497">
        <v>62</v>
      </c>
      <c t="s" s="6" r="F8497">
        <v>36</v>
      </c>
      <c s="2" r="G8497">
        <v>30965</v>
      </c>
      <c t="s" s="6" r="H8497">
        <v>13058</v>
      </c>
      <c s="6" r="I8497">
        <v>0</v>
      </c>
      <c s="6" r="J8497">
        <v>0</v>
      </c>
      <c s="6" r="K8497">
        <v>0</v>
      </c>
      <c s="6" r="L8497">
        <f>SUM(I8497:K8497)</f>
        <v>0</v>
      </c>
      <c t="s" s="6" r="M8497">
        <v>79</v>
      </c>
      <c t="s" s="6" r="N8497">
        <v>255</v>
      </c>
    </row>
    <row r="8498">
      <c t="s" s="6" r="A8498">
        <v>13059</v>
      </c>
      <c t="s" s="6" r="B8498">
        <v>13060</v>
      </c>
      <c s="6" r="C8498">
        <v>28</v>
      </c>
      <c s="6" r="D8498">
        <v>170</v>
      </c>
      <c s="6" r="E8498">
        <v>70</v>
      </c>
      <c t="s" s="6" r="F8498">
        <v>36</v>
      </c>
      <c s="2" r="G8498">
        <v>30764</v>
      </c>
      <c t="s" s="6" r="H8498">
        <v>3018</v>
      </c>
      <c s="6" r="I8498">
        <v>0</v>
      </c>
      <c s="6" r="J8498">
        <v>0</v>
      </c>
      <c s="6" r="K8498">
        <v>0</v>
      </c>
      <c s="6" r="L8498">
        <f>SUM(I8498:K8498)</f>
        <v>0</v>
      </c>
      <c t="s" s="6" r="M8498">
        <v>23</v>
      </c>
      <c t="s" s="6" r="N8498">
        <v>595</v>
      </c>
    </row>
    <row r="8499">
      <c t="s" s="6" r="A8499">
        <v>13061</v>
      </c>
      <c t="s" s="6" r="B8499">
        <v>896</v>
      </c>
      <c s="6" r="C8499">
        <v>22</v>
      </c>
      <c s="6" r="D8499">
        <v>152</v>
      </c>
      <c s="6" r="E8499">
        <v>56</v>
      </c>
      <c t="s" s="6" r="F8499">
        <v>16</v>
      </c>
      <c s="2" r="G8499">
        <v>33039</v>
      </c>
      <c t="s" s="6" r="H8499">
        <v>13062</v>
      </c>
      <c s="6" r="I8499">
        <v>0</v>
      </c>
      <c s="6" r="J8499">
        <v>0</v>
      </c>
      <c s="6" r="K8499">
        <v>0</v>
      </c>
      <c s="6" r="L8499">
        <f>SUM(I8499:K8499)</f>
        <v>0</v>
      </c>
      <c t="s" s="6" r="M8499">
        <v>79</v>
      </c>
      <c t="s" s="6" r="N8499">
        <v>834</v>
      </c>
    </row>
    <row r="8500">
      <c t="s" s="6" r="A8500">
        <v>13063</v>
      </c>
      <c t="s" s="6" r="B8500">
        <v>133</v>
      </c>
      <c s="6" r="C8500">
        <v>29</v>
      </c>
      <c s="6" r="D8500">
        <v>175</v>
      </c>
      <c s="6" r="E8500">
        <v>67</v>
      </c>
      <c t="s" s="6" r="F8500">
        <v>36</v>
      </c>
      <c s="2" r="G8500">
        <v>30479</v>
      </c>
      <c s="6" r="I8500">
        <v>0</v>
      </c>
      <c s="6" r="J8500">
        <v>0</v>
      </c>
      <c s="6" r="K8500">
        <v>0</v>
      </c>
      <c s="6" r="L8500">
        <f>SUM(I8500:K8500)</f>
        <v>0</v>
      </c>
      <c t="s" s="6" r="M8500">
        <v>47</v>
      </c>
      <c t="s" s="6" r="N8500">
        <v>151</v>
      </c>
    </row>
    <row r="8501">
      <c t="s" s="6" r="A8501">
        <v>13064</v>
      </c>
      <c t="s" s="6" r="B8501">
        <v>623</v>
      </c>
      <c s="6" r="C8501">
        <v>32</v>
      </c>
      <c s="6" r="D8501">
        <v>170</v>
      </c>
      <c s="6" r="E8501">
        <v>58</v>
      </c>
      <c t="s" s="6" r="F8501">
        <v>36</v>
      </c>
      <c s="2" r="G8501">
        <v>29416</v>
      </c>
      <c t="s" s="6" r="H8501">
        <v>3195</v>
      </c>
      <c s="6" r="I8501">
        <v>0</v>
      </c>
      <c s="6" r="J8501">
        <v>0</v>
      </c>
      <c s="6" r="K8501">
        <v>0</v>
      </c>
      <c s="6" r="L8501">
        <f>SUM(I8501:K8501)</f>
        <v>0</v>
      </c>
      <c t="s" s="6" r="M8501">
        <v>23</v>
      </c>
      <c t="s" s="6" r="N8501">
        <v>500</v>
      </c>
    </row>
    <row r="8502">
      <c t="s" s="6" r="A8502">
        <v>13065</v>
      </c>
      <c t="s" s="6" r="B8502">
        <v>230</v>
      </c>
      <c s="6" r="C8502">
        <v>23</v>
      </c>
      <c s="6" r="D8502">
        <v>177</v>
      </c>
      <c s="6" r="E8502">
        <v>69</v>
      </c>
      <c t="s" s="6" r="F8502">
        <v>16</v>
      </c>
      <c s="2" r="G8502">
        <v>32592</v>
      </c>
      <c s="6" r="I8502">
        <v>0</v>
      </c>
      <c s="6" r="J8502">
        <v>0</v>
      </c>
      <c s="6" r="K8502">
        <v>0</v>
      </c>
      <c s="6" r="L8502">
        <f>SUM(I8502:K8502)</f>
        <v>0</v>
      </c>
      <c t="s" s="6" r="M8502">
        <v>47</v>
      </c>
      <c t="s" s="6" r="N8502">
        <v>48</v>
      </c>
    </row>
    <row r="8503">
      <c t="s" s="6" r="A8503">
        <v>13066</v>
      </c>
      <c t="s" s="6" r="B8503">
        <v>346</v>
      </c>
      <c s="6" r="C8503">
        <v>23</v>
      </c>
      <c s="6" r="D8503">
        <v>172</v>
      </c>
      <c s="6" r="E8503">
        <v>84</v>
      </c>
      <c t="s" s="6" r="F8503">
        <v>16</v>
      </c>
      <c s="2" r="G8503">
        <v>32498</v>
      </c>
      <c t="s" s="6" r="H8503">
        <v>9238</v>
      </c>
      <c s="6" r="I8503">
        <v>0</v>
      </c>
      <c s="6" r="J8503">
        <v>0</v>
      </c>
      <c s="6" r="K8503">
        <v>0</v>
      </c>
      <c s="6" r="L8503">
        <f>SUM(I8503:K8503)</f>
        <v>0</v>
      </c>
      <c t="s" s="6" r="M8503">
        <v>79</v>
      </c>
      <c t="s" s="6" r="N8503">
        <v>86</v>
      </c>
    </row>
    <row r="8504">
      <c t="s" s="6" r="A8504">
        <v>13067</v>
      </c>
      <c t="s" s="6" r="B8504">
        <v>1008</v>
      </c>
      <c s="6" r="C8504">
        <v>28</v>
      </c>
      <c t="s" s="6" r="F8504">
        <v>36</v>
      </c>
      <c s="2" r="G8504">
        <v>30729</v>
      </c>
      <c t="s" s="6" r="H8504">
        <v>13068</v>
      </c>
      <c s="6" r="I8504">
        <v>0</v>
      </c>
      <c s="6" r="J8504">
        <v>0</v>
      </c>
      <c s="6" r="K8504">
        <v>0</v>
      </c>
      <c s="6" r="L8504">
        <f>SUM(I8504:K8504)</f>
        <v>0</v>
      </c>
      <c t="s" s="6" r="M8504">
        <v>236</v>
      </c>
      <c t="s" s="6" r="N8504">
        <v>1154</v>
      </c>
    </row>
    <row r="8505">
      <c t="s" s="6" r="A8505">
        <v>13069</v>
      </c>
      <c t="s" s="6" r="B8505">
        <v>1008</v>
      </c>
      <c s="6" r="C8505">
        <v>25</v>
      </c>
      <c t="s" s="6" r="F8505">
        <v>16</v>
      </c>
      <c s="2" r="G8505">
        <v>31673</v>
      </c>
      <c t="s" s="6" r="H8505">
        <v>13070</v>
      </c>
      <c s="6" r="I8505">
        <v>0</v>
      </c>
      <c s="6" r="J8505">
        <v>0</v>
      </c>
      <c s="6" r="K8505">
        <v>0</v>
      </c>
      <c s="6" r="L8505">
        <f>SUM(I8505:K8505)</f>
        <v>0</v>
      </c>
      <c t="s" s="6" r="M8505">
        <v>23</v>
      </c>
      <c t="s" s="6" r="N8505">
        <v>1064</v>
      </c>
    </row>
    <row r="8506">
      <c t="s" s="6" r="A8506">
        <v>13071</v>
      </c>
      <c t="s" s="6" r="B8506">
        <v>1008</v>
      </c>
      <c s="6" r="C8506">
        <v>21</v>
      </c>
      <c t="s" s="6" r="F8506">
        <v>16</v>
      </c>
      <c s="2" r="G8506">
        <v>33090</v>
      </c>
      <c s="6" r="I8506">
        <v>0</v>
      </c>
      <c s="6" r="J8506">
        <v>0</v>
      </c>
      <c s="6" r="K8506">
        <v>0</v>
      </c>
      <c s="6" r="L8506">
        <f>SUM(I8506:K8506)</f>
        <v>0</v>
      </c>
      <c t="s" s="6" r="M8506">
        <v>59</v>
      </c>
      <c t="s" s="6" r="N8506">
        <v>60</v>
      </c>
    </row>
    <row r="8507">
      <c t="s" s="6" r="A8507">
        <v>13072</v>
      </c>
      <c t="s" s="6" r="B8507">
        <v>1008</v>
      </c>
      <c s="6" r="C8507">
        <v>23</v>
      </c>
      <c t="s" s="6" r="F8507">
        <v>16</v>
      </c>
      <c s="2" r="G8507">
        <v>32364</v>
      </c>
      <c s="6" r="I8507">
        <v>0</v>
      </c>
      <c s="6" r="J8507">
        <v>0</v>
      </c>
      <c s="6" r="K8507">
        <v>0</v>
      </c>
      <c s="6" r="L8507">
        <f>SUM(I8507:K8507)</f>
        <v>0</v>
      </c>
      <c t="s" s="6" r="M8507">
        <v>59</v>
      </c>
      <c t="s" s="6" r="N8507">
        <v>60</v>
      </c>
    </row>
    <row r="8508">
      <c t="s" s="6" r="A8508">
        <v>13073</v>
      </c>
      <c t="s" s="6" r="B8508">
        <v>1008</v>
      </c>
      <c s="6" r="C8508">
        <v>27</v>
      </c>
      <c t="s" s="6" r="F8508">
        <v>16</v>
      </c>
      <c s="2" r="G8508">
        <v>31229</v>
      </c>
      <c t="s" s="6" r="H8508">
        <v>13074</v>
      </c>
      <c s="6" r="I8508">
        <v>0</v>
      </c>
      <c s="6" r="J8508">
        <v>0</v>
      </c>
      <c s="6" r="K8508">
        <v>0</v>
      </c>
      <c s="6" r="L8508">
        <f>SUM(I8508:K8508)</f>
        <v>0</v>
      </c>
      <c t="s" s="6" r="M8508">
        <v>23</v>
      </c>
      <c t="s" s="6" r="N8508">
        <v>1064</v>
      </c>
    </row>
    <row r="8509">
      <c t="s" s="6" r="A8509">
        <v>13075</v>
      </c>
      <c t="s" s="6" r="B8509">
        <v>1008</v>
      </c>
      <c s="6" r="C8509">
        <v>23</v>
      </c>
      <c s="6" r="D8509">
        <v>178</v>
      </c>
      <c s="6" r="E8509">
        <v>69</v>
      </c>
      <c t="s" s="6" r="F8509">
        <v>16</v>
      </c>
      <c s="2" r="G8509">
        <v>32426</v>
      </c>
      <c s="6" r="I8509">
        <v>0</v>
      </c>
      <c s="6" r="J8509">
        <v>0</v>
      </c>
      <c s="6" r="K8509">
        <v>0</v>
      </c>
      <c s="6" r="L8509">
        <f>SUM(I8509:K8509)</f>
        <v>0</v>
      </c>
      <c t="s" s="6" r="M8509">
        <v>44</v>
      </c>
      <c t="s" s="6" r="N8509">
        <v>1350</v>
      </c>
    </row>
    <row r="8510">
      <c t="s" s="6" r="A8510">
        <v>13076</v>
      </c>
      <c t="s" s="6" r="B8510">
        <v>1008</v>
      </c>
      <c s="6" r="C8510">
        <v>20</v>
      </c>
      <c t="s" s="6" r="F8510">
        <v>16</v>
      </c>
      <c s="2" r="G8510">
        <v>33781</v>
      </c>
      <c s="6" r="I8510">
        <v>0</v>
      </c>
      <c s="6" r="J8510">
        <v>0</v>
      </c>
      <c s="6" r="K8510">
        <v>0</v>
      </c>
      <c s="6" r="L8510">
        <f>SUM(I8510:K8510)</f>
        <v>0</v>
      </c>
      <c t="s" s="6" r="M8510">
        <v>59</v>
      </c>
      <c t="s" s="6" r="N8510">
        <v>60</v>
      </c>
    </row>
    <row r="8511">
      <c t="s" s="6" r="A8511">
        <v>13077</v>
      </c>
      <c t="s" s="6" r="B8511">
        <v>1008</v>
      </c>
      <c s="6" r="C8511">
        <v>25</v>
      </c>
      <c t="s" s="6" r="F8511">
        <v>16</v>
      </c>
      <c s="2" r="G8511">
        <v>31788</v>
      </c>
      <c t="s" s="6" r="H8511">
        <v>13078</v>
      </c>
      <c s="6" r="I8511">
        <v>0</v>
      </c>
      <c s="6" r="J8511">
        <v>0</v>
      </c>
      <c s="6" r="K8511">
        <v>0</v>
      </c>
      <c s="6" r="L8511">
        <f>SUM(I8511:K8511)</f>
        <v>0</v>
      </c>
      <c t="s" s="6" r="M8511">
        <v>23</v>
      </c>
      <c t="s" s="6" r="N8511">
        <v>1115</v>
      </c>
    </row>
    <row r="8512">
      <c t="s" s="6" r="A8512">
        <v>13079</v>
      </c>
      <c t="s" s="6" r="B8512">
        <v>1008</v>
      </c>
      <c s="6" r="C8512">
        <v>26</v>
      </c>
      <c t="s" s="6" r="F8512">
        <v>16</v>
      </c>
      <c s="2" r="G8512">
        <v>31470</v>
      </c>
      <c s="6" r="I8512">
        <v>0</v>
      </c>
      <c s="6" r="J8512">
        <v>0</v>
      </c>
      <c s="6" r="K8512">
        <v>0</v>
      </c>
      <c s="6" r="L8512">
        <f>SUM(I8512:K8512)</f>
        <v>0</v>
      </c>
      <c t="s" s="6" r="M8512">
        <v>59</v>
      </c>
      <c t="s" s="6" r="N8512">
        <v>60</v>
      </c>
    </row>
    <row r="8513">
      <c t="s" s="6" r="A8513">
        <v>13080</v>
      </c>
      <c t="s" s="6" r="B8513">
        <v>1008</v>
      </c>
      <c s="6" r="C8513">
        <v>26</v>
      </c>
      <c t="s" s="6" r="F8513">
        <v>16</v>
      </c>
      <c s="2" r="G8513">
        <v>31608</v>
      </c>
      <c s="6" r="I8513">
        <v>0</v>
      </c>
      <c s="6" r="J8513">
        <v>0</v>
      </c>
      <c s="6" r="K8513">
        <v>0</v>
      </c>
      <c s="6" r="L8513">
        <f>SUM(I8513:K8513)</f>
        <v>0</v>
      </c>
      <c t="s" s="6" r="M8513">
        <v>59</v>
      </c>
      <c t="s" s="6" r="N8513">
        <v>60</v>
      </c>
    </row>
    <row r="8514">
      <c t="s" s="6" r="A8514">
        <v>13081</v>
      </c>
      <c t="s" s="6" r="B8514">
        <v>1008</v>
      </c>
      <c s="6" r="C8514">
        <v>24</v>
      </c>
      <c t="s" s="6" r="F8514">
        <v>16</v>
      </c>
      <c s="2" r="G8514">
        <v>32327</v>
      </c>
      <c s="6" r="I8514">
        <v>0</v>
      </c>
      <c s="6" r="J8514">
        <v>0</v>
      </c>
      <c s="6" r="K8514">
        <v>0</v>
      </c>
      <c s="6" r="L8514">
        <f>SUM(I8514:K8514)</f>
        <v>0</v>
      </c>
      <c t="s" s="6" r="M8514">
        <v>59</v>
      </c>
      <c t="s" s="6" r="N8514">
        <v>60</v>
      </c>
    </row>
    <row r="8515">
      <c t="s" s="6" r="A8515">
        <v>13082</v>
      </c>
      <c t="s" s="6" r="B8515">
        <v>1008</v>
      </c>
      <c s="6" r="C8515">
        <v>22</v>
      </c>
      <c s="6" r="E8515">
        <v>80</v>
      </c>
      <c t="s" s="6" r="F8515">
        <v>16</v>
      </c>
      <c s="2" r="G8515">
        <v>32924</v>
      </c>
      <c s="6" r="I8515">
        <v>0</v>
      </c>
      <c s="6" r="J8515">
        <v>0</v>
      </c>
      <c s="6" r="K8515">
        <v>0</v>
      </c>
      <c s="6" r="L8515">
        <f>SUM(I8515:K8515)</f>
        <v>0</v>
      </c>
      <c t="s" s="6" r="M8515">
        <v>44</v>
      </c>
      <c t="s" s="6" r="N8515">
        <v>664</v>
      </c>
    </row>
    <row r="8516">
      <c t="s" s="6" r="A8516">
        <v>13083</v>
      </c>
      <c t="s" s="6" r="B8516">
        <v>1008</v>
      </c>
      <c s="6" r="C8516">
        <v>29</v>
      </c>
      <c t="s" s="6" r="F8516">
        <v>16</v>
      </c>
      <c s="2" r="G8516">
        <v>30476</v>
      </c>
      <c s="6" r="I8516">
        <v>0</v>
      </c>
      <c s="6" r="J8516">
        <v>0</v>
      </c>
      <c s="6" r="K8516">
        <v>0</v>
      </c>
      <c s="6" r="L8516">
        <f>SUM(I8516:K8516)</f>
        <v>0</v>
      </c>
      <c t="s" s="6" r="M8516">
        <v>59</v>
      </c>
      <c t="s" s="6" r="N8516">
        <v>60</v>
      </c>
    </row>
    <row r="8517">
      <c t="s" s="6" r="A8517">
        <v>13084</v>
      </c>
      <c t="s" s="6" r="B8517">
        <v>1008</v>
      </c>
      <c s="6" r="C8517">
        <v>26</v>
      </c>
      <c t="s" s="6" r="F8517">
        <v>36</v>
      </c>
      <c s="2" r="G8517">
        <v>31588</v>
      </c>
      <c t="s" s="6" r="H8517">
        <v>13085</v>
      </c>
      <c s="6" r="I8517">
        <v>0</v>
      </c>
      <c s="6" r="J8517">
        <v>0</v>
      </c>
      <c s="6" r="K8517">
        <v>0</v>
      </c>
      <c s="6" r="L8517">
        <f>SUM(I8517:K8517)</f>
        <v>0</v>
      </c>
      <c t="s" s="6" r="M8517">
        <v>23</v>
      </c>
      <c t="s" s="6" r="N8517">
        <v>1202</v>
      </c>
    </row>
    <row r="8518">
      <c t="s" s="6" r="A8518">
        <v>13086</v>
      </c>
      <c t="s" s="6" r="B8518">
        <v>325</v>
      </c>
      <c s="6" r="C8518">
        <v>27</v>
      </c>
      <c s="6" r="D8518">
        <v>156</v>
      </c>
      <c s="6" r="E8518">
        <v>47</v>
      </c>
      <c t="s" s="6" r="F8518">
        <v>36</v>
      </c>
      <c s="2" r="G8518">
        <v>31170</v>
      </c>
      <c t="s" s="6" r="H8518">
        <v>7499</v>
      </c>
      <c s="6" r="I8518">
        <v>0</v>
      </c>
      <c s="6" r="J8518">
        <v>0</v>
      </c>
      <c s="6" r="K8518">
        <v>0</v>
      </c>
      <c s="6" r="L8518">
        <f>SUM(I8518:K8518)</f>
        <v>0</v>
      </c>
      <c t="s" s="6" r="M8518">
        <v>59</v>
      </c>
      <c t="s" s="6" r="N8518">
        <v>360</v>
      </c>
    </row>
    <row r="8519">
      <c t="s" s="6" r="A8519">
        <v>13087</v>
      </c>
      <c t="s" s="6" r="B8519">
        <v>35</v>
      </c>
      <c s="6" r="C8519">
        <v>20</v>
      </c>
      <c s="6" r="D8519">
        <v>183</v>
      </c>
      <c s="6" r="E8519">
        <v>77</v>
      </c>
      <c t="s" s="6" r="F8519">
        <v>16</v>
      </c>
      <c s="2" r="G8519">
        <v>33571</v>
      </c>
      <c t="s" s="6" r="H8519">
        <v>9985</v>
      </c>
      <c s="6" r="I8519">
        <v>0</v>
      </c>
      <c s="6" r="J8519">
        <v>0</v>
      </c>
      <c s="6" r="K8519">
        <v>0</v>
      </c>
      <c s="6" r="L8519">
        <f>SUM(I8519:K8519)</f>
        <v>0</v>
      </c>
      <c t="s" s="6" r="M8519">
        <v>168</v>
      </c>
      <c t="s" s="6" r="N8519">
        <v>13088</v>
      </c>
    </row>
    <row r="8520">
      <c t="s" s="6" r="A8520">
        <v>13089</v>
      </c>
      <c t="s" s="6" r="B8520">
        <v>736</v>
      </c>
      <c s="6" r="C8520">
        <v>22</v>
      </c>
      <c s="6" r="D8520">
        <v>188</v>
      </c>
      <c s="6" r="E8520">
        <v>95</v>
      </c>
      <c t="s" s="6" r="F8520">
        <v>16</v>
      </c>
      <c s="2" r="G8520">
        <v>32822</v>
      </c>
      <c s="6" r="I8520">
        <v>0</v>
      </c>
      <c s="6" r="J8520">
        <v>1</v>
      </c>
      <c s="6" r="K8520">
        <v>0</v>
      </c>
      <c s="6" r="L8520">
        <f>SUM(I8520:K8520)</f>
        <v>1</v>
      </c>
      <c t="s" s="6" r="M8520">
        <v>44</v>
      </c>
      <c t="s" s="6" r="N8520">
        <v>967</v>
      </c>
    </row>
    <row r="8521">
      <c t="s" s="6" r="A8521">
        <v>13090</v>
      </c>
      <c t="s" s="6" r="B8521">
        <v>736</v>
      </c>
      <c s="6" r="C8521">
        <v>24</v>
      </c>
      <c t="s" s="6" r="F8521">
        <v>16</v>
      </c>
      <c s="2" r="G8521">
        <v>32357</v>
      </c>
      <c s="6" r="I8521">
        <v>0</v>
      </c>
      <c s="6" r="J8521">
        <v>1</v>
      </c>
      <c s="6" r="K8521">
        <v>0</v>
      </c>
      <c s="6" r="L8521">
        <f>SUM(I8521:K8521)</f>
        <v>1</v>
      </c>
      <c t="s" s="6" r="M8521">
        <v>44</v>
      </c>
      <c t="s" s="6" r="N8521">
        <v>967</v>
      </c>
    </row>
    <row r="8522">
      <c t="s" s="6" r="A8522">
        <v>13091</v>
      </c>
      <c t="s" s="6" r="B8522">
        <v>293</v>
      </c>
      <c s="6" r="C8522">
        <v>27</v>
      </c>
      <c s="6" r="D8522">
        <v>176</v>
      </c>
      <c s="6" r="E8522">
        <v>69</v>
      </c>
      <c t="s" s="6" r="F8522">
        <v>36</v>
      </c>
      <c s="2" r="G8522">
        <v>31027</v>
      </c>
      <c s="6" r="I8522">
        <v>0</v>
      </c>
      <c s="6" r="J8522">
        <v>0</v>
      </c>
      <c s="6" r="K8522">
        <v>0</v>
      </c>
      <c s="6" r="L8522">
        <f>SUM(I8522:K8522)</f>
        <v>0</v>
      </c>
      <c t="s" s="6" r="M8522">
        <v>44</v>
      </c>
      <c t="s" s="6" r="N8522">
        <v>45</v>
      </c>
    </row>
    <row r="8523">
      <c t="s" s="6" r="A8523">
        <v>13092</v>
      </c>
      <c t="s" s="6" r="B8523">
        <v>26</v>
      </c>
      <c s="6" r="C8523">
        <v>31</v>
      </c>
      <c s="6" r="D8523">
        <v>169</v>
      </c>
      <c s="6" r="E8523">
        <v>62</v>
      </c>
      <c t="s" s="6" r="F8523">
        <v>16</v>
      </c>
      <c s="2" r="G8523">
        <v>29441</v>
      </c>
      <c s="6" r="I8523">
        <v>0</v>
      </c>
      <c s="6" r="J8523">
        <v>0</v>
      </c>
      <c s="6" r="K8523">
        <v>0</v>
      </c>
      <c s="6" r="L8523">
        <f>SUM(I8523:K8523)</f>
        <v>0</v>
      </c>
      <c t="s" s="6" r="M8523">
        <v>130</v>
      </c>
      <c t="s" s="6" r="N8523">
        <v>176</v>
      </c>
    </row>
    <row r="8524">
      <c t="s" s="6" r="A8524">
        <v>13093</v>
      </c>
      <c t="s" s="6" r="B8524">
        <v>250</v>
      </c>
      <c s="6" r="C8524">
        <v>25</v>
      </c>
      <c s="6" r="D8524">
        <v>186</v>
      </c>
      <c s="6" r="E8524">
        <v>81</v>
      </c>
      <c t="s" s="6" r="F8524">
        <v>16</v>
      </c>
      <c s="2" r="G8524">
        <v>31874</v>
      </c>
      <c t="s" s="6" r="H8524">
        <v>13094</v>
      </c>
      <c s="6" r="I8524">
        <v>0</v>
      </c>
      <c s="6" r="J8524">
        <v>0</v>
      </c>
      <c s="6" r="K8524">
        <v>0</v>
      </c>
      <c s="6" r="L8524">
        <f>SUM(I8524:K8524)</f>
        <v>0</v>
      </c>
      <c t="s" s="6" r="M8524">
        <v>23</v>
      </c>
      <c t="s" s="6" r="N8524">
        <v>304</v>
      </c>
    </row>
    <row r="8525">
      <c t="s" s="6" r="A8525">
        <v>13095</v>
      </c>
      <c t="s" s="6" r="B8525">
        <v>6684</v>
      </c>
      <c s="6" r="C8525">
        <v>23</v>
      </c>
      <c s="6" r="D8525">
        <v>168</v>
      </c>
      <c s="6" r="E8525">
        <v>63</v>
      </c>
      <c t="s" s="6" r="F8525">
        <v>16</v>
      </c>
      <c s="2" r="G8525">
        <v>32661</v>
      </c>
      <c t="s" s="6" r="H8525">
        <v>6685</v>
      </c>
      <c s="6" r="I8525">
        <v>0</v>
      </c>
      <c s="6" r="J8525">
        <v>0</v>
      </c>
      <c s="6" r="K8525">
        <v>0</v>
      </c>
      <c s="6" r="L8525">
        <f>SUM(I8525:K8525)</f>
        <v>0</v>
      </c>
      <c t="s" s="6" r="M8525">
        <v>23</v>
      </c>
      <c t="s" s="6" r="N8525">
        <v>269</v>
      </c>
    </row>
    <row r="8526">
      <c t="s" s="6" r="A8526">
        <v>13096</v>
      </c>
      <c t="s" s="6" r="B8526">
        <v>26</v>
      </c>
      <c s="6" r="C8526">
        <v>25</v>
      </c>
      <c s="6" r="D8526">
        <v>188</v>
      </c>
      <c s="6" r="E8526">
        <v>90</v>
      </c>
      <c t="s" s="6" r="F8526">
        <v>16</v>
      </c>
      <c s="2" r="G8526">
        <v>31885</v>
      </c>
      <c t="s" s="6" r="H8526">
        <v>13097</v>
      </c>
      <c s="6" r="I8526">
        <v>0</v>
      </c>
      <c s="6" r="J8526">
        <v>1</v>
      </c>
      <c s="6" r="K8526">
        <v>0</v>
      </c>
      <c s="6" r="L8526">
        <f>SUM(I8526:K8526)</f>
        <v>1</v>
      </c>
      <c t="s" s="6" r="M8526">
        <v>1050</v>
      </c>
      <c t="s" s="6" r="N8526">
        <v>2219</v>
      </c>
    </row>
    <row r="8527">
      <c t="s" s="6" r="A8527">
        <v>13098</v>
      </c>
      <c t="s" s="6" r="B8527">
        <v>1076</v>
      </c>
      <c s="6" r="C8527">
        <v>22</v>
      </c>
      <c s="6" r="D8527">
        <v>149</v>
      </c>
      <c s="6" r="E8527">
        <v>58</v>
      </c>
      <c t="s" s="6" r="F8527">
        <v>36</v>
      </c>
      <c s="2" r="G8527">
        <v>32988</v>
      </c>
      <c t="s" s="6" r="H8527">
        <v>13099</v>
      </c>
      <c s="6" r="I8527">
        <v>0</v>
      </c>
      <c s="6" r="J8527">
        <v>1</v>
      </c>
      <c s="6" r="K8527">
        <v>0</v>
      </c>
      <c s="6" r="L8527">
        <f>SUM(I8527:K8527)</f>
        <v>1</v>
      </c>
      <c t="s" s="6" r="M8527">
        <v>79</v>
      </c>
      <c t="s" s="6" r="N8527">
        <v>1943</v>
      </c>
    </row>
    <row r="8528">
      <c t="s" s="6" r="A8528">
        <v>13100</v>
      </c>
      <c t="s" s="6" r="B8528">
        <v>346</v>
      </c>
      <c s="6" r="C8528">
        <v>28</v>
      </c>
      <c s="6" r="D8528">
        <v>182</v>
      </c>
      <c s="6" r="E8528">
        <v>81</v>
      </c>
      <c t="s" s="6" r="F8528">
        <v>16</v>
      </c>
      <c t="s" s="6" r="G8528">
        <v>13101</v>
      </c>
      <c s="6" r="I8528">
        <v>0</v>
      </c>
      <c s="6" r="J8528">
        <v>0</v>
      </c>
      <c s="6" r="K8528">
        <v>0</v>
      </c>
      <c s="6" r="L8528">
        <f>SUM(I8528:K8528)</f>
        <v>0</v>
      </c>
      <c t="s" s="6" r="M8528">
        <v>130</v>
      </c>
      <c t="s" s="6" r="N8528">
        <v>2874</v>
      </c>
    </row>
    <row r="8529">
      <c t="s" s="6" r="A8529">
        <v>13102</v>
      </c>
      <c t="s" s="6" r="B8529">
        <v>672</v>
      </c>
      <c s="6" r="C8529">
        <v>20</v>
      </c>
      <c s="6" r="D8529">
        <v>189</v>
      </c>
      <c s="6" r="E8529">
        <v>94</v>
      </c>
      <c t="s" s="6" r="F8529">
        <v>16</v>
      </c>
      <c s="2" r="G8529">
        <v>33730</v>
      </c>
      <c t="s" s="6" r="H8529">
        <v>1085</v>
      </c>
      <c s="6" r="I8529">
        <v>0</v>
      </c>
      <c s="6" r="J8529">
        <v>0</v>
      </c>
      <c s="6" r="K8529">
        <v>0</v>
      </c>
      <c s="6" r="L8529">
        <f>SUM(I8529:K8529)</f>
        <v>0</v>
      </c>
      <c t="s" s="6" r="M8529">
        <v>23</v>
      </c>
      <c t="s" s="6" r="N8529">
        <v>862</v>
      </c>
    </row>
    <row r="8530">
      <c t="s" s="6" r="A8530">
        <v>13103</v>
      </c>
      <c t="s" s="6" r="B8530">
        <v>110</v>
      </c>
      <c s="6" r="C8530">
        <v>19</v>
      </c>
      <c s="6" r="D8530">
        <v>150</v>
      </c>
      <c s="6" r="E8530">
        <v>48</v>
      </c>
      <c t="s" s="6" r="F8530">
        <v>36</v>
      </c>
      <c s="2" r="G8530">
        <v>34119</v>
      </c>
      <c t="s" s="6" r="H8530">
        <v>13104</v>
      </c>
      <c s="6" r="I8530">
        <v>0</v>
      </c>
      <c s="6" r="J8530">
        <v>0</v>
      </c>
      <c s="6" r="K8530">
        <v>0</v>
      </c>
      <c s="6" r="L8530">
        <f>SUM(I8530:K8530)</f>
        <v>0</v>
      </c>
      <c t="s" s="6" r="M8530">
        <v>79</v>
      </c>
      <c t="s" s="6" r="N8530">
        <v>1736</v>
      </c>
    </row>
    <row r="8531">
      <c t="s" s="6" r="A8531">
        <v>13105</v>
      </c>
      <c t="s" s="6" r="B8531">
        <v>289</v>
      </c>
      <c s="6" r="C8531">
        <v>24</v>
      </c>
      <c s="6" r="D8531">
        <v>175</v>
      </c>
      <c s="6" r="E8531">
        <v>61</v>
      </c>
      <c t="s" s="6" r="F8531">
        <v>16</v>
      </c>
      <c s="2" r="G8531">
        <v>32318</v>
      </c>
      <c t="s" s="6" r="H8531">
        <v>13106</v>
      </c>
      <c s="6" r="I8531">
        <v>0</v>
      </c>
      <c s="6" r="J8531">
        <v>0</v>
      </c>
      <c s="6" r="K8531">
        <v>0</v>
      </c>
      <c s="6" r="L8531">
        <f>SUM(I8531:K8531)</f>
        <v>0</v>
      </c>
      <c t="s" s="6" r="M8531">
        <v>216</v>
      </c>
      <c t="s" s="6" r="N8531">
        <v>1237</v>
      </c>
    </row>
    <row r="8532">
      <c t="s" s="6" r="A8532">
        <v>13107</v>
      </c>
      <c t="s" s="6" r="B8532">
        <v>1040</v>
      </c>
      <c s="6" r="C8532">
        <v>22</v>
      </c>
      <c s="6" r="D8532">
        <v>170</v>
      </c>
      <c s="6" r="E8532">
        <v>60</v>
      </c>
      <c t="s" s="6" r="F8532">
        <v>36</v>
      </c>
      <c s="2" r="G8532">
        <v>32933</v>
      </c>
      <c s="6" r="I8532">
        <v>0</v>
      </c>
      <c s="6" r="J8532">
        <v>0</v>
      </c>
      <c s="6" r="K8532">
        <v>0</v>
      </c>
      <c s="6" r="L8532">
        <f>SUM(I8532:K8532)</f>
        <v>0</v>
      </c>
      <c t="s" s="6" r="M8532">
        <v>47</v>
      </c>
      <c t="s" s="6" r="N8532">
        <v>151</v>
      </c>
    </row>
    <row r="8533">
      <c t="s" s="6" r="A8533">
        <v>13108</v>
      </c>
      <c t="s" s="6" r="B8533">
        <v>736</v>
      </c>
      <c s="6" r="C8533">
        <v>20</v>
      </c>
      <c s="6" r="D8533">
        <v>162</v>
      </c>
      <c s="6" r="E8533">
        <v>56</v>
      </c>
      <c t="s" s="6" r="F8533">
        <v>36</v>
      </c>
      <c s="2" r="G8533">
        <v>33730</v>
      </c>
      <c t="s" s="6" r="H8533">
        <v>988</v>
      </c>
      <c s="6" r="I8533">
        <v>0</v>
      </c>
      <c s="6" r="J8533">
        <v>0</v>
      </c>
      <c s="6" r="K8533">
        <v>0</v>
      </c>
      <c s="6" r="L8533">
        <f>SUM(I8533:K8533)</f>
        <v>0</v>
      </c>
      <c t="s" s="6" r="M8533">
        <v>168</v>
      </c>
      <c t="s" s="6" r="N8533">
        <v>919</v>
      </c>
    </row>
    <row r="8534">
      <c t="s" s="6" r="A8534">
        <v>13109</v>
      </c>
      <c t="s" s="6" r="B8534">
        <v>641</v>
      </c>
      <c s="6" r="C8534">
        <v>34</v>
      </c>
      <c s="6" r="D8534">
        <v>184</v>
      </c>
      <c s="6" r="E8534">
        <v>68</v>
      </c>
      <c t="s" s="6" r="F8534">
        <v>16</v>
      </c>
      <c s="2" r="G8534">
        <v>28650</v>
      </c>
      <c t="s" s="6" r="H8534">
        <v>1535</v>
      </c>
      <c s="6" r="I8534">
        <v>0</v>
      </c>
      <c s="6" r="J8534">
        <v>0</v>
      </c>
      <c s="6" r="K8534">
        <v>0</v>
      </c>
      <c s="6" r="L8534">
        <f>SUM(I8534:K8534)</f>
        <v>0</v>
      </c>
      <c t="s" s="6" r="M8534">
        <v>23</v>
      </c>
      <c t="s" s="6" r="N8534">
        <v>99</v>
      </c>
    </row>
    <row r="8535">
      <c t="s" s="6" r="A8535">
        <v>13110</v>
      </c>
      <c t="s" s="6" r="B8535">
        <v>35</v>
      </c>
      <c s="6" r="C8535">
        <v>25</v>
      </c>
      <c s="6" r="D8535">
        <v>169</v>
      </c>
      <c s="6" r="E8535">
        <v>62</v>
      </c>
      <c t="s" s="6" r="F8535">
        <v>36</v>
      </c>
      <c s="2" r="G8535">
        <v>31957</v>
      </c>
      <c t="s" s="6" r="H8535">
        <v>10220</v>
      </c>
      <c s="6" r="I8535">
        <v>0</v>
      </c>
      <c s="6" r="J8535">
        <v>0</v>
      </c>
      <c s="6" r="K8535">
        <v>0</v>
      </c>
      <c s="6" r="L8535">
        <f>SUM(I8535:K8535)</f>
        <v>0</v>
      </c>
      <c t="s" s="6" r="M8535">
        <v>366</v>
      </c>
      <c t="s" s="6" r="N8535">
        <v>2160</v>
      </c>
    </row>
    <row r="8536">
      <c t="s" s="6" r="A8536">
        <v>13111</v>
      </c>
      <c t="s" s="6" r="B8536">
        <v>35</v>
      </c>
      <c s="6" r="C8536">
        <v>30</v>
      </c>
      <c s="6" r="D8536">
        <v>176</v>
      </c>
      <c s="6" r="E8536">
        <v>64</v>
      </c>
      <c t="s" s="6" r="F8536">
        <v>36</v>
      </c>
      <c s="2" r="G8536">
        <v>30053</v>
      </c>
      <c s="6" r="I8536">
        <v>0</v>
      </c>
      <c s="6" r="J8536">
        <v>0</v>
      </c>
      <c s="6" r="K8536">
        <v>0</v>
      </c>
      <c s="6" r="L8536">
        <f>SUM(I8536:K8536)</f>
        <v>0</v>
      </c>
      <c t="s" s="6" r="M8536">
        <v>130</v>
      </c>
      <c t="s" s="6" r="N8536">
        <v>2578</v>
      </c>
    </row>
    <row r="8537">
      <c t="s" s="6" r="A8537">
        <v>13112</v>
      </c>
      <c t="s" s="6" r="B8537">
        <v>315</v>
      </c>
      <c s="6" r="C8537">
        <v>25</v>
      </c>
      <c s="6" r="D8537">
        <v>195</v>
      </c>
      <c s="6" r="E8537">
        <v>93</v>
      </c>
      <c t="s" s="6" r="F8537">
        <v>16</v>
      </c>
      <c s="2" r="G8537">
        <v>31834</v>
      </c>
      <c s="6" r="I8537">
        <v>0</v>
      </c>
      <c s="6" r="J8537">
        <v>0</v>
      </c>
      <c s="6" r="K8537">
        <v>0</v>
      </c>
      <c s="6" r="L8537">
        <f>SUM(I8537:K8537)</f>
        <v>0</v>
      </c>
      <c t="s" s="6" r="M8537">
        <v>40</v>
      </c>
      <c t="s" s="6" r="N8537">
        <v>41</v>
      </c>
    </row>
    <row r="8538">
      <c t="s" s="6" r="A8538">
        <v>13113</v>
      </c>
      <c t="s" s="6" r="B8538">
        <v>315</v>
      </c>
      <c s="6" r="C8538">
        <v>18</v>
      </c>
      <c s="6" r="D8538">
        <v>186</v>
      </c>
      <c s="6" r="E8538">
        <v>70</v>
      </c>
      <c t="s" s="6" r="F8538">
        <v>36</v>
      </c>
      <c s="2" r="G8538">
        <v>34198</v>
      </c>
      <c t="s" s="6" r="H8538">
        <v>13114</v>
      </c>
      <c s="6" r="I8538">
        <v>0</v>
      </c>
      <c s="6" r="J8538">
        <v>0</v>
      </c>
      <c s="6" r="K8538">
        <v>0</v>
      </c>
      <c s="6" r="L8538">
        <f>SUM(I8538:K8538)</f>
        <v>0</v>
      </c>
      <c t="s" s="6" r="M8538">
        <v>168</v>
      </c>
      <c t="s" s="6" r="N8538">
        <v>13115</v>
      </c>
    </row>
    <row r="8539">
      <c t="s" s="6" r="A8539">
        <v>13116</v>
      </c>
      <c t="s" s="6" r="B8539">
        <v>1008</v>
      </c>
      <c s="6" r="C8539">
        <v>18</v>
      </c>
      <c t="s" s="6" r="F8539">
        <v>16</v>
      </c>
      <c s="2" r="G8539">
        <v>34305</v>
      </c>
      <c s="6" r="I8539">
        <v>0</v>
      </c>
      <c s="6" r="J8539">
        <v>0</v>
      </c>
      <c s="6" r="K8539">
        <v>0</v>
      </c>
      <c s="6" r="L8539">
        <f>SUM(I8539:K8539)</f>
        <v>0</v>
      </c>
      <c t="s" s="6" r="M8539">
        <v>59</v>
      </c>
      <c t="s" s="6" r="N8539">
        <v>60</v>
      </c>
    </row>
    <row r="8540">
      <c t="s" s="6" r="A8540">
        <v>13117</v>
      </c>
      <c t="s" s="6" r="B8540">
        <v>912</v>
      </c>
      <c s="6" r="C8540">
        <v>19</v>
      </c>
      <c s="6" r="D8540">
        <v>180</v>
      </c>
      <c s="6" r="E8540">
        <v>77</v>
      </c>
      <c t="s" s="6" r="F8540">
        <v>16</v>
      </c>
      <c s="2" r="G8540">
        <v>34142</v>
      </c>
      <c t="s" s="6" r="H8540">
        <v>13118</v>
      </c>
      <c s="6" r="I8540">
        <v>0</v>
      </c>
      <c s="6" r="J8540">
        <v>0</v>
      </c>
      <c s="6" r="K8540">
        <v>0</v>
      </c>
      <c s="6" r="L8540">
        <f>SUM(I8540:K8540)</f>
        <v>0</v>
      </c>
      <c t="s" s="6" r="M8540">
        <v>168</v>
      </c>
      <c t="s" s="6" r="N8540">
        <v>1558</v>
      </c>
    </row>
    <row r="8541">
      <c t="s" s="6" r="A8541">
        <v>13119</v>
      </c>
      <c t="s" s="6" r="B8541">
        <v>35</v>
      </c>
      <c s="6" r="C8541">
        <v>24</v>
      </c>
      <c s="6" r="D8541">
        <v>191</v>
      </c>
      <c s="6" r="E8541">
        <v>88</v>
      </c>
      <c t="s" s="6" r="F8541">
        <v>16</v>
      </c>
      <c s="2" r="G8541">
        <v>31995</v>
      </c>
      <c t="s" s="6" r="H8541">
        <v>13120</v>
      </c>
      <c s="6" r="I8541">
        <v>0</v>
      </c>
      <c s="6" r="J8541">
        <v>0</v>
      </c>
      <c s="6" r="K8541">
        <v>0</v>
      </c>
      <c s="6" r="L8541">
        <f>SUM(I8541:K8541)</f>
        <v>0</v>
      </c>
      <c t="s" s="6" r="M8541">
        <v>357</v>
      </c>
      <c t="s" s="6" r="N8541">
        <v>1038</v>
      </c>
    </row>
    <row r="8542">
      <c t="s" s="6" r="A8542">
        <v>13121</v>
      </c>
      <c t="s" s="6" r="B8542">
        <v>341</v>
      </c>
      <c s="6" r="C8542">
        <v>36</v>
      </c>
      <c s="6" r="D8542">
        <v>165</v>
      </c>
      <c s="6" r="E8542">
        <v>58</v>
      </c>
      <c t="s" s="6" r="F8542">
        <v>36</v>
      </c>
      <c s="2" r="G8542">
        <v>27787</v>
      </c>
      <c t="s" s="6" r="H8542">
        <v>13122</v>
      </c>
      <c s="6" r="I8542">
        <v>0</v>
      </c>
      <c s="6" r="J8542">
        <v>0</v>
      </c>
      <c s="6" r="K8542">
        <v>0</v>
      </c>
      <c s="6" r="L8542">
        <f>SUM(I8542:K8542)</f>
        <v>0</v>
      </c>
      <c t="s" s="6" r="M8542">
        <v>366</v>
      </c>
      <c t="s" s="6" r="N8542">
        <v>591</v>
      </c>
    </row>
    <row r="8543">
      <c t="s" s="6" r="A8543">
        <v>13123</v>
      </c>
      <c t="s" s="6" r="B8543">
        <v>822</v>
      </c>
      <c s="6" r="C8543">
        <v>33</v>
      </c>
      <c s="6" r="D8543">
        <v>191</v>
      </c>
      <c s="6" r="E8543">
        <v>85</v>
      </c>
      <c t="s" s="6" r="F8543">
        <v>16</v>
      </c>
      <c s="2" r="G8543">
        <v>28800</v>
      </c>
      <c s="6" r="I8543">
        <v>0</v>
      </c>
      <c s="6" r="J8543">
        <v>0</v>
      </c>
      <c s="6" r="K8543">
        <v>0</v>
      </c>
      <c s="6" r="L8543">
        <f>SUM(I8543:K8543)</f>
        <v>0</v>
      </c>
      <c t="s" s="6" r="M8543">
        <v>1012</v>
      </c>
      <c t="s" s="6" r="N8543">
        <v>1172</v>
      </c>
    </row>
    <row r="8544">
      <c t="s" s="6" r="A8544">
        <v>13124</v>
      </c>
      <c t="s" s="6" r="B8544">
        <v>1023</v>
      </c>
      <c s="6" r="C8544">
        <v>26</v>
      </c>
      <c s="6" r="D8544">
        <v>180</v>
      </c>
      <c s="6" r="E8544">
        <v>67</v>
      </c>
      <c t="s" s="6" r="F8544">
        <v>16</v>
      </c>
      <c s="2" r="G8544">
        <v>31604</v>
      </c>
      <c t="s" s="6" r="H8544">
        <v>13125</v>
      </c>
      <c s="6" r="I8544">
        <v>0</v>
      </c>
      <c s="6" r="J8544">
        <v>0</v>
      </c>
      <c s="6" r="K8544">
        <v>0</v>
      </c>
      <c s="6" r="L8544">
        <f>SUM(I8544:K8544)</f>
        <v>0</v>
      </c>
      <c t="s" s="6" r="M8544">
        <v>193</v>
      </c>
      <c t="s" s="6" r="N8544">
        <v>197</v>
      </c>
    </row>
    <row r="8545">
      <c t="s" s="6" r="A8545">
        <v>13126</v>
      </c>
      <c t="s" s="6" r="B8545">
        <v>687</v>
      </c>
      <c s="6" r="C8545">
        <v>22</v>
      </c>
      <c s="6" r="D8545">
        <v>183</v>
      </c>
      <c s="6" r="E8545">
        <v>73</v>
      </c>
      <c t="s" s="6" r="F8545">
        <v>16</v>
      </c>
      <c s="2" r="G8545">
        <v>32825</v>
      </c>
      <c s="6" r="I8545">
        <v>0</v>
      </c>
      <c s="6" r="J8545">
        <v>0</v>
      </c>
      <c s="6" r="K8545">
        <v>0</v>
      </c>
      <c s="6" r="L8545">
        <f>SUM(I8545:K8545)</f>
        <v>0</v>
      </c>
      <c t="s" s="6" r="M8545">
        <v>47</v>
      </c>
      <c t="s" s="6" r="N8545">
        <v>48</v>
      </c>
    </row>
    <row r="8546">
      <c t="s" s="6" r="A8546">
        <v>13127</v>
      </c>
      <c t="s" s="6" r="B8546">
        <v>230</v>
      </c>
      <c s="6" r="C8546">
        <v>24</v>
      </c>
      <c s="6" r="D8546">
        <v>160</v>
      </c>
      <c t="s" s="6" r="F8546">
        <v>36</v>
      </c>
      <c s="2" r="G8546">
        <v>32055</v>
      </c>
      <c t="s" s="6" r="H8546">
        <v>3619</v>
      </c>
      <c s="6" r="I8546">
        <v>0</v>
      </c>
      <c s="6" r="J8546">
        <v>0</v>
      </c>
      <c s="6" r="K8546">
        <v>0</v>
      </c>
      <c s="6" r="L8546">
        <f>SUM(I8546:K8546)</f>
        <v>0</v>
      </c>
      <c t="s" s="6" r="M8546">
        <v>73</v>
      </c>
      <c t="s" s="6" r="N8546">
        <v>74</v>
      </c>
    </row>
    <row r="8547">
      <c t="s" s="6" r="A8547">
        <v>13128</v>
      </c>
      <c t="s" s="6" r="B8547">
        <v>230</v>
      </c>
      <c s="6" r="C8547">
        <v>54</v>
      </c>
      <c s="6" r="D8547">
        <v>175</v>
      </c>
      <c s="6" r="E8547">
        <v>77</v>
      </c>
      <c t="s" s="6" r="F8547">
        <v>16</v>
      </c>
      <c s="2" r="G8547">
        <v>21184</v>
      </c>
      <c t="s" s="6" r="H8547">
        <v>13129</v>
      </c>
      <c s="6" r="I8547">
        <v>0</v>
      </c>
      <c s="6" r="J8547">
        <v>0</v>
      </c>
      <c s="6" r="K8547">
        <v>0</v>
      </c>
      <c s="6" r="L8547">
        <f>SUM(I8547:K8547)</f>
        <v>0</v>
      </c>
      <c t="s" s="6" r="M8547">
        <v>338</v>
      </c>
      <c t="s" s="6" r="N8547">
        <v>13130</v>
      </c>
    </row>
    <row r="8548">
      <c t="s" s="6" r="A8548">
        <v>13131</v>
      </c>
      <c t="s" s="6" r="B8548">
        <v>2361</v>
      </c>
      <c s="6" r="C8548">
        <v>25</v>
      </c>
      <c s="6" r="D8548">
        <v>178</v>
      </c>
      <c s="6" r="E8548">
        <v>60</v>
      </c>
      <c t="s" s="6" r="F8548">
        <v>16</v>
      </c>
      <c s="2" r="G8548">
        <v>31942</v>
      </c>
      <c t="s" s="6" r="H8548">
        <v>4096</v>
      </c>
      <c s="6" r="I8548">
        <v>0</v>
      </c>
      <c s="6" r="J8548">
        <v>0</v>
      </c>
      <c s="6" r="K8548">
        <v>0</v>
      </c>
      <c s="6" r="L8548">
        <f>SUM(I8548:K8548)</f>
        <v>0</v>
      </c>
      <c t="s" s="6" r="M8548">
        <v>23</v>
      </c>
      <c t="s" s="6" r="N8548">
        <v>1164</v>
      </c>
    </row>
    <row r="8549">
      <c t="s" s="6" r="A8549">
        <v>13132</v>
      </c>
      <c t="s" s="6" r="B8549">
        <v>153</v>
      </c>
      <c s="6" r="C8549">
        <v>29</v>
      </c>
      <c s="6" r="D8549">
        <v>190</v>
      </c>
      <c t="s" s="6" r="F8549">
        <v>16</v>
      </c>
      <c s="2" r="G8549">
        <v>30355</v>
      </c>
      <c s="6" r="I8549">
        <v>0</v>
      </c>
      <c s="6" r="J8549">
        <v>0</v>
      </c>
      <c s="6" r="K8549">
        <v>0</v>
      </c>
      <c s="6" r="L8549">
        <f>SUM(I8549:K8549)</f>
        <v>0</v>
      </c>
      <c t="s" s="6" r="M8549">
        <v>231</v>
      </c>
      <c t="s" s="6" r="N8549">
        <v>232</v>
      </c>
    </row>
    <row r="8550">
      <c t="s" s="6" r="A8550">
        <v>13133</v>
      </c>
      <c t="s" s="6" r="B8550">
        <v>94</v>
      </c>
      <c s="6" r="C8550">
        <v>27</v>
      </c>
      <c s="6" r="D8550">
        <v>182</v>
      </c>
      <c s="6" r="E8550">
        <v>70</v>
      </c>
      <c t="s" s="6" r="F8550">
        <v>16</v>
      </c>
      <c s="2" r="G8550">
        <v>31093</v>
      </c>
      <c s="6" r="I8550">
        <v>0</v>
      </c>
      <c s="6" r="J8550">
        <v>0</v>
      </c>
      <c s="6" r="K8550">
        <v>0</v>
      </c>
      <c s="6" r="L8550">
        <f>SUM(I8550:K8550)</f>
        <v>0</v>
      </c>
      <c t="s" s="6" r="M8550">
        <v>44</v>
      </c>
      <c t="s" s="6" r="N8550">
        <v>1758</v>
      </c>
    </row>
    <row r="8551">
      <c t="s" s="6" r="A8551">
        <v>13134</v>
      </c>
      <c t="s" s="6" r="B8551">
        <v>1040</v>
      </c>
      <c s="6" r="C8551">
        <v>23</v>
      </c>
      <c s="6" r="D8551">
        <v>155</v>
      </c>
      <c s="6" r="E8551">
        <v>48</v>
      </c>
      <c t="s" s="6" r="F8551">
        <v>36</v>
      </c>
      <c s="2" r="G8551">
        <v>32641</v>
      </c>
      <c s="6" r="I8551">
        <v>0</v>
      </c>
      <c s="6" r="J8551">
        <v>0</v>
      </c>
      <c s="6" r="K8551">
        <v>0</v>
      </c>
      <c s="6" r="L8551">
        <f>SUM(I8551:K8551)</f>
        <v>0</v>
      </c>
      <c t="s" s="6" r="M8551">
        <v>47</v>
      </c>
      <c t="s" s="6" r="N8551">
        <v>151</v>
      </c>
    </row>
    <row r="8552">
      <c t="s" s="6" r="A8552">
        <v>13135</v>
      </c>
      <c t="s" s="6" r="B8552">
        <v>35</v>
      </c>
      <c s="6" r="C8552">
        <v>31</v>
      </c>
      <c s="6" r="D8552">
        <v>185</v>
      </c>
      <c s="6" r="E8552">
        <v>94</v>
      </c>
      <c t="s" s="6" r="F8552">
        <v>16</v>
      </c>
      <c s="2" r="G8552">
        <v>29510</v>
      </c>
      <c t="s" s="6" r="H8552">
        <v>13136</v>
      </c>
      <c s="6" r="I8552">
        <v>0</v>
      </c>
      <c s="6" r="J8552">
        <v>0</v>
      </c>
      <c s="6" r="K8552">
        <v>0</v>
      </c>
      <c s="6" r="L8552">
        <f>SUM(I8552:K8552)</f>
        <v>0</v>
      </c>
      <c t="s" s="6" r="M8552">
        <v>366</v>
      </c>
      <c t="s" s="6" r="N8552">
        <v>458</v>
      </c>
    </row>
    <row r="8553">
      <c t="s" s="6" r="A8553">
        <v>13137</v>
      </c>
      <c t="s" s="6" r="B8553">
        <v>912</v>
      </c>
      <c s="6" r="C8553">
        <v>26</v>
      </c>
      <c s="6" r="D8553">
        <v>176</v>
      </c>
      <c s="6" r="E8553">
        <v>60</v>
      </c>
      <c t="s" s="6" r="F8553">
        <v>36</v>
      </c>
      <c s="2" r="G8553">
        <v>31556</v>
      </c>
      <c t="s" s="6" r="H8553">
        <v>13138</v>
      </c>
      <c s="6" r="I8553">
        <v>0</v>
      </c>
      <c s="6" r="J8553">
        <v>0</v>
      </c>
      <c s="6" r="K8553">
        <v>0</v>
      </c>
      <c s="6" r="L8553">
        <f>SUM(I8553:K8553)</f>
        <v>0</v>
      </c>
      <c t="s" s="6" r="M8553">
        <v>357</v>
      </c>
      <c t="s" s="6" r="N8553">
        <v>755</v>
      </c>
    </row>
    <row r="8554">
      <c t="s" s="6" r="A8554">
        <v>13139</v>
      </c>
      <c t="s" s="6" r="B8554">
        <v>912</v>
      </c>
      <c s="6" r="C8554">
        <v>31</v>
      </c>
      <c s="6" r="D8554">
        <v>181</v>
      </c>
      <c s="6" r="E8554">
        <v>73</v>
      </c>
      <c t="s" s="6" r="F8554">
        <v>36</v>
      </c>
      <c s="2" r="G8554">
        <v>29471</v>
      </c>
      <c s="6" r="I8554">
        <v>0</v>
      </c>
      <c s="6" r="J8554">
        <v>0</v>
      </c>
      <c s="6" r="K8554">
        <v>0</v>
      </c>
      <c s="6" r="L8554">
        <f>SUM(I8554:K8554)</f>
        <v>0</v>
      </c>
      <c t="s" s="6" r="M8554">
        <v>40</v>
      </c>
      <c t="s" s="6" r="N8554">
        <v>369</v>
      </c>
    </row>
    <row r="8555">
      <c t="s" s="6" r="A8555">
        <v>13140</v>
      </c>
      <c t="s" s="6" r="B8555">
        <v>661</v>
      </c>
      <c s="6" r="C8555">
        <v>22</v>
      </c>
      <c s="6" r="D8555">
        <v>190</v>
      </c>
      <c s="6" r="E8555">
        <v>77</v>
      </c>
      <c t="s" s="6" r="F8555">
        <v>16</v>
      </c>
      <c s="2" r="G8555">
        <v>32882</v>
      </c>
      <c t="s" s="6" r="H8555">
        <v>979</v>
      </c>
      <c s="6" r="I8555">
        <v>0</v>
      </c>
      <c s="6" r="J8555">
        <v>0</v>
      </c>
      <c s="6" r="K8555">
        <v>0</v>
      </c>
      <c s="6" r="L8555">
        <f>SUM(I8555:K8555)</f>
        <v>0</v>
      </c>
      <c t="s" s="6" r="M8555">
        <v>91</v>
      </c>
      <c t="s" s="6" r="N8555">
        <v>685</v>
      </c>
    </row>
    <row r="8556">
      <c t="s" s="6" r="A8556">
        <v>13141</v>
      </c>
      <c t="s" s="6" r="B8556">
        <v>1023</v>
      </c>
      <c s="6" r="C8556">
        <v>30</v>
      </c>
      <c s="6" r="D8556">
        <v>170</v>
      </c>
      <c s="6" r="E8556">
        <v>60</v>
      </c>
      <c t="s" s="6" r="F8556">
        <v>36</v>
      </c>
      <c s="2" r="G8556">
        <v>29955</v>
      </c>
      <c t="s" s="6" r="H8556">
        <v>6095</v>
      </c>
      <c s="6" r="I8556">
        <v>0</v>
      </c>
      <c s="6" r="J8556">
        <v>0</v>
      </c>
      <c s="6" r="K8556">
        <v>0</v>
      </c>
      <c s="6" r="L8556">
        <f>SUM(I8556:K8556)</f>
        <v>0</v>
      </c>
      <c t="s" s="6" r="M8556">
        <v>23</v>
      </c>
      <c t="s" s="6" r="N8556">
        <v>313</v>
      </c>
    </row>
    <row r="8557">
      <c t="s" s="6" r="A8557">
        <v>13142</v>
      </c>
      <c t="s" s="6" r="B8557">
        <v>271</v>
      </c>
      <c s="6" r="C8557">
        <v>28</v>
      </c>
      <c s="6" r="D8557">
        <v>183</v>
      </c>
      <c s="6" r="E8557">
        <v>77</v>
      </c>
      <c t="s" s="6" r="F8557">
        <v>16</v>
      </c>
      <c s="2" r="G8557">
        <v>30673</v>
      </c>
      <c s="6" r="I8557">
        <v>0</v>
      </c>
      <c s="6" r="J8557">
        <v>0</v>
      </c>
      <c s="6" r="K8557">
        <v>0</v>
      </c>
      <c s="6" r="L8557">
        <f>SUM(I8557:K8557)</f>
        <v>0</v>
      </c>
      <c t="s" s="6" r="M8557">
        <v>130</v>
      </c>
      <c t="s" s="6" r="N8557">
        <v>131</v>
      </c>
    </row>
    <row r="8558">
      <c t="s" s="6" r="A8558">
        <v>13143</v>
      </c>
      <c t="s" s="6" r="B8558">
        <v>641</v>
      </c>
      <c s="6" r="C8558">
        <v>21</v>
      </c>
      <c s="6" r="D8558">
        <v>160</v>
      </c>
      <c s="6" r="E8558">
        <v>43</v>
      </c>
      <c t="s" s="6" r="F8558">
        <v>36</v>
      </c>
      <c s="2" r="G8558">
        <v>33209</v>
      </c>
      <c t="s" s="6" r="H8558">
        <v>13144</v>
      </c>
      <c s="6" r="I8558">
        <v>0</v>
      </c>
      <c s="6" r="J8558">
        <v>0</v>
      </c>
      <c s="6" r="K8558">
        <v>0</v>
      </c>
      <c s="6" r="L8558">
        <f>SUM(I8558:K8558)</f>
        <v>0</v>
      </c>
      <c t="s" s="6" r="M8558">
        <v>23</v>
      </c>
      <c t="s" s="6" r="N8558">
        <v>1443</v>
      </c>
    </row>
    <row r="8559">
      <c t="s" s="6" r="A8559">
        <v>13145</v>
      </c>
      <c t="s" s="6" r="B8559">
        <v>271</v>
      </c>
      <c s="6" r="C8559">
        <v>23</v>
      </c>
      <c s="6" r="D8559">
        <v>166</v>
      </c>
      <c s="6" r="E8559">
        <v>56</v>
      </c>
      <c t="s" s="6" r="F8559">
        <v>36</v>
      </c>
      <c s="2" r="G8559">
        <v>32662</v>
      </c>
      <c t="s" s="6" r="H8559">
        <v>8454</v>
      </c>
      <c s="6" r="I8559">
        <v>0</v>
      </c>
      <c s="6" r="J8559">
        <v>0</v>
      </c>
      <c s="6" r="K8559">
        <v>0</v>
      </c>
      <c s="6" r="L8559">
        <f>SUM(I8559:K8559)</f>
        <v>0</v>
      </c>
      <c t="s" s="6" r="M8559">
        <v>366</v>
      </c>
      <c t="s" s="6" r="N8559">
        <v>653</v>
      </c>
    </row>
    <row r="8560">
      <c t="s" s="6" r="A8560">
        <v>13146</v>
      </c>
      <c t="s" s="6" r="B8560">
        <v>35</v>
      </c>
      <c s="6" r="C8560">
        <v>31</v>
      </c>
      <c s="6" r="D8560">
        <v>168</v>
      </c>
      <c s="6" r="E8560">
        <v>56</v>
      </c>
      <c t="s" s="6" r="F8560">
        <v>36</v>
      </c>
      <c s="2" r="G8560">
        <v>29666</v>
      </c>
      <c t="s" s="6" r="H8560">
        <v>1712</v>
      </c>
      <c s="6" r="I8560">
        <v>0</v>
      </c>
      <c s="6" r="J8560">
        <v>0</v>
      </c>
      <c s="6" r="K8560">
        <v>0</v>
      </c>
      <c s="6" r="L8560">
        <f>SUM(I8560:K8560)</f>
        <v>0</v>
      </c>
      <c t="s" s="6" r="M8560">
        <v>366</v>
      </c>
      <c t="s" s="6" r="N8560">
        <v>2160</v>
      </c>
    </row>
    <row r="8561">
      <c t="s" s="6" r="A8561">
        <v>13147</v>
      </c>
      <c t="s" s="6" r="B8561">
        <v>449</v>
      </c>
      <c s="6" r="C8561">
        <v>32</v>
      </c>
      <c s="6" r="D8561">
        <v>188</v>
      </c>
      <c s="6" r="E8561">
        <v>77</v>
      </c>
      <c t="s" s="6" r="F8561">
        <v>36</v>
      </c>
      <c s="2" r="G8561">
        <v>29079</v>
      </c>
      <c t="s" s="6" r="H8561">
        <v>13148</v>
      </c>
      <c s="6" r="I8561">
        <v>0</v>
      </c>
      <c s="6" r="J8561">
        <v>0</v>
      </c>
      <c s="6" r="K8561">
        <v>0</v>
      </c>
      <c s="6" r="L8561">
        <f>SUM(I8561:K8561)</f>
        <v>0</v>
      </c>
      <c t="s" s="6" r="M8561">
        <v>23</v>
      </c>
      <c t="s" s="6" r="N8561">
        <v>330</v>
      </c>
    </row>
    <row r="8562">
      <c t="s" s="6" r="A8562">
        <v>13149</v>
      </c>
      <c t="s" s="6" r="B8562">
        <v>35</v>
      </c>
      <c s="6" r="C8562">
        <v>28</v>
      </c>
      <c s="6" r="D8562">
        <v>180</v>
      </c>
      <c s="6" r="E8562">
        <v>78</v>
      </c>
      <c t="s" s="6" r="F8562">
        <v>16</v>
      </c>
      <c s="2" r="G8562">
        <v>30769</v>
      </c>
      <c t="s" s="6" r="H8562">
        <v>7454</v>
      </c>
      <c s="6" r="I8562">
        <v>0</v>
      </c>
      <c s="6" r="J8562">
        <v>0</v>
      </c>
      <c s="6" r="K8562">
        <v>0</v>
      </c>
      <c s="6" r="L8562">
        <f>SUM(I8562:K8562)</f>
        <v>0</v>
      </c>
      <c t="s" s="6" r="M8562">
        <v>168</v>
      </c>
      <c t="s" s="6" r="N8562">
        <v>791</v>
      </c>
    </row>
    <row r="8563">
      <c t="s" s="6" r="A8563">
        <v>13150</v>
      </c>
      <c t="s" s="6" r="B8563">
        <v>641</v>
      </c>
      <c s="6" r="C8563">
        <v>20</v>
      </c>
      <c s="6" r="D8563">
        <v>183</v>
      </c>
      <c s="6" r="E8563">
        <v>114</v>
      </c>
      <c t="s" s="6" r="F8563">
        <v>36</v>
      </c>
      <c s="2" r="G8563">
        <v>33738</v>
      </c>
      <c t="s" s="6" r="H8563">
        <v>13151</v>
      </c>
      <c s="6" r="I8563">
        <v>0</v>
      </c>
      <c s="6" r="J8563">
        <v>0</v>
      </c>
      <c s="6" r="K8563">
        <v>0</v>
      </c>
      <c s="6" r="L8563">
        <f>SUM(I8563:K8563)</f>
        <v>0</v>
      </c>
      <c t="s" s="6" r="M8563">
        <v>23</v>
      </c>
      <c t="s" s="6" r="N8563">
        <v>2171</v>
      </c>
    </row>
    <row r="8564">
      <c t="s" s="6" r="A8564">
        <v>13152</v>
      </c>
      <c t="s" s="6" r="B8564">
        <v>138</v>
      </c>
      <c s="6" r="C8564">
        <v>20</v>
      </c>
      <c t="s" s="6" r="F8564">
        <v>16</v>
      </c>
      <c s="2" r="G8564">
        <v>33554</v>
      </c>
      <c t="s" s="6" r="H8564">
        <v>384</v>
      </c>
      <c s="6" r="I8564">
        <v>0</v>
      </c>
      <c s="6" r="J8564">
        <v>0</v>
      </c>
      <c s="6" r="K8564">
        <v>0</v>
      </c>
      <c s="6" r="L8564">
        <f>SUM(I8564:K8564)</f>
        <v>0</v>
      </c>
      <c t="s" s="6" r="M8564">
        <v>23</v>
      </c>
      <c t="s" s="6" r="N8564">
        <v>184</v>
      </c>
    </row>
    <row r="8565">
      <c t="s" s="6" r="A8565">
        <v>13153</v>
      </c>
      <c t="s" s="6" r="B8565">
        <v>615</v>
      </c>
      <c s="6" r="C8565">
        <v>26</v>
      </c>
      <c s="6" r="D8565">
        <v>160</v>
      </c>
      <c t="s" s="6" r="F8565">
        <v>16</v>
      </c>
      <c s="2" r="G8565">
        <v>31346</v>
      </c>
      <c t="s" s="6" r="H8565">
        <v>13154</v>
      </c>
      <c s="6" r="I8565">
        <v>0</v>
      </c>
      <c s="6" r="J8565">
        <v>0</v>
      </c>
      <c s="6" r="K8565">
        <v>0</v>
      </c>
      <c s="6" r="L8565">
        <f>SUM(I8565:K8565)</f>
        <v>0</v>
      </c>
      <c t="s" s="6" r="M8565">
        <v>32</v>
      </c>
      <c t="s" s="6" r="N8565">
        <v>108</v>
      </c>
    </row>
    <row r="8566">
      <c t="s" s="6" r="A8566">
        <v>13155</v>
      </c>
      <c t="s" s="6" r="B8566">
        <v>289</v>
      </c>
      <c s="6" r="C8566">
        <v>36</v>
      </c>
      <c s="6" r="D8566">
        <v>183</v>
      </c>
      <c s="6" r="E8566">
        <v>96</v>
      </c>
      <c t="s" s="6" r="F8566">
        <v>16</v>
      </c>
      <c s="2" r="G8566">
        <v>27859</v>
      </c>
      <c t="s" s="6" r="H8566">
        <v>6173</v>
      </c>
      <c s="6" r="I8566">
        <v>0</v>
      </c>
      <c s="6" r="J8566">
        <v>0</v>
      </c>
      <c s="6" r="K8566">
        <v>0</v>
      </c>
      <c s="6" r="L8566">
        <f>SUM(I8566:K8566)</f>
        <v>0</v>
      </c>
      <c t="s" s="6" r="M8566">
        <v>366</v>
      </c>
      <c t="s" s="6" r="N8566">
        <v>458</v>
      </c>
    </row>
    <row r="8567">
      <c t="s" s="6" r="A8567">
        <v>13156</v>
      </c>
      <c t="s" s="6" r="B8567">
        <v>246</v>
      </c>
      <c s="6" r="C8567">
        <v>31</v>
      </c>
      <c s="6" r="D8567">
        <v>204</v>
      </c>
      <c s="6" r="E8567">
        <v>100</v>
      </c>
      <c t="s" s="6" r="F8567">
        <v>16</v>
      </c>
      <c s="2" r="G8567">
        <v>29449</v>
      </c>
      <c s="6" r="I8567">
        <v>0</v>
      </c>
      <c s="6" r="J8567">
        <v>0</v>
      </c>
      <c s="6" r="K8567">
        <v>0</v>
      </c>
      <c s="6" r="L8567">
        <f>SUM(I8567:K8567)</f>
        <v>0</v>
      </c>
      <c t="s" s="6" r="M8567">
        <v>231</v>
      </c>
      <c t="s" s="6" r="N8567">
        <v>232</v>
      </c>
    </row>
    <row r="8568">
      <c t="s" s="6" r="A8568">
        <v>13157</v>
      </c>
      <c t="s" s="6" r="B8568">
        <v>94</v>
      </c>
      <c s="6" r="C8568">
        <v>27</v>
      </c>
      <c s="6" r="D8568">
        <v>186</v>
      </c>
      <c s="6" r="E8568">
        <v>83</v>
      </c>
      <c t="s" s="6" r="F8568">
        <v>16</v>
      </c>
      <c s="2" r="G8568">
        <v>30930</v>
      </c>
      <c t="s" s="6" r="H8568">
        <v>1119</v>
      </c>
      <c s="6" r="I8568">
        <v>0</v>
      </c>
      <c s="6" r="J8568">
        <v>0</v>
      </c>
      <c s="6" r="K8568">
        <v>0</v>
      </c>
      <c s="6" r="L8568">
        <f>SUM(I8568:K8568)</f>
        <v>0</v>
      </c>
      <c t="s" s="6" r="M8568">
        <v>366</v>
      </c>
      <c t="s" s="6" r="N8568">
        <v>505</v>
      </c>
    </row>
    <row r="8569">
      <c t="s" s="6" r="A8569">
        <v>13158</v>
      </c>
      <c t="s" s="6" r="B8569">
        <v>736</v>
      </c>
      <c s="6" r="C8569">
        <v>27</v>
      </c>
      <c s="6" r="D8569">
        <v>193</v>
      </c>
      <c s="6" r="E8569">
        <v>82</v>
      </c>
      <c t="s" s="6" r="F8569">
        <v>36</v>
      </c>
      <c s="2" r="G8569">
        <v>30929</v>
      </c>
      <c s="6" r="I8569">
        <v>0</v>
      </c>
      <c s="6" r="J8569">
        <v>0</v>
      </c>
      <c s="6" r="K8569">
        <v>0</v>
      </c>
      <c s="6" r="L8569">
        <f>SUM(I8569:K8569)</f>
        <v>0</v>
      </c>
      <c t="s" s="6" r="M8569">
        <v>231</v>
      </c>
      <c t="s" s="6" r="N8569">
        <v>243</v>
      </c>
    </row>
    <row r="8570">
      <c t="s" s="6" r="A8570">
        <v>13159</v>
      </c>
      <c t="s" s="6" r="B8570">
        <v>641</v>
      </c>
      <c s="6" r="C8570">
        <v>31</v>
      </c>
      <c s="6" r="D8570">
        <v>187</v>
      </c>
      <c s="6" r="E8570">
        <v>77</v>
      </c>
      <c t="s" s="6" r="F8570">
        <v>16</v>
      </c>
      <c s="2" r="G8570">
        <v>29662</v>
      </c>
      <c t="s" s="6" r="H8570">
        <v>13160</v>
      </c>
      <c s="6" r="I8570">
        <v>0</v>
      </c>
      <c s="6" r="J8570">
        <v>0</v>
      </c>
      <c s="6" r="K8570">
        <v>0</v>
      </c>
      <c s="6" r="L8570">
        <f>SUM(I8570:K8570)</f>
        <v>0</v>
      </c>
      <c t="s" s="6" r="M8570">
        <v>23</v>
      </c>
      <c t="s" s="6" r="N8570">
        <v>96</v>
      </c>
    </row>
    <row r="8571">
      <c t="s" s="6" r="A8571">
        <v>13161</v>
      </c>
      <c t="s" s="6" r="B8571">
        <v>271</v>
      </c>
      <c s="6" r="C8571">
        <v>30</v>
      </c>
      <c s="6" r="D8571">
        <v>194</v>
      </c>
      <c s="6" r="E8571">
        <v>91</v>
      </c>
      <c t="s" s="6" r="F8571">
        <v>16</v>
      </c>
      <c s="2" r="G8571">
        <v>29982</v>
      </c>
      <c s="6" r="I8571">
        <v>0</v>
      </c>
      <c s="6" r="J8571">
        <v>0</v>
      </c>
      <c s="6" r="K8571">
        <v>0</v>
      </c>
      <c s="6" r="L8571">
        <f>SUM(I8571:K8571)</f>
        <v>0</v>
      </c>
      <c t="s" s="6" r="M8571">
        <v>44</v>
      </c>
      <c t="s" s="6" r="N8571">
        <v>664</v>
      </c>
    </row>
    <row r="8572">
      <c t="s" s="6" r="A8572">
        <v>13162</v>
      </c>
      <c t="s" s="6" r="B8572">
        <v>35</v>
      </c>
      <c s="6" r="C8572">
        <v>32</v>
      </c>
      <c s="6" r="D8572">
        <v>188</v>
      </c>
      <c s="6" r="E8572">
        <v>84</v>
      </c>
      <c t="s" s="6" r="F8572">
        <v>16</v>
      </c>
      <c s="2" r="G8572">
        <v>29275</v>
      </c>
      <c t="s" s="6" r="H8572">
        <v>4570</v>
      </c>
      <c s="6" r="I8572">
        <v>0</v>
      </c>
      <c s="6" r="J8572">
        <v>0</v>
      </c>
      <c s="6" r="K8572">
        <v>0</v>
      </c>
      <c s="6" r="L8572">
        <f>SUM(I8572:K8572)</f>
        <v>0</v>
      </c>
      <c t="s" s="6" r="M8572">
        <v>168</v>
      </c>
      <c t="s" s="6" r="N8572">
        <v>348</v>
      </c>
    </row>
    <row r="8573">
      <c t="s" s="6" r="A8573">
        <v>13163</v>
      </c>
      <c t="s" s="6" r="B8573">
        <v>250</v>
      </c>
      <c s="6" r="C8573">
        <v>29</v>
      </c>
      <c s="6" r="D8573">
        <v>193</v>
      </c>
      <c s="6" r="E8573">
        <v>88</v>
      </c>
      <c t="s" s="6" r="F8573">
        <v>16</v>
      </c>
      <c s="2" r="G8573">
        <v>30449</v>
      </c>
      <c s="6" r="I8573">
        <v>0</v>
      </c>
      <c s="6" r="J8573">
        <v>0</v>
      </c>
      <c s="6" r="K8573">
        <v>0</v>
      </c>
      <c s="6" r="L8573">
        <f>SUM(I8573:K8573)</f>
        <v>0</v>
      </c>
      <c t="s" s="6" r="M8573">
        <v>44</v>
      </c>
      <c t="s" s="6" r="N8573">
        <v>1938</v>
      </c>
    </row>
    <row r="8574">
      <c t="s" s="6" r="A8574">
        <v>13164</v>
      </c>
      <c t="s" s="6" r="B8574">
        <v>1023</v>
      </c>
      <c s="6" r="C8574">
        <v>24</v>
      </c>
      <c s="6" r="D8574">
        <v>181</v>
      </c>
      <c s="6" r="E8574">
        <v>69</v>
      </c>
      <c t="s" s="6" r="F8574">
        <v>36</v>
      </c>
      <c s="2" r="G8574">
        <v>32322</v>
      </c>
      <c s="6" r="I8574">
        <v>0</v>
      </c>
      <c s="6" r="J8574">
        <v>0</v>
      </c>
      <c s="6" r="K8574">
        <v>0</v>
      </c>
      <c s="6" r="L8574">
        <f>SUM(I8574:K8574)</f>
        <v>0</v>
      </c>
      <c t="s" s="6" r="M8574">
        <v>1012</v>
      </c>
      <c t="s" s="6" r="N8574">
        <v>1013</v>
      </c>
    </row>
    <row r="8575">
      <c t="s" s="6" r="A8575">
        <v>13165</v>
      </c>
      <c t="s" s="6" r="B8575">
        <v>641</v>
      </c>
      <c s="6" r="C8575">
        <v>29</v>
      </c>
      <c s="6" r="D8575">
        <v>170</v>
      </c>
      <c s="6" r="E8575">
        <v>70</v>
      </c>
      <c t="s" s="6" r="F8575">
        <v>36</v>
      </c>
      <c s="2" r="G8575">
        <v>30385</v>
      </c>
      <c t="s" s="6" r="H8575">
        <v>13166</v>
      </c>
      <c s="6" r="I8575">
        <v>0</v>
      </c>
      <c s="6" r="J8575">
        <v>0</v>
      </c>
      <c s="6" r="K8575">
        <v>0</v>
      </c>
      <c s="6" r="L8575">
        <f>SUM(I8575:K8575)</f>
        <v>0</v>
      </c>
      <c t="s" s="6" r="M8575">
        <v>18</v>
      </c>
      <c t="s" s="6" r="N8575">
        <v>838</v>
      </c>
    </row>
    <row r="8576">
      <c t="s" s="6" r="A8576">
        <v>13167</v>
      </c>
      <c t="s" s="6" r="B8576">
        <v>1040</v>
      </c>
      <c s="6" r="C8576">
        <v>23</v>
      </c>
      <c s="6" r="D8576">
        <v>163</v>
      </c>
      <c s="6" r="E8576">
        <v>55</v>
      </c>
      <c t="s" s="6" r="F8576">
        <v>36</v>
      </c>
      <c s="2" r="G8576">
        <v>32711</v>
      </c>
      <c s="6" r="I8576">
        <v>0</v>
      </c>
      <c s="6" r="J8576">
        <v>0</v>
      </c>
      <c s="6" r="K8576">
        <v>0</v>
      </c>
      <c s="6" r="L8576">
        <f>SUM(I8576:K8576)</f>
        <v>0</v>
      </c>
      <c t="s" s="6" r="M8576">
        <v>47</v>
      </c>
      <c t="s" s="6" r="N8576">
        <v>151</v>
      </c>
    </row>
    <row r="8577">
      <c t="s" s="6" r="A8577">
        <v>13168</v>
      </c>
      <c t="s" s="6" r="B8577">
        <v>672</v>
      </c>
      <c s="6" r="C8577">
        <v>25</v>
      </c>
      <c s="6" r="D8577">
        <v>190</v>
      </c>
      <c s="6" r="E8577">
        <v>89</v>
      </c>
      <c t="s" s="6" r="F8577">
        <v>16</v>
      </c>
      <c s="2" r="G8577">
        <v>31989</v>
      </c>
      <c s="6" r="I8577">
        <v>0</v>
      </c>
      <c s="6" r="J8577">
        <v>0</v>
      </c>
      <c s="6" r="K8577">
        <v>0</v>
      </c>
      <c s="6" r="L8577">
        <f>SUM(I8577:K8577)</f>
        <v>0</v>
      </c>
      <c t="s" s="6" r="M8577">
        <v>1012</v>
      </c>
      <c t="s" s="6" r="N8577">
        <v>1172</v>
      </c>
    </row>
    <row r="8578">
      <c t="s" s="6" r="A8578">
        <v>13169</v>
      </c>
      <c t="s" s="6" r="B8578">
        <v>133</v>
      </c>
      <c s="6" r="C8578">
        <v>26</v>
      </c>
      <c s="6" r="D8578">
        <v>180</v>
      </c>
      <c s="6" r="E8578">
        <v>80</v>
      </c>
      <c t="s" s="6" r="F8578">
        <v>16</v>
      </c>
      <c s="2" r="G8578">
        <v>31589</v>
      </c>
      <c t="s" s="6" r="H8578">
        <v>13170</v>
      </c>
      <c s="6" r="I8578">
        <v>0</v>
      </c>
      <c s="6" r="J8578">
        <v>0</v>
      </c>
      <c s="6" r="K8578">
        <v>0</v>
      </c>
      <c s="6" r="L8578">
        <f>SUM(I8578:K8578)</f>
        <v>0</v>
      </c>
      <c t="s" s="6" r="M8578">
        <v>23</v>
      </c>
      <c t="s" s="6" r="N8578">
        <v>297</v>
      </c>
    </row>
    <row r="8579">
      <c t="s" s="6" r="A8579">
        <v>13171</v>
      </c>
      <c t="s" s="6" r="B8579">
        <v>289</v>
      </c>
      <c s="6" r="C8579">
        <v>30</v>
      </c>
      <c s="6" r="D8579">
        <v>183</v>
      </c>
      <c s="6" r="E8579">
        <v>79</v>
      </c>
      <c t="s" s="6" r="F8579">
        <v>16</v>
      </c>
      <c s="2" r="G8579">
        <v>29858</v>
      </c>
      <c s="6" r="I8579">
        <v>0</v>
      </c>
      <c s="6" r="J8579">
        <v>0</v>
      </c>
      <c s="6" r="K8579">
        <v>0</v>
      </c>
      <c s="6" r="L8579">
        <f>SUM(I8579:K8579)</f>
        <v>0</v>
      </c>
      <c t="s" s="6" r="M8579">
        <v>47</v>
      </c>
      <c t="s" s="6" r="N8579">
        <v>48</v>
      </c>
    </row>
    <row r="8580">
      <c t="s" s="6" r="A8580">
        <v>13172</v>
      </c>
      <c t="s" s="6" r="B8580">
        <v>641</v>
      </c>
      <c s="6" r="C8580">
        <v>25</v>
      </c>
      <c s="6" r="D8580">
        <v>178</v>
      </c>
      <c s="6" r="E8580">
        <v>71</v>
      </c>
      <c t="s" s="6" r="F8580">
        <v>16</v>
      </c>
      <c s="2" r="G8580">
        <v>31886</v>
      </c>
      <c t="s" s="6" r="H8580">
        <v>13173</v>
      </c>
      <c s="6" r="I8580">
        <v>0</v>
      </c>
      <c s="6" r="J8580">
        <v>0</v>
      </c>
      <c s="6" r="K8580">
        <v>0</v>
      </c>
      <c s="6" r="L8580">
        <f>SUM(I8580:K8580)</f>
        <v>0</v>
      </c>
      <c t="s" s="6" r="M8580">
        <v>23</v>
      </c>
      <c t="s" s="6" r="N8580">
        <v>184</v>
      </c>
    </row>
    <row r="8581">
      <c t="s" s="6" r="A8581">
        <v>13174</v>
      </c>
      <c t="s" s="6" r="B8581">
        <v>987</v>
      </c>
      <c s="6" r="C8581">
        <v>22</v>
      </c>
      <c s="6" r="D8581">
        <v>172</v>
      </c>
      <c s="6" r="E8581">
        <v>60</v>
      </c>
      <c t="s" s="6" r="F8581">
        <v>36</v>
      </c>
      <c s="2" r="G8581">
        <v>32992</v>
      </c>
      <c t="s" s="6" r="H8581">
        <v>2188</v>
      </c>
      <c s="6" r="I8581">
        <v>0</v>
      </c>
      <c s="6" r="J8581">
        <v>0</v>
      </c>
      <c s="6" r="K8581">
        <v>0</v>
      </c>
      <c s="6" r="L8581">
        <f>SUM(I8581:K8581)</f>
        <v>0</v>
      </c>
      <c t="s" s="6" r="M8581">
        <v>168</v>
      </c>
      <c t="s" s="6" r="N8581">
        <v>1556</v>
      </c>
    </row>
    <row r="8582">
      <c t="s" s="6" r="A8582">
        <v>13175</v>
      </c>
      <c t="s" s="6" r="B8582">
        <v>623</v>
      </c>
      <c s="6" r="C8582">
        <v>20</v>
      </c>
      <c s="6" r="D8582">
        <v>183</v>
      </c>
      <c s="6" r="E8582">
        <v>84</v>
      </c>
      <c t="s" s="6" r="F8582">
        <v>16</v>
      </c>
      <c s="2" r="G8582">
        <v>33731</v>
      </c>
      <c t="s" s="6" r="H8582">
        <v>1228</v>
      </c>
      <c s="6" r="I8582">
        <v>0</v>
      </c>
      <c s="6" r="J8582">
        <v>0</v>
      </c>
      <c s="6" r="K8582">
        <v>0</v>
      </c>
      <c s="6" r="L8582">
        <f>SUM(I8582:K8582)</f>
        <v>0</v>
      </c>
      <c t="s" s="6" r="M8582">
        <v>23</v>
      </c>
      <c t="s" s="6" r="N8582">
        <v>554</v>
      </c>
    </row>
    <row r="8583">
      <c t="s" s="6" r="A8583">
        <v>13176</v>
      </c>
      <c t="s" s="6" r="B8583">
        <v>35</v>
      </c>
      <c s="6" r="C8583">
        <v>34</v>
      </c>
      <c s="6" r="D8583">
        <v>174</v>
      </c>
      <c s="6" r="E8583">
        <v>70</v>
      </c>
      <c t="s" s="6" r="F8583">
        <v>16</v>
      </c>
      <c s="2" r="G8583">
        <v>28407</v>
      </c>
      <c t="s" s="6" r="H8583">
        <v>13177</v>
      </c>
      <c s="6" r="I8583">
        <v>0</v>
      </c>
      <c s="6" r="J8583">
        <v>0</v>
      </c>
      <c s="6" r="K8583">
        <v>0</v>
      </c>
      <c s="6" r="L8583">
        <f>SUM(I8583:K8583)</f>
        <v>0</v>
      </c>
      <c t="s" s="6" r="M8583">
        <v>357</v>
      </c>
      <c t="s" s="6" r="N8583">
        <v>1198</v>
      </c>
    </row>
    <row r="8584">
      <c t="s" s="6" r="A8584">
        <v>13178</v>
      </c>
      <c t="s" s="6" r="B8584">
        <v>3858</v>
      </c>
      <c s="6" r="C8584">
        <v>29</v>
      </c>
      <c s="6" r="D8584">
        <v>183</v>
      </c>
      <c s="6" r="E8584">
        <v>73</v>
      </c>
      <c t="s" s="6" r="F8584">
        <v>16</v>
      </c>
      <c s="2" r="G8584">
        <v>30290</v>
      </c>
      <c t="s" s="6" r="H8584">
        <v>13179</v>
      </c>
      <c s="6" r="I8584">
        <v>0</v>
      </c>
      <c s="6" r="J8584">
        <v>0</v>
      </c>
      <c s="6" r="K8584">
        <v>0</v>
      </c>
      <c s="6" r="L8584">
        <f>SUM(I8584:K8584)</f>
        <v>0</v>
      </c>
      <c t="s" s="6" r="M8584">
        <v>18</v>
      </c>
      <c t="s" s="6" r="N8584">
        <v>207</v>
      </c>
    </row>
    <row r="8585">
      <c t="s" s="6" r="A8585">
        <v>13180</v>
      </c>
      <c t="s" s="6" r="B8585">
        <v>230</v>
      </c>
      <c s="6" r="C8585">
        <v>24</v>
      </c>
      <c s="6" r="D8585">
        <v>183</v>
      </c>
      <c s="6" r="E8585">
        <v>115</v>
      </c>
      <c t="s" s="6" r="F8585">
        <v>16</v>
      </c>
      <c s="2" r="G8585">
        <v>32208</v>
      </c>
      <c t="s" s="6" r="H8585">
        <v>13181</v>
      </c>
      <c s="6" r="I8585">
        <v>0</v>
      </c>
      <c s="6" r="J8585">
        <v>0</v>
      </c>
      <c s="6" r="K8585">
        <v>0</v>
      </c>
      <c s="6" r="L8585">
        <f>SUM(I8585:K8585)</f>
        <v>0</v>
      </c>
      <c t="s" s="6" r="M8585">
        <v>23</v>
      </c>
      <c t="s" s="6" r="N8585">
        <v>24</v>
      </c>
    </row>
    <row r="8586">
      <c t="s" s="6" r="A8586">
        <v>13182</v>
      </c>
      <c t="s" s="6" r="B8586">
        <v>230</v>
      </c>
      <c s="6" r="C8586">
        <v>25</v>
      </c>
      <c s="6" r="D8586">
        <v>172</v>
      </c>
      <c s="6" r="E8586">
        <v>59</v>
      </c>
      <c t="s" s="6" r="F8586">
        <v>36</v>
      </c>
      <c s="2" r="G8586">
        <v>31982</v>
      </c>
      <c t="s" s="6" r="H8586">
        <v>13183</v>
      </c>
      <c s="6" r="I8586">
        <v>0</v>
      </c>
      <c s="6" r="J8586">
        <v>0</v>
      </c>
      <c s="6" r="K8586">
        <v>0</v>
      </c>
      <c s="6" r="L8586">
        <f>SUM(I8586:K8586)</f>
        <v>0</v>
      </c>
      <c t="s" s="6" r="M8586">
        <v>168</v>
      </c>
      <c t="s" s="6" r="N8586">
        <v>3020</v>
      </c>
    </row>
    <row r="8587">
      <c t="s" s="6" r="A8587">
        <v>13184</v>
      </c>
      <c t="s" s="6" r="B8587">
        <v>94</v>
      </c>
      <c s="6" r="C8587">
        <v>19</v>
      </c>
      <c s="6" r="D8587">
        <v>168</v>
      </c>
      <c s="6" r="E8587">
        <v>55</v>
      </c>
      <c t="s" s="6" r="F8587">
        <v>36</v>
      </c>
      <c s="2" r="G8587">
        <v>34003</v>
      </c>
      <c t="s" s="6" r="H8587">
        <v>13185</v>
      </c>
      <c s="6" r="I8587">
        <v>0</v>
      </c>
      <c s="6" r="J8587">
        <v>0</v>
      </c>
      <c s="6" r="K8587">
        <v>0</v>
      </c>
      <c s="6" r="L8587">
        <f>SUM(I8587:K8587)</f>
        <v>0</v>
      </c>
      <c t="s" s="6" r="M8587">
        <v>135</v>
      </c>
      <c t="s" s="6" r="N8587">
        <v>2273</v>
      </c>
    </row>
    <row r="8588">
      <c t="s" s="6" r="A8588">
        <v>13186</v>
      </c>
      <c t="s" s="6" r="B8588">
        <v>1040</v>
      </c>
      <c s="6" r="C8588">
        <v>27</v>
      </c>
      <c s="6" r="D8588">
        <v>179</v>
      </c>
      <c s="6" r="E8588">
        <v>73</v>
      </c>
      <c t="s" s="6" r="F8588">
        <v>16</v>
      </c>
      <c s="2" r="G8588">
        <v>31187</v>
      </c>
      <c s="6" r="I8588">
        <v>0</v>
      </c>
      <c s="6" r="J8588">
        <v>0</v>
      </c>
      <c s="6" r="K8588">
        <v>0</v>
      </c>
      <c s="6" r="L8588">
        <f>SUM(I8588:K8588)</f>
        <v>0</v>
      </c>
      <c t="s" s="6" r="M8588">
        <v>59</v>
      </c>
      <c t="s" s="6" r="N8588">
        <v>60</v>
      </c>
    </row>
    <row r="8589">
      <c t="s" s="6" r="A8589">
        <v>13187</v>
      </c>
      <c t="s" s="6" r="B8589">
        <v>94</v>
      </c>
      <c s="6" r="C8589">
        <v>25</v>
      </c>
      <c s="6" r="D8589">
        <v>183</v>
      </c>
      <c s="6" r="E8589">
        <v>85</v>
      </c>
      <c t="s" s="6" r="F8589">
        <v>16</v>
      </c>
      <c s="2" r="G8589">
        <v>31821</v>
      </c>
      <c t="s" s="6" r="H8589">
        <v>13188</v>
      </c>
      <c s="6" r="I8589">
        <v>0</v>
      </c>
      <c s="6" r="J8589">
        <v>0</v>
      </c>
      <c s="6" r="K8589">
        <v>0</v>
      </c>
      <c s="6" r="L8589">
        <f>SUM(I8589:K8589)</f>
        <v>0</v>
      </c>
      <c t="s" s="6" r="M8589">
        <v>679</v>
      </c>
      <c t="s" s="6" r="N8589">
        <v>11752</v>
      </c>
    </row>
    <row r="8590">
      <c t="s" s="6" r="A8590">
        <v>13189</v>
      </c>
      <c t="s" s="6" r="B8590">
        <v>94</v>
      </c>
      <c s="6" r="C8590">
        <v>20</v>
      </c>
      <c s="6" r="D8590">
        <v>159</v>
      </c>
      <c s="6" r="E8590">
        <v>57</v>
      </c>
      <c t="s" s="6" r="F8590">
        <v>36</v>
      </c>
      <c s="2" r="G8590">
        <v>33813</v>
      </c>
      <c t="s" s="6" r="H8590">
        <v>13190</v>
      </c>
      <c s="6" r="I8590">
        <v>0</v>
      </c>
      <c s="6" r="J8590">
        <v>0</v>
      </c>
      <c s="6" r="K8590">
        <v>0</v>
      </c>
      <c s="6" r="L8590">
        <f>SUM(I8590:K8590)</f>
        <v>0</v>
      </c>
      <c t="s" s="6" r="M8590">
        <v>59</v>
      </c>
      <c t="s" s="6" r="N8590">
        <v>360</v>
      </c>
    </row>
    <row r="8591">
      <c t="s" s="6" r="A8591">
        <v>13191</v>
      </c>
      <c t="s" s="6" r="B8591">
        <v>21</v>
      </c>
      <c s="6" r="C8591">
        <v>29</v>
      </c>
      <c s="6" r="D8591">
        <v>193</v>
      </c>
      <c s="6" r="E8591">
        <v>104</v>
      </c>
      <c t="s" s="6" r="F8591">
        <v>16</v>
      </c>
      <c s="2" r="G8591">
        <v>30433</v>
      </c>
      <c t="s" s="6" r="H8591">
        <v>13192</v>
      </c>
      <c s="6" r="I8591">
        <v>0</v>
      </c>
      <c s="6" r="J8591">
        <v>0</v>
      </c>
      <c s="6" r="K8591">
        <v>0</v>
      </c>
      <c s="6" r="L8591">
        <f>SUM(I8591:K8591)</f>
        <v>0</v>
      </c>
      <c t="s" s="6" r="M8591">
        <v>67</v>
      </c>
      <c t="s" s="6" r="N8591">
        <v>343</v>
      </c>
    </row>
    <row r="8592">
      <c t="s" s="6" r="A8592">
        <v>13193</v>
      </c>
      <c t="s" s="6" r="B8592">
        <v>133</v>
      </c>
      <c s="6" r="C8592">
        <v>22</v>
      </c>
      <c s="6" r="D8592">
        <v>174</v>
      </c>
      <c s="6" r="E8592">
        <v>52</v>
      </c>
      <c t="s" s="6" r="F8592">
        <v>36</v>
      </c>
      <c s="2" r="G8592">
        <v>32792</v>
      </c>
      <c t="s" s="6" r="H8592">
        <v>8786</v>
      </c>
      <c s="6" r="I8592">
        <v>0</v>
      </c>
      <c s="6" r="J8592">
        <v>0</v>
      </c>
      <c s="6" r="K8592">
        <v>0</v>
      </c>
      <c s="6" r="L8592">
        <f>SUM(I8592:K8592)</f>
        <v>0</v>
      </c>
      <c t="s" s="6" r="M8592">
        <v>23</v>
      </c>
      <c t="s" s="6" r="N8592">
        <v>500</v>
      </c>
    </row>
    <row r="8593">
      <c t="s" s="6" r="A8593">
        <v>13194</v>
      </c>
      <c t="s" s="6" r="B8593">
        <v>1040</v>
      </c>
      <c s="6" r="C8593">
        <v>22</v>
      </c>
      <c s="6" r="D8593">
        <v>191</v>
      </c>
      <c s="6" r="E8593">
        <v>72</v>
      </c>
      <c t="s" s="6" r="F8593">
        <v>16</v>
      </c>
      <c s="2" r="G8593">
        <v>32885</v>
      </c>
      <c s="6" r="I8593">
        <v>1</v>
      </c>
      <c s="6" r="J8593">
        <v>0</v>
      </c>
      <c s="6" r="K8593">
        <v>0</v>
      </c>
      <c s="6" r="L8593">
        <f>SUM(I8593:K8593)</f>
        <v>1</v>
      </c>
      <c t="s" s="6" r="M8593">
        <v>44</v>
      </c>
      <c t="s" s="6" r="N8593">
        <v>1758</v>
      </c>
    </row>
    <row r="8594">
      <c t="s" s="6" r="A8594">
        <v>13195</v>
      </c>
      <c t="s" s="6" r="B8594">
        <v>230</v>
      </c>
      <c s="6" r="C8594">
        <v>33</v>
      </c>
      <c s="6" r="D8594">
        <v>156</v>
      </c>
      <c s="6" r="E8594">
        <v>58</v>
      </c>
      <c t="s" s="6" r="F8594">
        <v>36</v>
      </c>
      <c s="2" r="G8594">
        <v>28792</v>
      </c>
      <c s="6" r="I8594">
        <v>0</v>
      </c>
      <c s="6" r="J8594">
        <v>0</v>
      </c>
      <c s="6" r="K8594">
        <v>0</v>
      </c>
      <c s="6" r="L8594">
        <f>SUM(I8594:K8594)</f>
        <v>0</v>
      </c>
      <c t="s" s="6" r="M8594">
        <v>47</v>
      </c>
      <c t="s" s="6" r="N8594">
        <v>151</v>
      </c>
    </row>
    <row r="8595">
      <c t="s" s="6" r="A8595">
        <v>13196</v>
      </c>
      <c t="s" s="6" r="B8595">
        <v>133</v>
      </c>
      <c s="6" r="C8595">
        <v>28</v>
      </c>
      <c s="6" r="D8595">
        <v>182</v>
      </c>
      <c s="6" r="E8595">
        <v>72</v>
      </c>
      <c t="s" s="6" r="F8595">
        <v>36</v>
      </c>
      <c s="2" r="G8595">
        <v>30809</v>
      </c>
      <c s="6" r="I8595">
        <v>0</v>
      </c>
      <c s="6" r="J8595">
        <v>0</v>
      </c>
      <c s="6" r="K8595">
        <v>0</v>
      </c>
      <c s="6" r="L8595">
        <f>SUM(I8595:K8595)</f>
        <v>0</v>
      </c>
      <c t="s" s="6" r="M8595">
        <v>231</v>
      </c>
      <c t="s" s="6" r="N8595">
        <v>243</v>
      </c>
    </row>
    <row r="8596">
      <c t="s" s="6" r="A8596">
        <v>13197</v>
      </c>
      <c t="s" s="6" r="B8596">
        <v>289</v>
      </c>
      <c s="6" r="C8596">
        <v>30</v>
      </c>
      <c s="6" r="D8596">
        <v>166</v>
      </c>
      <c s="6" r="E8596">
        <v>48</v>
      </c>
      <c t="s" s="6" r="F8596">
        <v>36</v>
      </c>
      <c s="2" r="G8596">
        <v>29909</v>
      </c>
      <c t="s" s="6" r="H8596">
        <v>13198</v>
      </c>
      <c s="6" r="I8596">
        <v>0</v>
      </c>
      <c s="6" r="J8596">
        <v>0</v>
      </c>
      <c s="6" r="K8596">
        <v>0</v>
      </c>
      <c s="6" r="L8596">
        <f>SUM(I8596:K8596)</f>
        <v>0</v>
      </c>
      <c t="s" s="6" r="M8596">
        <v>23</v>
      </c>
      <c t="s" s="6" r="N8596">
        <v>190</v>
      </c>
    </row>
    <row r="8597">
      <c t="s" s="6" r="A8597">
        <v>13199</v>
      </c>
      <c t="s" s="6" r="B8597">
        <v>230</v>
      </c>
      <c s="6" r="C8597">
        <v>23</v>
      </c>
      <c s="6" r="D8597">
        <v>179</v>
      </c>
      <c t="s" s="6" r="F8597">
        <v>16</v>
      </c>
      <c s="2" r="G8597">
        <v>32620</v>
      </c>
      <c t="s" s="6" r="H8597">
        <v>13200</v>
      </c>
      <c s="6" r="I8597">
        <v>0</v>
      </c>
      <c s="6" r="J8597">
        <v>0</v>
      </c>
      <c s="6" r="K8597">
        <v>1</v>
      </c>
      <c s="6" r="L8597">
        <f>SUM(I8597:K8597)</f>
        <v>1</v>
      </c>
      <c t="s" s="6" r="M8597">
        <v>161</v>
      </c>
      <c t="s" s="6" r="N8597">
        <v>162</v>
      </c>
    </row>
    <row r="8598">
      <c t="s" s="6" r="A8598">
        <v>13201</v>
      </c>
      <c t="s" s="6" r="B8598">
        <v>94</v>
      </c>
      <c s="6" r="C8598">
        <v>21</v>
      </c>
      <c s="6" r="D8598">
        <v>204</v>
      </c>
      <c s="6" r="E8598">
        <v>97</v>
      </c>
      <c t="s" s="6" r="F8598">
        <v>16</v>
      </c>
      <c s="2" r="G8598">
        <v>33115</v>
      </c>
      <c t="s" s="6" r="H8598">
        <v>13202</v>
      </c>
      <c s="6" r="I8598">
        <v>0</v>
      </c>
      <c s="6" r="J8598">
        <v>0</v>
      </c>
      <c s="6" r="K8598">
        <v>0</v>
      </c>
      <c s="6" r="L8598">
        <f>SUM(I8598:K8598)</f>
        <v>0</v>
      </c>
      <c t="s" s="6" r="M8598">
        <v>91</v>
      </c>
      <c t="s" s="6" r="N8598">
        <v>685</v>
      </c>
    </row>
    <row r="8599">
      <c t="s" s="6" r="A8599">
        <v>13203</v>
      </c>
      <c t="s" s="6" r="B8599">
        <v>623</v>
      </c>
      <c s="6" r="C8599">
        <v>31</v>
      </c>
      <c s="6" r="D8599">
        <v>175</v>
      </c>
      <c s="6" r="E8599">
        <v>67</v>
      </c>
      <c t="s" s="6" r="F8599">
        <v>16</v>
      </c>
      <c s="2" r="G8599">
        <v>29490</v>
      </c>
      <c t="s" s="6" r="H8599">
        <v>1607</v>
      </c>
      <c s="6" r="I8599">
        <v>0</v>
      </c>
      <c s="6" r="J8599">
        <v>0</v>
      </c>
      <c s="6" r="K8599">
        <v>0</v>
      </c>
      <c s="6" r="L8599">
        <f>SUM(I8599:K8599)</f>
        <v>0</v>
      </c>
      <c t="s" s="6" r="M8599">
        <v>23</v>
      </c>
      <c t="s" s="6" r="N8599">
        <v>304</v>
      </c>
    </row>
    <row r="8600">
      <c t="s" s="6" r="A8600">
        <v>13204</v>
      </c>
      <c t="s" s="6" r="B8600">
        <v>1040</v>
      </c>
      <c s="6" r="C8600">
        <v>24</v>
      </c>
      <c s="6" r="D8600">
        <v>180</v>
      </c>
      <c s="6" r="E8600">
        <v>68</v>
      </c>
      <c t="s" s="6" r="F8600">
        <v>36</v>
      </c>
      <c s="2" r="G8600">
        <v>32016</v>
      </c>
      <c s="6" r="I8600">
        <v>0</v>
      </c>
      <c s="6" r="J8600">
        <v>0</v>
      </c>
      <c s="6" r="K8600">
        <v>0</v>
      </c>
      <c s="6" r="L8600">
        <f>SUM(I8600:K8600)</f>
        <v>0</v>
      </c>
      <c t="s" s="6" r="M8600">
        <v>44</v>
      </c>
      <c t="s" s="6" r="N8600">
        <v>45</v>
      </c>
    </row>
    <row r="8601">
      <c t="s" s="6" r="A8601">
        <v>13205</v>
      </c>
      <c t="s" s="6" r="B8601">
        <v>133</v>
      </c>
      <c s="6" r="C8601">
        <v>25</v>
      </c>
      <c s="6" r="D8601">
        <v>190</v>
      </c>
      <c s="6" r="E8601">
        <v>95</v>
      </c>
      <c t="s" s="6" r="F8601">
        <v>16</v>
      </c>
      <c s="2" r="G8601">
        <v>31829</v>
      </c>
      <c t="s" s="6" r="H8601">
        <v>13206</v>
      </c>
      <c s="6" r="I8601">
        <v>0</v>
      </c>
      <c s="6" r="J8601">
        <v>0</v>
      </c>
      <c s="6" r="K8601">
        <v>0</v>
      </c>
      <c s="6" r="L8601">
        <f>SUM(I8601:K8601)</f>
        <v>0</v>
      </c>
      <c t="s" s="6" r="M8601">
        <v>23</v>
      </c>
      <c t="s" s="6" r="N8601">
        <v>297</v>
      </c>
    </row>
    <row r="8602">
      <c t="s" s="6" r="A8602">
        <v>13207</v>
      </c>
      <c t="s" s="6" r="B8602">
        <v>230</v>
      </c>
      <c s="6" r="C8602">
        <v>19</v>
      </c>
      <c s="6" r="D8602">
        <v>172</v>
      </c>
      <c t="s" s="6" r="F8602">
        <v>36</v>
      </c>
      <c s="2" r="G8602">
        <v>33972</v>
      </c>
      <c t="s" s="6" r="H8602">
        <v>5040</v>
      </c>
      <c s="6" r="I8602">
        <v>0</v>
      </c>
      <c s="6" r="J8602">
        <v>0</v>
      </c>
      <c s="6" r="K8602">
        <v>0</v>
      </c>
      <c s="6" r="L8602">
        <f>SUM(I8602:K8602)</f>
        <v>0</v>
      </c>
      <c t="s" s="6" r="M8602">
        <v>227</v>
      </c>
      <c t="s" s="6" r="N8602">
        <v>228</v>
      </c>
    </row>
    <row r="8603">
      <c t="s" s="6" r="A8603">
        <v>13208</v>
      </c>
      <c t="s" s="6" r="B8603">
        <v>289</v>
      </c>
      <c s="6" r="C8603">
        <v>31</v>
      </c>
      <c s="6" r="D8603">
        <v>174</v>
      </c>
      <c s="6" r="E8603">
        <v>64</v>
      </c>
      <c t="s" s="6" r="F8603">
        <v>36</v>
      </c>
      <c s="2" r="G8603">
        <v>29754</v>
      </c>
      <c s="6" r="I8603">
        <v>0</v>
      </c>
      <c s="6" r="J8603">
        <v>0</v>
      </c>
      <c s="6" r="K8603">
        <v>0</v>
      </c>
      <c s="6" r="L8603">
        <f>SUM(I8603:K8603)</f>
        <v>0</v>
      </c>
      <c t="s" s="6" r="M8603">
        <v>47</v>
      </c>
      <c t="s" s="6" r="N8603">
        <v>151</v>
      </c>
    </row>
    <row r="8604">
      <c t="s" s="6" r="A8604">
        <v>13209</v>
      </c>
      <c t="s" s="6" r="B8604">
        <v>230</v>
      </c>
      <c s="6" r="C8604">
        <v>24</v>
      </c>
      <c s="6" r="D8604">
        <v>189</v>
      </c>
      <c s="6" r="E8604">
        <v>93</v>
      </c>
      <c t="s" s="6" r="F8604">
        <v>16</v>
      </c>
      <c s="2" r="G8604">
        <v>32048</v>
      </c>
      <c s="6" r="I8604">
        <v>0</v>
      </c>
      <c s="6" r="J8604">
        <v>0</v>
      </c>
      <c s="6" r="K8604">
        <v>0</v>
      </c>
      <c s="6" r="L8604">
        <f>SUM(I8604:K8604)</f>
        <v>0</v>
      </c>
      <c t="s" s="6" r="M8604">
        <v>59</v>
      </c>
      <c t="s" s="6" r="N8604">
        <v>60</v>
      </c>
    </row>
    <row r="8605">
      <c t="s" s="6" r="A8605">
        <v>13210</v>
      </c>
      <c t="s" s="6" r="B8605">
        <v>94</v>
      </c>
      <c s="6" r="C8605">
        <v>27</v>
      </c>
      <c s="6" r="D8605">
        <v>194</v>
      </c>
      <c s="6" r="E8605">
        <v>80</v>
      </c>
      <c t="s" s="6" r="F8605">
        <v>16</v>
      </c>
      <c s="2" r="G8605">
        <v>31148</v>
      </c>
      <c t="s" s="6" r="H8605">
        <v>13211</v>
      </c>
      <c s="6" r="I8605">
        <v>0</v>
      </c>
      <c s="6" r="J8605">
        <v>0</v>
      </c>
      <c s="6" r="K8605">
        <v>0</v>
      </c>
      <c s="6" r="L8605">
        <f>SUM(I8605:K8605)</f>
        <v>0</v>
      </c>
      <c t="s" s="6" r="M8605">
        <v>144</v>
      </c>
      <c t="s" s="6" r="N8605">
        <v>437</v>
      </c>
    </row>
    <row r="8606">
      <c t="s" s="6" r="A8606">
        <v>13212</v>
      </c>
      <c t="s" s="6" r="B8606">
        <v>250</v>
      </c>
      <c s="6" r="C8606">
        <v>31</v>
      </c>
      <c s="6" r="D8606">
        <v>197</v>
      </c>
      <c s="6" r="E8606">
        <v>130</v>
      </c>
      <c t="s" s="6" r="F8606">
        <v>16</v>
      </c>
      <c s="2" r="G8606">
        <v>29776</v>
      </c>
      <c t="s" s="6" r="H8606">
        <v>2162</v>
      </c>
      <c s="6" r="I8606">
        <v>0</v>
      </c>
      <c s="6" r="J8606">
        <v>0</v>
      </c>
      <c s="6" r="K8606">
        <v>0</v>
      </c>
      <c s="6" r="L8606">
        <f>SUM(I8606:K8606)</f>
        <v>0</v>
      </c>
      <c t="s" s="6" r="M8606">
        <v>23</v>
      </c>
      <c t="s" s="6" r="N8606">
        <v>8254</v>
      </c>
    </row>
    <row r="8607">
      <c t="s" s="6" r="A8607">
        <v>13213</v>
      </c>
      <c t="s" s="6" r="B8607">
        <v>94</v>
      </c>
      <c s="6" r="C8607">
        <v>26</v>
      </c>
      <c s="6" r="D8607">
        <v>181</v>
      </c>
      <c s="6" r="E8607">
        <v>68</v>
      </c>
      <c t="s" s="6" r="F8607">
        <v>36</v>
      </c>
      <c s="2" r="G8607">
        <v>31469</v>
      </c>
      <c t="s" s="6" r="H8607">
        <v>864</v>
      </c>
      <c s="6" r="I8607">
        <v>0</v>
      </c>
      <c s="6" r="J8607">
        <v>0</v>
      </c>
      <c s="6" r="K8607">
        <v>0</v>
      </c>
      <c s="6" r="L8607">
        <f>SUM(I8607:K8607)</f>
        <v>0</v>
      </c>
      <c t="s" s="6" r="M8607">
        <v>67</v>
      </c>
      <c t="s" s="6" r="N8607">
        <v>68</v>
      </c>
    </row>
    <row r="8608">
      <c t="s" s="6" r="A8608">
        <v>13214</v>
      </c>
      <c t="s" s="6" r="B8608">
        <v>94</v>
      </c>
      <c s="6" r="C8608">
        <v>30</v>
      </c>
      <c s="6" r="D8608">
        <v>186</v>
      </c>
      <c s="6" r="E8608">
        <v>92</v>
      </c>
      <c t="s" s="6" r="F8608">
        <v>16</v>
      </c>
      <c s="2" r="G8608">
        <v>29908</v>
      </c>
      <c s="6" r="I8608">
        <v>0</v>
      </c>
      <c s="6" r="J8608">
        <v>0</v>
      </c>
      <c s="6" r="K8608">
        <v>0</v>
      </c>
      <c s="6" r="L8608">
        <f>SUM(I8608:K8608)</f>
        <v>0</v>
      </c>
      <c t="s" s="6" r="M8608">
        <v>679</v>
      </c>
      <c t="s" s="6" r="N8608">
        <v>680</v>
      </c>
    </row>
    <row r="8609">
      <c t="s" s="6" r="A8609">
        <v>13215</v>
      </c>
      <c t="s" s="6" r="B8609">
        <v>289</v>
      </c>
      <c s="6" r="C8609">
        <v>22</v>
      </c>
      <c s="6" r="D8609">
        <v>187</v>
      </c>
      <c s="6" r="E8609">
        <v>82</v>
      </c>
      <c t="s" s="6" r="F8609">
        <v>16</v>
      </c>
      <c s="2" r="G8609">
        <v>32963</v>
      </c>
      <c s="6" r="I8609">
        <v>0</v>
      </c>
      <c s="6" r="J8609">
        <v>0</v>
      </c>
      <c s="6" r="K8609">
        <v>0</v>
      </c>
      <c s="6" r="L8609">
        <f>SUM(I8609:K8609)</f>
        <v>0</v>
      </c>
      <c t="s" s="6" r="M8609">
        <v>47</v>
      </c>
      <c t="s" s="6" r="N8609">
        <v>48</v>
      </c>
    </row>
    <row r="8610">
      <c t="s" s="6" r="A8610">
        <v>13216</v>
      </c>
      <c t="s" s="6" r="B8610">
        <v>623</v>
      </c>
      <c s="6" r="C8610">
        <v>36</v>
      </c>
      <c s="6" r="D8610">
        <v>181</v>
      </c>
      <c s="6" r="E8610">
        <v>82</v>
      </c>
      <c t="s" s="6" r="F8610">
        <v>36</v>
      </c>
      <c s="2" r="G8610">
        <v>27703</v>
      </c>
      <c t="s" s="6" r="H8610">
        <v>5265</v>
      </c>
      <c s="6" r="I8610">
        <v>0</v>
      </c>
      <c s="6" r="J8610">
        <v>0</v>
      </c>
      <c s="6" r="K8610">
        <v>0</v>
      </c>
      <c s="6" r="L8610">
        <f>SUM(I8610:K8610)</f>
        <v>0</v>
      </c>
      <c t="s" s="6" r="M8610">
        <v>23</v>
      </c>
      <c t="s" s="6" r="N8610">
        <v>630</v>
      </c>
    </row>
    <row r="8611">
      <c t="s" s="6" r="A8611">
        <v>13217</v>
      </c>
      <c t="s" s="6" r="B8611">
        <v>2782</v>
      </c>
      <c s="6" r="C8611">
        <v>27</v>
      </c>
      <c s="6" r="D8611">
        <v>183</v>
      </c>
      <c s="6" r="E8611">
        <v>70</v>
      </c>
      <c t="s" s="6" r="F8611">
        <v>16</v>
      </c>
      <c s="2" r="G8611">
        <v>30901</v>
      </c>
      <c t="s" s="6" r="H8611">
        <v>2783</v>
      </c>
      <c s="6" r="I8611">
        <v>0</v>
      </c>
      <c s="6" r="J8611">
        <v>0</v>
      </c>
      <c s="6" r="K8611">
        <v>0</v>
      </c>
      <c s="6" r="L8611">
        <f>SUM(I8611:K8611)</f>
        <v>0</v>
      </c>
      <c t="s" s="6" r="M8611">
        <v>23</v>
      </c>
      <c t="s" s="6" r="N8611">
        <v>1164</v>
      </c>
    </row>
    <row r="8612">
      <c t="s" s="6" r="A8612">
        <v>13218</v>
      </c>
      <c t="s" s="6" r="B8612">
        <v>230</v>
      </c>
      <c s="6" r="C8612">
        <v>18</v>
      </c>
      <c s="6" r="D8612">
        <v>159</v>
      </c>
      <c s="6" r="E8612">
        <v>58</v>
      </c>
      <c t="s" s="6" r="F8612">
        <v>36</v>
      </c>
      <c s="2" r="G8612">
        <v>34450</v>
      </c>
      <c t="s" s="6" r="H8612">
        <v>5626</v>
      </c>
      <c s="6" r="I8612">
        <v>0</v>
      </c>
      <c s="6" r="J8612">
        <v>0</v>
      </c>
      <c s="6" r="K8612">
        <v>0</v>
      </c>
      <c s="6" r="L8612">
        <f>SUM(I8612:K8612)</f>
        <v>0</v>
      </c>
      <c t="s" s="6" r="M8612">
        <v>79</v>
      </c>
      <c t="s" s="6" r="N8612">
        <v>1943</v>
      </c>
    </row>
    <row r="8613">
      <c t="s" s="6" r="A8613">
        <v>13219</v>
      </c>
      <c t="s" s="6" r="B8613">
        <v>21</v>
      </c>
      <c s="6" r="C8613">
        <v>33</v>
      </c>
      <c s="6" r="D8613">
        <v>165</v>
      </c>
      <c s="6" r="E8613">
        <v>66</v>
      </c>
      <c t="s" s="6" r="F8613">
        <v>36</v>
      </c>
      <c s="2" r="G8613">
        <v>28880</v>
      </c>
      <c t="s" s="6" r="H8613">
        <v>13220</v>
      </c>
      <c s="6" r="I8613">
        <v>0</v>
      </c>
      <c s="6" r="J8613">
        <v>0</v>
      </c>
      <c s="6" r="K8613">
        <v>0</v>
      </c>
      <c s="6" r="L8613">
        <f>SUM(I8613:K8613)</f>
        <v>0</v>
      </c>
      <c t="s" s="6" r="M8613">
        <v>59</v>
      </c>
      <c t="s" s="6" r="N8613">
        <v>360</v>
      </c>
    </row>
    <row r="8614">
      <c t="s" s="6" r="A8614">
        <v>13221</v>
      </c>
      <c t="s" s="6" r="B8614">
        <v>21</v>
      </c>
      <c s="6" r="C8614">
        <v>30</v>
      </c>
      <c s="6" r="D8614">
        <v>170</v>
      </c>
      <c s="6" r="E8614">
        <v>60</v>
      </c>
      <c t="s" s="6" r="F8614">
        <v>36</v>
      </c>
      <c s="2" r="G8614">
        <v>30159</v>
      </c>
      <c t="s" s="6" r="H8614">
        <v>13222</v>
      </c>
      <c s="6" r="I8614">
        <v>0</v>
      </c>
      <c s="6" r="J8614">
        <v>0</v>
      </c>
      <c s="6" r="K8614">
        <v>0</v>
      </c>
      <c s="6" r="L8614">
        <f>SUM(I8614:K8614)</f>
        <v>0</v>
      </c>
      <c t="s" s="6" r="M8614">
        <v>23</v>
      </c>
      <c t="s" s="6" r="N8614">
        <v>630</v>
      </c>
    </row>
    <row r="8615">
      <c t="s" s="6" r="A8615">
        <v>13223</v>
      </c>
      <c t="s" s="6" r="B8615">
        <v>1488</v>
      </c>
      <c s="6" r="C8615">
        <v>23</v>
      </c>
      <c s="6" r="D8615">
        <v>182</v>
      </c>
      <c s="6" r="E8615">
        <v>62</v>
      </c>
      <c t="s" s="6" r="F8615">
        <v>36</v>
      </c>
      <c s="2" r="G8615">
        <v>32553</v>
      </c>
      <c t="s" s="6" r="H8615">
        <v>5197</v>
      </c>
      <c s="6" r="I8615">
        <v>0</v>
      </c>
      <c s="6" r="J8615">
        <v>0</v>
      </c>
      <c s="6" r="K8615">
        <v>0</v>
      </c>
      <c s="6" r="L8615">
        <f>SUM(I8615:K8615)</f>
        <v>0</v>
      </c>
      <c t="s" s="6" r="M8615">
        <v>168</v>
      </c>
      <c t="s" s="6" r="N8615">
        <v>5503</v>
      </c>
    </row>
    <row r="8616">
      <c t="s" s="6" r="A8616">
        <v>13224</v>
      </c>
      <c t="s" s="6" r="B8616">
        <v>110</v>
      </c>
      <c s="6" r="C8616">
        <v>26</v>
      </c>
      <c s="6" r="D8616">
        <v>174</v>
      </c>
      <c s="6" r="E8616">
        <v>85</v>
      </c>
      <c t="s" s="6" r="F8616">
        <v>36</v>
      </c>
      <c s="2" r="G8616">
        <v>31459</v>
      </c>
      <c t="s" s="6" r="H8616">
        <v>1146</v>
      </c>
      <c s="6" r="I8616">
        <v>0</v>
      </c>
      <c s="6" r="J8616">
        <v>0</v>
      </c>
      <c s="6" r="K8616">
        <v>0</v>
      </c>
      <c s="6" r="L8616">
        <f>SUM(I8616:K8616)</f>
        <v>0</v>
      </c>
      <c t="s" s="6" r="M8616">
        <v>23</v>
      </c>
      <c t="s" s="6" r="N8616">
        <v>291</v>
      </c>
    </row>
    <row r="8617">
      <c t="s" s="6" r="A8617">
        <v>13225</v>
      </c>
      <c t="s" s="6" r="B8617">
        <v>250</v>
      </c>
      <c s="6" r="C8617">
        <v>18</v>
      </c>
      <c s="6" r="D8617">
        <v>170</v>
      </c>
      <c s="6" r="E8617">
        <v>67</v>
      </c>
      <c t="s" s="6" r="F8617">
        <v>36</v>
      </c>
      <c s="2" r="G8617">
        <v>34312</v>
      </c>
      <c t="s" s="6" r="H8617">
        <v>9932</v>
      </c>
      <c s="6" r="I8617">
        <v>0</v>
      </c>
      <c s="6" r="J8617">
        <v>0</v>
      </c>
      <c s="6" r="K8617">
        <v>0</v>
      </c>
      <c s="6" r="L8617">
        <f>SUM(I8617:K8617)</f>
        <v>0</v>
      </c>
      <c t="s" s="6" r="M8617">
        <v>674</v>
      </c>
      <c t="s" s="6" r="N8617">
        <v>675</v>
      </c>
    </row>
    <row r="8618">
      <c t="s" s="6" r="A8618">
        <v>13226</v>
      </c>
      <c t="s" s="6" r="B8618">
        <v>94</v>
      </c>
      <c s="6" r="C8618">
        <v>31</v>
      </c>
      <c s="6" r="D8618">
        <v>180</v>
      </c>
      <c s="6" r="E8618">
        <v>78</v>
      </c>
      <c t="s" s="6" r="F8618">
        <v>36</v>
      </c>
      <c s="2" r="G8618">
        <v>29596</v>
      </c>
      <c s="6" r="I8618">
        <v>0</v>
      </c>
      <c s="6" r="J8618">
        <v>0</v>
      </c>
      <c s="6" r="K8618">
        <v>0</v>
      </c>
      <c s="6" r="L8618">
        <f>SUM(I8618:K8618)</f>
        <v>0</v>
      </c>
      <c t="s" s="6" r="M8618">
        <v>231</v>
      </c>
      <c t="s" s="6" r="N8618">
        <v>243</v>
      </c>
    </row>
    <row r="8619">
      <c t="s" s="6" r="A8619">
        <v>13227</v>
      </c>
      <c t="s" s="6" r="B8619">
        <v>822</v>
      </c>
      <c s="6" r="C8619">
        <v>23</v>
      </c>
      <c t="s" s="6" r="F8619">
        <v>36</v>
      </c>
      <c s="2" r="G8619">
        <v>32380</v>
      </c>
      <c t="s" s="6" r="H8619">
        <v>13228</v>
      </c>
      <c s="6" r="I8619">
        <v>0</v>
      </c>
      <c s="6" r="J8619">
        <v>0</v>
      </c>
      <c s="6" r="K8619">
        <v>0</v>
      </c>
      <c s="6" r="L8619">
        <f>SUM(I8619:K8619)</f>
        <v>0</v>
      </c>
      <c t="s" s="6" r="M8619">
        <v>168</v>
      </c>
      <c t="s" s="6" r="N8619">
        <v>5503</v>
      </c>
    </row>
    <row r="8620">
      <c t="s" s="6" r="A8620">
        <v>13229</v>
      </c>
      <c t="s" s="6" r="B8620">
        <v>822</v>
      </c>
      <c s="6" r="C8620">
        <v>27</v>
      </c>
      <c s="6" r="D8620">
        <v>177</v>
      </c>
      <c t="s" s="6" r="F8620">
        <v>36</v>
      </c>
      <c s="2" r="G8620">
        <v>31093</v>
      </c>
      <c s="6" r="I8620">
        <v>0</v>
      </c>
      <c s="6" r="J8620">
        <v>0</v>
      </c>
      <c s="6" r="K8620">
        <v>0</v>
      </c>
      <c s="6" r="L8620">
        <f>SUM(I8620:K8620)</f>
        <v>0</v>
      </c>
      <c t="s" s="6" r="M8620">
        <v>40</v>
      </c>
      <c t="s" s="6" r="N8620">
        <v>369</v>
      </c>
    </row>
    <row r="8621">
      <c t="s" s="6" r="A8621">
        <v>13230</v>
      </c>
      <c t="s" s="6" r="B8621">
        <v>289</v>
      </c>
      <c s="6" r="C8621">
        <v>21</v>
      </c>
      <c s="6" r="D8621">
        <v>174</v>
      </c>
      <c s="6" r="E8621">
        <v>64</v>
      </c>
      <c t="s" s="6" r="F8621">
        <v>16</v>
      </c>
      <c s="2" r="G8621">
        <v>33119</v>
      </c>
      <c t="s" s="6" r="H8621">
        <v>6173</v>
      </c>
      <c s="6" r="I8621">
        <v>0</v>
      </c>
      <c s="6" r="J8621">
        <v>0</v>
      </c>
      <c s="6" r="K8621">
        <v>0</v>
      </c>
      <c s="6" r="L8621">
        <f>SUM(I8621:K8621)</f>
        <v>0</v>
      </c>
      <c t="s" s="6" r="M8621">
        <v>366</v>
      </c>
      <c t="s" s="6" r="N8621">
        <v>1766</v>
      </c>
    </row>
    <row r="8622">
      <c t="s" s="6" r="A8622">
        <v>13231</v>
      </c>
      <c t="s" s="6" r="B8622">
        <v>289</v>
      </c>
      <c s="6" r="C8622">
        <v>25</v>
      </c>
      <c s="6" r="D8622">
        <v>179</v>
      </c>
      <c s="6" r="E8622">
        <v>81</v>
      </c>
      <c t="s" s="6" r="F8622">
        <v>16</v>
      </c>
      <c s="2" r="G8622">
        <v>31874</v>
      </c>
      <c t="s" s="6" r="H8622">
        <v>13232</v>
      </c>
      <c s="6" r="I8622">
        <v>0</v>
      </c>
      <c s="6" r="J8622">
        <v>0</v>
      </c>
      <c s="6" r="K8622">
        <v>0</v>
      </c>
      <c s="6" r="L8622">
        <f>SUM(I8622:K8622)</f>
        <v>0</v>
      </c>
      <c t="s" s="6" r="M8622">
        <v>168</v>
      </c>
      <c t="s" s="6" r="N8622">
        <v>4346</v>
      </c>
    </row>
    <row r="8623">
      <c t="s" s="6" r="A8623">
        <v>13233</v>
      </c>
      <c t="s" s="6" r="B8623">
        <v>1248</v>
      </c>
      <c s="6" r="C8623">
        <v>26</v>
      </c>
      <c s="6" r="D8623">
        <v>179</v>
      </c>
      <c s="6" r="E8623">
        <v>74</v>
      </c>
      <c t="s" s="6" r="F8623">
        <v>16</v>
      </c>
      <c s="2" r="G8623">
        <v>31285</v>
      </c>
      <c s="6" r="I8623">
        <v>0</v>
      </c>
      <c s="6" r="J8623">
        <v>0</v>
      </c>
      <c s="6" r="K8623">
        <v>0</v>
      </c>
      <c s="6" r="L8623">
        <f>SUM(I8623:K8623)</f>
        <v>0</v>
      </c>
      <c t="s" s="6" r="M8623">
        <v>44</v>
      </c>
      <c t="s" s="6" r="N8623">
        <v>664</v>
      </c>
    </row>
    <row r="8624">
      <c t="s" s="6" r="A8624">
        <v>13234</v>
      </c>
      <c t="s" s="6" r="B8624">
        <v>10395</v>
      </c>
      <c s="6" r="C8624">
        <v>25</v>
      </c>
      <c s="6" r="D8624">
        <v>165</v>
      </c>
      <c s="6" r="E8624">
        <v>58</v>
      </c>
      <c t="s" s="6" r="F8624">
        <v>16</v>
      </c>
      <c s="2" r="G8624">
        <v>31646</v>
      </c>
      <c t="s" s="6" r="H8624">
        <v>13235</v>
      </c>
      <c s="6" r="I8624">
        <v>0</v>
      </c>
      <c s="6" r="J8624">
        <v>0</v>
      </c>
      <c s="6" r="K8624">
        <v>0</v>
      </c>
      <c s="6" r="L8624">
        <f>SUM(I8624:K8624)</f>
        <v>0</v>
      </c>
      <c t="s" s="6" r="M8624">
        <v>23</v>
      </c>
      <c t="s" s="6" r="N8624">
        <v>99</v>
      </c>
    </row>
    <row r="8625">
      <c t="s" s="6" r="A8625">
        <v>13236</v>
      </c>
      <c t="s" s="6" r="B8625">
        <v>336</v>
      </c>
      <c s="6" r="C8625">
        <v>30</v>
      </c>
      <c t="s" s="6" r="F8625">
        <v>16</v>
      </c>
      <c s="2" r="G8625">
        <v>30009</v>
      </c>
      <c s="6" r="I8625">
        <v>0</v>
      </c>
      <c s="6" r="J8625">
        <v>0</v>
      </c>
      <c s="6" r="K8625">
        <v>0</v>
      </c>
      <c s="6" r="L8625">
        <f>SUM(I8625:K8625)</f>
        <v>0</v>
      </c>
      <c t="s" s="6" r="M8625">
        <v>777</v>
      </c>
      <c t="s" s="6" r="N8625">
        <v>437</v>
      </c>
    </row>
    <row r="8626">
      <c t="s" s="6" r="A8626">
        <v>13237</v>
      </c>
      <c t="s" s="6" r="B8626">
        <v>35</v>
      </c>
      <c s="6" r="C8626">
        <v>20</v>
      </c>
      <c s="6" r="D8626">
        <v>175</v>
      </c>
      <c s="6" r="E8626">
        <v>65</v>
      </c>
      <c t="s" s="6" r="F8626">
        <v>36</v>
      </c>
      <c s="2" r="G8626">
        <v>33673</v>
      </c>
      <c t="s" s="6" r="H8626">
        <v>6822</v>
      </c>
      <c s="6" r="I8626">
        <v>0</v>
      </c>
      <c s="6" r="J8626">
        <v>0</v>
      </c>
      <c s="6" r="K8626">
        <v>0</v>
      </c>
      <c s="6" r="L8626">
        <f>SUM(I8626:K8626)</f>
        <v>0</v>
      </c>
      <c t="s" s="6" r="M8626">
        <v>679</v>
      </c>
      <c t="s" s="6" r="N8626">
        <v>4365</v>
      </c>
    </row>
    <row r="8627">
      <c t="s" s="6" r="A8627">
        <v>13238</v>
      </c>
      <c t="s" s="6" r="B8627">
        <v>615</v>
      </c>
      <c s="6" r="C8627">
        <v>26</v>
      </c>
      <c s="6" r="D8627">
        <v>177</v>
      </c>
      <c s="6" r="E8627">
        <v>73</v>
      </c>
      <c t="s" s="6" r="F8627">
        <v>36</v>
      </c>
      <c s="2" r="G8627">
        <v>31416</v>
      </c>
      <c t="s" s="6" r="H8627">
        <v>7097</v>
      </c>
      <c s="6" r="I8627">
        <v>0</v>
      </c>
      <c s="6" r="J8627">
        <v>0</v>
      </c>
      <c s="6" r="K8627">
        <v>0</v>
      </c>
      <c s="6" r="L8627">
        <f>SUM(I8627:K8627)</f>
        <v>0</v>
      </c>
      <c t="s" s="6" r="M8627">
        <v>79</v>
      </c>
      <c t="s" s="6" r="N8627">
        <v>158</v>
      </c>
    </row>
    <row r="8628">
      <c t="s" s="6" r="A8628">
        <v>13239</v>
      </c>
      <c t="s" s="6" r="B8628">
        <v>70</v>
      </c>
      <c s="6" r="C8628">
        <v>19</v>
      </c>
      <c s="6" r="D8628">
        <v>188</v>
      </c>
      <c s="6" r="E8628">
        <v>84</v>
      </c>
      <c t="s" s="6" r="F8628">
        <v>16</v>
      </c>
      <c s="2" r="G8628">
        <v>33929</v>
      </c>
      <c s="6" r="I8628">
        <v>0</v>
      </c>
      <c s="6" r="J8628">
        <v>0</v>
      </c>
      <c s="6" r="K8628">
        <v>0</v>
      </c>
      <c s="6" r="L8628">
        <f>SUM(I8628:K8628)</f>
        <v>0</v>
      </c>
      <c t="s" s="6" r="M8628">
        <v>47</v>
      </c>
      <c t="s" s="6" r="N8628">
        <v>48</v>
      </c>
    </row>
    <row r="8629">
      <c t="s" s="6" r="A8629">
        <v>13240</v>
      </c>
      <c t="s" s="6" r="B8629">
        <v>271</v>
      </c>
      <c s="6" r="C8629">
        <v>16</v>
      </c>
      <c s="6" r="D8629">
        <v>175</v>
      </c>
      <c s="6" r="E8629">
        <v>66</v>
      </c>
      <c t="s" s="6" r="F8629">
        <v>36</v>
      </c>
      <c s="2" r="G8629">
        <v>35114</v>
      </c>
      <c t="s" s="6" r="H8629">
        <v>13241</v>
      </c>
      <c s="6" r="I8629">
        <v>0</v>
      </c>
      <c s="6" r="J8629">
        <v>0</v>
      </c>
      <c s="6" r="K8629">
        <v>0</v>
      </c>
      <c s="6" r="L8629">
        <f>SUM(I8629:K8629)</f>
        <v>0</v>
      </c>
      <c t="s" s="6" r="M8629">
        <v>168</v>
      </c>
      <c t="s" s="6" r="N8629">
        <v>916</v>
      </c>
    </row>
    <row r="8630">
      <c t="s" s="6" r="A8630">
        <v>13242</v>
      </c>
      <c t="s" s="6" r="B8630">
        <v>641</v>
      </c>
      <c s="6" r="C8630">
        <v>27</v>
      </c>
      <c s="6" r="D8630">
        <v>185</v>
      </c>
      <c s="6" r="E8630">
        <v>108</v>
      </c>
      <c t="s" s="6" r="F8630">
        <v>16</v>
      </c>
      <c s="2" r="G8630">
        <v>31122</v>
      </c>
      <c t="s" s="6" r="H8630">
        <v>10750</v>
      </c>
      <c s="6" r="I8630">
        <v>0</v>
      </c>
      <c s="6" r="J8630">
        <v>0</v>
      </c>
      <c s="6" r="K8630">
        <v>0</v>
      </c>
      <c s="6" r="L8630">
        <f>SUM(I8630:K8630)</f>
        <v>0</v>
      </c>
      <c t="s" s="6" r="M8630">
        <v>23</v>
      </c>
      <c t="s" s="6" r="N8630">
        <v>24</v>
      </c>
    </row>
    <row r="8631">
      <c t="s" s="6" r="A8631">
        <v>13243</v>
      </c>
      <c t="s" s="6" r="B8631">
        <v>43</v>
      </c>
      <c s="6" r="C8631">
        <v>21</v>
      </c>
      <c s="6" r="D8631">
        <v>201</v>
      </c>
      <c s="6" r="E8631">
        <v>88</v>
      </c>
      <c t="s" s="6" r="F8631">
        <v>16</v>
      </c>
      <c s="2" r="G8631">
        <v>33401</v>
      </c>
      <c t="s" s="6" r="H8631">
        <v>1327</v>
      </c>
      <c s="6" r="I8631">
        <v>0</v>
      </c>
      <c s="6" r="J8631">
        <v>0</v>
      </c>
      <c s="6" r="K8631">
        <v>0</v>
      </c>
      <c s="6" r="L8631">
        <f>SUM(I8631:K8631)</f>
        <v>0</v>
      </c>
      <c t="s" s="6" r="M8631">
        <v>91</v>
      </c>
      <c t="s" s="6" r="N8631">
        <v>685</v>
      </c>
    </row>
    <row r="8632">
      <c t="s" s="6" r="A8632">
        <v>13244</v>
      </c>
      <c t="s" s="6" r="B8632">
        <v>142</v>
      </c>
      <c s="6" r="C8632">
        <v>24</v>
      </c>
      <c s="6" r="D8632">
        <v>169</v>
      </c>
      <c s="6" r="E8632">
        <v>61</v>
      </c>
      <c t="s" s="6" r="F8632">
        <v>36</v>
      </c>
      <c s="2" r="G8632">
        <v>32100</v>
      </c>
      <c s="6" r="I8632">
        <v>0</v>
      </c>
      <c s="6" r="J8632">
        <v>0</v>
      </c>
      <c s="6" r="K8632">
        <v>0</v>
      </c>
      <c s="6" r="L8632">
        <f>SUM(I8632:K8632)</f>
        <v>0</v>
      </c>
      <c t="s" s="6" r="M8632">
        <v>777</v>
      </c>
      <c t="s" s="6" r="N8632">
        <v>755</v>
      </c>
    </row>
    <row r="8633">
      <c t="s" s="6" r="A8633">
        <v>13245</v>
      </c>
      <c t="s" s="6" r="B8633">
        <v>655</v>
      </c>
      <c s="6" r="C8633">
        <v>19</v>
      </c>
      <c s="6" r="E8633">
        <v>74</v>
      </c>
      <c t="s" s="6" r="F8633">
        <v>16</v>
      </c>
      <c s="2" r="G8633">
        <v>33839</v>
      </c>
      <c t="s" s="6" r="H8633">
        <v>1097</v>
      </c>
      <c s="6" r="I8633">
        <v>0</v>
      </c>
      <c s="6" r="J8633">
        <v>0</v>
      </c>
      <c s="6" r="K8633">
        <v>0</v>
      </c>
      <c s="6" r="L8633">
        <f>SUM(I8633:K8633)</f>
        <v>0</v>
      </c>
      <c t="s" s="6" r="M8633">
        <v>112</v>
      </c>
      <c t="s" s="6" r="N8633">
        <v>741</v>
      </c>
    </row>
    <row r="8634">
      <c t="s" s="6" r="A8634">
        <v>13246</v>
      </c>
      <c t="s" s="6" r="B8634">
        <v>230</v>
      </c>
      <c s="6" r="C8634">
        <v>31</v>
      </c>
      <c s="6" r="D8634">
        <v>199</v>
      </c>
      <c s="6" r="E8634">
        <v>97</v>
      </c>
      <c t="s" s="6" r="F8634">
        <v>16</v>
      </c>
      <c s="2" r="G8634">
        <v>29487</v>
      </c>
      <c s="6" r="I8634">
        <v>0</v>
      </c>
      <c s="6" r="J8634">
        <v>0</v>
      </c>
      <c s="6" r="K8634">
        <v>0</v>
      </c>
      <c s="6" r="L8634">
        <f>SUM(I8634:K8634)</f>
        <v>0</v>
      </c>
      <c t="s" s="6" r="M8634">
        <v>44</v>
      </c>
      <c t="s" s="6" r="N8634">
        <v>967</v>
      </c>
    </row>
    <row r="8635">
      <c t="s" s="6" r="A8635">
        <v>13247</v>
      </c>
      <c t="s" s="6" r="B8635">
        <v>26</v>
      </c>
      <c s="6" r="C8635">
        <v>27</v>
      </c>
      <c s="6" r="D8635">
        <v>183</v>
      </c>
      <c s="6" r="E8635">
        <v>72</v>
      </c>
      <c t="s" s="6" r="F8635">
        <v>16</v>
      </c>
      <c s="2" r="G8635">
        <v>30935</v>
      </c>
      <c s="6" r="I8635">
        <v>0</v>
      </c>
      <c s="6" r="J8635">
        <v>0</v>
      </c>
      <c s="6" r="K8635">
        <v>0</v>
      </c>
      <c s="6" r="L8635">
        <f>SUM(I8635:K8635)</f>
        <v>0</v>
      </c>
      <c t="s" s="6" r="M8635">
        <v>44</v>
      </c>
      <c t="s" s="6" r="N8635">
        <v>1758</v>
      </c>
    </row>
    <row r="8636">
      <c t="s" s="6" r="A8636">
        <v>13248</v>
      </c>
      <c t="s" s="6" r="B8636">
        <v>70</v>
      </c>
      <c s="6" r="C8636">
        <v>22</v>
      </c>
      <c s="6" r="D8636">
        <v>188</v>
      </c>
      <c s="6" r="E8636">
        <v>83</v>
      </c>
      <c t="s" s="6" r="F8636">
        <v>16</v>
      </c>
      <c s="2" r="G8636">
        <v>32893</v>
      </c>
      <c s="6" r="I8636">
        <v>0</v>
      </c>
      <c s="6" r="J8636">
        <v>0</v>
      </c>
      <c s="6" r="K8636">
        <v>0</v>
      </c>
      <c s="6" r="L8636">
        <f>SUM(I8636:K8636)</f>
        <v>0</v>
      </c>
      <c t="s" s="6" r="M8636">
        <v>47</v>
      </c>
      <c t="s" s="6" r="N8636">
        <v>48</v>
      </c>
    </row>
    <row r="8637">
      <c t="s" s="6" r="A8637">
        <v>13249</v>
      </c>
      <c t="s" s="6" r="B8637">
        <v>868</v>
      </c>
      <c s="6" r="C8637">
        <v>21</v>
      </c>
      <c s="6" r="D8637">
        <v>164</v>
      </c>
      <c s="6" r="E8637">
        <v>65</v>
      </c>
      <c t="s" s="6" r="F8637">
        <v>36</v>
      </c>
      <c s="2" r="G8637">
        <v>33145</v>
      </c>
      <c t="s" s="6" r="H8637">
        <v>13250</v>
      </c>
      <c s="6" r="I8637">
        <v>0</v>
      </c>
      <c s="6" r="J8637">
        <v>0</v>
      </c>
      <c s="6" r="K8637">
        <v>0</v>
      </c>
      <c s="6" r="L8637">
        <f>SUM(I8637:K8637)</f>
        <v>0</v>
      </c>
      <c t="s" s="6" r="M8637">
        <v>357</v>
      </c>
      <c t="s" s="6" r="N8637">
        <v>4608</v>
      </c>
    </row>
    <row r="8638">
      <c t="s" s="6" r="A8638">
        <v>13251</v>
      </c>
      <c t="s" s="6" r="B8638">
        <v>822</v>
      </c>
      <c s="6" r="C8638">
        <v>20</v>
      </c>
      <c t="s" s="6" r="F8638">
        <v>16</v>
      </c>
      <c s="2" r="G8638">
        <v>33655</v>
      </c>
      <c t="s" s="6" r="H8638">
        <v>1409</v>
      </c>
      <c s="6" r="I8638">
        <v>0</v>
      </c>
      <c s="6" r="J8638">
        <v>0</v>
      </c>
      <c s="6" r="K8638">
        <v>0</v>
      </c>
      <c s="6" r="L8638">
        <f>SUM(I8638:K8638)</f>
        <v>0</v>
      </c>
      <c t="s" s="6" r="M8638">
        <v>168</v>
      </c>
      <c t="s" s="6" r="N8638">
        <v>2352</v>
      </c>
    </row>
    <row r="8639">
      <c t="s" s="6" r="A8639">
        <v>13252</v>
      </c>
      <c t="s" s="6" r="B8639">
        <v>21</v>
      </c>
      <c s="6" r="C8639">
        <v>31</v>
      </c>
      <c s="6" r="D8639">
        <v>175</v>
      </c>
      <c s="6" r="E8639">
        <v>69</v>
      </c>
      <c t="s" s="6" r="F8639">
        <v>36</v>
      </c>
      <c s="2" r="G8639">
        <v>29797</v>
      </c>
      <c s="6" r="I8639">
        <v>0</v>
      </c>
      <c s="6" r="J8639">
        <v>0</v>
      </c>
      <c s="6" r="K8639">
        <v>0</v>
      </c>
      <c s="6" r="L8639">
        <f>SUM(I8639:K8639)</f>
        <v>0</v>
      </c>
      <c t="s" s="6" r="M8639">
        <v>47</v>
      </c>
      <c t="s" s="6" r="N8639">
        <v>151</v>
      </c>
    </row>
    <row r="8640">
      <c t="s" s="6" r="A8640">
        <v>13253</v>
      </c>
      <c t="s" s="6" r="B8640">
        <v>21</v>
      </c>
      <c s="6" r="C8640">
        <v>27</v>
      </c>
      <c s="6" r="D8640">
        <v>191</v>
      </c>
      <c s="6" r="E8640">
        <v>77</v>
      </c>
      <c t="s" s="6" r="F8640">
        <v>16</v>
      </c>
      <c s="2" r="G8640">
        <v>31044</v>
      </c>
      <c t="s" s="6" r="H8640">
        <v>13254</v>
      </c>
      <c s="6" r="I8640">
        <v>0</v>
      </c>
      <c s="6" r="J8640">
        <v>0</v>
      </c>
      <c s="6" r="K8640">
        <v>0</v>
      </c>
      <c s="6" r="L8640">
        <f>SUM(I8640:K8640)</f>
        <v>0</v>
      </c>
      <c t="s" s="6" r="M8640">
        <v>23</v>
      </c>
      <c t="s" s="6" r="N8640">
        <v>503</v>
      </c>
    </row>
    <row r="8641">
      <c t="s" s="6" r="A8641">
        <v>13255</v>
      </c>
      <c t="s" s="6" r="B8641">
        <v>443</v>
      </c>
      <c s="6" r="C8641">
        <v>26</v>
      </c>
      <c s="6" r="D8641">
        <v>165</v>
      </c>
      <c s="6" r="E8641">
        <v>73</v>
      </c>
      <c t="s" s="6" r="F8641">
        <v>16</v>
      </c>
      <c s="2" r="G8641">
        <v>31423</v>
      </c>
      <c t="s" s="6" r="H8641">
        <v>13256</v>
      </c>
      <c s="6" r="I8641">
        <v>0</v>
      </c>
      <c s="6" r="J8641">
        <v>0</v>
      </c>
      <c s="6" r="K8641">
        <v>0</v>
      </c>
      <c s="6" r="L8641">
        <f>SUM(I8641:K8641)</f>
        <v>0</v>
      </c>
      <c t="s" s="6" r="M8641">
        <v>23</v>
      </c>
      <c t="s" s="6" r="N8641">
        <v>220</v>
      </c>
    </row>
    <row r="8642">
      <c t="s" s="6" r="A8642">
        <v>13257</v>
      </c>
      <c t="s" s="6" r="B8642">
        <v>94</v>
      </c>
      <c s="6" r="C8642">
        <v>19</v>
      </c>
      <c s="6" r="D8642">
        <v>186</v>
      </c>
      <c s="6" r="E8642">
        <v>73</v>
      </c>
      <c t="s" s="6" r="F8642">
        <v>16</v>
      </c>
      <c s="2" r="G8642">
        <v>34105</v>
      </c>
      <c t="s" s="6" r="H8642">
        <v>13258</v>
      </c>
      <c s="6" r="I8642">
        <v>0</v>
      </c>
      <c s="6" r="J8642">
        <v>0</v>
      </c>
      <c s="6" r="K8642">
        <v>0</v>
      </c>
      <c s="6" r="L8642">
        <f>SUM(I8642:K8642)</f>
        <v>0</v>
      </c>
      <c t="s" s="6" r="M8642">
        <v>23</v>
      </c>
      <c t="s" s="6" r="N8642">
        <v>2450</v>
      </c>
    </row>
    <row r="8643">
      <c t="s" s="6" r="A8643">
        <v>13259</v>
      </c>
      <c t="s" s="6" r="B8643">
        <v>341</v>
      </c>
      <c s="6" r="C8643">
        <v>21</v>
      </c>
      <c s="6" r="D8643">
        <v>170</v>
      </c>
      <c t="s" s="6" r="F8643">
        <v>36</v>
      </c>
      <c s="2" r="G8643">
        <v>33103</v>
      </c>
      <c t="s" s="6" r="H8643">
        <v>4319</v>
      </c>
      <c s="6" r="I8643">
        <v>0</v>
      </c>
      <c s="6" r="J8643">
        <v>0</v>
      </c>
      <c s="6" r="K8643">
        <v>0</v>
      </c>
      <c s="6" r="L8643">
        <f>SUM(I8643:K8643)</f>
        <v>0</v>
      </c>
      <c t="s" s="6" r="M8643">
        <v>73</v>
      </c>
      <c t="s" s="6" r="N8643">
        <v>2144</v>
      </c>
    </row>
    <row r="8644">
      <c t="s" s="6" r="A8644">
        <v>13260</v>
      </c>
      <c t="s" s="6" r="B8644">
        <v>724</v>
      </c>
      <c s="6" r="C8644">
        <v>34</v>
      </c>
      <c s="6" r="D8644">
        <v>160</v>
      </c>
      <c s="6" r="E8644">
        <v>72</v>
      </c>
      <c t="s" s="6" r="F8644">
        <v>36</v>
      </c>
      <c s="2" r="G8644">
        <v>28605</v>
      </c>
      <c t="s" s="6" r="H8644">
        <v>13261</v>
      </c>
      <c s="6" r="I8644">
        <v>0</v>
      </c>
      <c s="6" r="J8644">
        <v>0</v>
      </c>
      <c s="6" r="K8644">
        <v>0</v>
      </c>
      <c s="6" r="L8644">
        <f>SUM(I8644:K8644)</f>
        <v>0</v>
      </c>
      <c t="s" s="6" r="M8644">
        <v>112</v>
      </c>
      <c t="s" s="6" r="N8644">
        <v>719</v>
      </c>
    </row>
    <row r="8645">
      <c t="s" s="6" r="A8645">
        <v>13262</v>
      </c>
      <c t="s" s="6" r="B8645">
        <v>687</v>
      </c>
      <c s="6" r="C8645">
        <v>21</v>
      </c>
      <c s="6" r="D8645">
        <v>176</v>
      </c>
      <c s="6" r="E8645">
        <v>68</v>
      </c>
      <c t="s" s="6" r="F8645">
        <v>16</v>
      </c>
      <c s="2" r="G8645">
        <v>33178</v>
      </c>
      <c s="6" r="I8645">
        <v>0</v>
      </c>
      <c s="6" r="J8645">
        <v>0</v>
      </c>
      <c s="6" r="K8645">
        <v>0</v>
      </c>
      <c s="6" r="L8645">
        <f>SUM(I8645:K8645)</f>
        <v>0</v>
      </c>
      <c t="s" s="6" r="M8645">
        <v>47</v>
      </c>
      <c t="s" s="6" r="N8645">
        <v>48</v>
      </c>
    </row>
    <row r="8646">
      <c t="s" s="6" r="A8646">
        <v>13263</v>
      </c>
      <c t="s" s="6" r="B8646">
        <v>250</v>
      </c>
      <c s="6" r="C8646">
        <v>21</v>
      </c>
      <c s="6" r="D8646">
        <v>179</v>
      </c>
      <c s="6" r="E8646">
        <v>64</v>
      </c>
      <c t="s" s="6" r="F8646">
        <v>36</v>
      </c>
      <c s="2" r="G8646">
        <v>33126</v>
      </c>
      <c t="s" s="6" r="H8646">
        <v>6335</v>
      </c>
      <c s="6" r="I8646">
        <v>0</v>
      </c>
      <c s="6" r="J8646">
        <v>0</v>
      </c>
      <c s="6" r="K8646">
        <v>0</v>
      </c>
      <c s="6" r="L8646">
        <f>SUM(I8646:K8646)</f>
        <v>0</v>
      </c>
      <c t="s" s="6" r="M8646">
        <v>59</v>
      </c>
      <c t="s" s="6" r="N8646">
        <v>360</v>
      </c>
    </row>
    <row r="8647">
      <c t="s" s="6" r="A8647">
        <v>13264</v>
      </c>
      <c t="s" s="6" r="B8647">
        <v>912</v>
      </c>
      <c s="6" r="C8647">
        <v>26</v>
      </c>
      <c s="6" r="D8647">
        <v>170</v>
      </c>
      <c s="6" r="E8647">
        <v>66</v>
      </c>
      <c t="s" s="6" r="F8647">
        <v>36</v>
      </c>
      <c s="2" r="G8647">
        <v>31306</v>
      </c>
      <c t="s" s="6" r="H8647">
        <v>8528</v>
      </c>
      <c s="6" r="I8647">
        <v>0</v>
      </c>
      <c s="6" r="J8647">
        <v>0</v>
      </c>
      <c s="6" r="K8647">
        <v>0</v>
      </c>
      <c s="6" r="L8647">
        <f>SUM(I8647:K8647)</f>
        <v>0</v>
      </c>
      <c t="s" s="6" r="M8647">
        <v>366</v>
      </c>
      <c t="s" s="6" r="N8647">
        <v>653</v>
      </c>
    </row>
    <row r="8648">
      <c t="s" s="6" r="A8648">
        <v>13265</v>
      </c>
      <c t="s" s="6" r="B8648">
        <v>1554</v>
      </c>
      <c s="6" r="C8648">
        <v>24</v>
      </c>
      <c s="6" r="D8648">
        <v>175</v>
      </c>
      <c s="6" r="E8648">
        <v>65</v>
      </c>
      <c t="s" s="6" r="F8648">
        <v>16</v>
      </c>
      <c s="2" r="G8648">
        <v>32280</v>
      </c>
      <c t="s" s="6" r="H8648">
        <v>1570</v>
      </c>
      <c s="6" r="I8648">
        <v>0</v>
      </c>
      <c s="6" r="J8648">
        <v>0</v>
      </c>
      <c s="6" r="K8648">
        <v>0</v>
      </c>
      <c s="6" r="L8648">
        <f>SUM(I8648:K8648)</f>
        <v>0</v>
      </c>
      <c t="s" s="6" r="M8648">
        <v>144</v>
      </c>
      <c t="s" s="6" r="N8648">
        <v>145</v>
      </c>
    </row>
    <row r="8649">
      <c t="s" s="6" r="A8649">
        <v>13266</v>
      </c>
      <c t="s" s="6" r="B8649">
        <v>1554</v>
      </c>
      <c s="6" r="C8649">
        <v>18</v>
      </c>
      <c s="6" r="D8649">
        <v>158</v>
      </c>
      <c t="s" s="6" r="F8649">
        <v>36</v>
      </c>
      <c s="2" r="G8649">
        <v>34482</v>
      </c>
      <c t="s" s="6" r="H8649">
        <v>1555</v>
      </c>
      <c s="6" r="I8649">
        <v>0</v>
      </c>
      <c s="6" r="J8649">
        <v>0</v>
      </c>
      <c s="6" r="K8649">
        <v>0</v>
      </c>
      <c s="6" r="L8649">
        <f>SUM(I8649:K8649)</f>
        <v>0</v>
      </c>
      <c t="s" s="6" r="M8649">
        <v>227</v>
      </c>
      <c t="s" s="6" r="N8649">
        <v>843</v>
      </c>
    </row>
    <row r="8650">
      <c t="s" s="6" r="A8650">
        <v>13267</v>
      </c>
      <c t="s" s="6" r="B8650">
        <v>912</v>
      </c>
      <c s="6" r="C8650">
        <v>31</v>
      </c>
      <c s="6" r="D8650">
        <v>195</v>
      </c>
      <c s="6" r="E8650">
        <v>95</v>
      </c>
      <c t="s" s="6" r="F8650">
        <v>16</v>
      </c>
      <c s="2" r="G8650">
        <v>29746</v>
      </c>
      <c s="6" r="I8650">
        <v>0</v>
      </c>
      <c s="6" r="J8650">
        <v>0</v>
      </c>
      <c s="6" r="K8650">
        <v>0</v>
      </c>
      <c s="6" r="L8650">
        <f>SUM(I8650:K8650)</f>
        <v>0</v>
      </c>
      <c t="s" s="6" r="M8650">
        <v>40</v>
      </c>
      <c t="s" s="6" r="N8650">
        <v>41</v>
      </c>
    </row>
    <row r="8651">
      <c t="s" s="6" r="A8651">
        <v>13268</v>
      </c>
      <c t="s" s="6" r="B8651">
        <v>1554</v>
      </c>
      <c s="6" r="C8651">
        <v>33</v>
      </c>
      <c s="6" r="D8651">
        <v>178</v>
      </c>
      <c s="6" r="E8651">
        <v>85</v>
      </c>
      <c t="s" s="6" r="F8651">
        <v>16</v>
      </c>
      <c s="2" r="G8651">
        <v>28950</v>
      </c>
      <c t="s" s="6" r="H8651">
        <v>3262</v>
      </c>
      <c s="6" r="I8651">
        <v>1</v>
      </c>
      <c s="6" r="J8651">
        <v>0</v>
      </c>
      <c s="6" r="K8651">
        <v>0</v>
      </c>
      <c s="6" r="L8651">
        <f>SUM(I8651:K8651)</f>
        <v>1</v>
      </c>
      <c t="s" s="6" r="M8651">
        <v>18</v>
      </c>
      <c t="s" s="6" r="N8651">
        <v>1006</v>
      </c>
    </row>
    <row r="8652">
      <c t="s" s="6" r="A8652">
        <v>13269</v>
      </c>
      <c t="s" s="6" r="B8652">
        <v>15</v>
      </c>
      <c s="6" r="C8652">
        <v>21</v>
      </c>
      <c s="6" r="D8652">
        <v>178</v>
      </c>
      <c s="6" r="E8652">
        <v>82</v>
      </c>
      <c t="s" s="6" r="F8652">
        <v>36</v>
      </c>
      <c s="2" r="G8652">
        <v>33356</v>
      </c>
      <c t="s" s="6" r="H8652">
        <v>3058</v>
      </c>
      <c s="6" r="I8652">
        <v>0</v>
      </c>
      <c s="6" r="J8652">
        <v>0</v>
      </c>
      <c s="6" r="K8652">
        <v>0</v>
      </c>
      <c s="6" r="L8652">
        <f>SUM(I8652:K8652)</f>
        <v>0</v>
      </c>
      <c t="s" s="6" r="M8652">
        <v>67</v>
      </c>
      <c t="s" s="6" r="N8652">
        <v>68</v>
      </c>
    </row>
    <row r="8653">
      <c t="s" s="6" r="A8653">
        <v>13270</v>
      </c>
      <c t="s" s="6" r="B8653">
        <v>15</v>
      </c>
      <c s="6" r="C8653">
        <v>26</v>
      </c>
      <c s="6" r="D8653">
        <v>174</v>
      </c>
      <c s="6" r="E8653">
        <v>70</v>
      </c>
      <c t="s" s="6" r="F8653">
        <v>36</v>
      </c>
      <c s="2" r="G8653">
        <v>31615</v>
      </c>
      <c t="s" s="6" r="H8653">
        <v>3401</v>
      </c>
      <c s="6" r="I8653">
        <v>0</v>
      </c>
      <c s="6" r="J8653">
        <v>0</v>
      </c>
      <c s="6" r="K8653">
        <v>0</v>
      </c>
      <c s="6" r="L8653">
        <f>SUM(I8653:K8653)</f>
        <v>0</v>
      </c>
      <c t="s" s="6" r="M8653">
        <v>59</v>
      </c>
      <c t="s" s="6" r="N8653">
        <v>360</v>
      </c>
    </row>
    <row r="8654">
      <c t="s" s="6" r="A8654">
        <v>13271</v>
      </c>
      <c t="s" s="6" r="B8654">
        <v>15</v>
      </c>
      <c s="6" r="C8654">
        <v>20</v>
      </c>
      <c s="6" r="D8654">
        <v>175</v>
      </c>
      <c s="6" r="E8654">
        <v>67</v>
      </c>
      <c t="s" s="6" r="F8654">
        <v>36</v>
      </c>
      <c s="2" r="G8654">
        <v>33703</v>
      </c>
      <c t="s" s="6" r="H8654">
        <v>3367</v>
      </c>
      <c s="6" r="I8654">
        <v>0</v>
      </c>
      <c s="6" r="J8654">
        <v>0</v>
      </c>
      <c s="6" r="K8654">
        <v>0</v>
      </c>
      <c s="6" r="L8654">
        <f>SUM(I8654:K8654)</f>
        <v>0</v>
      </c>
      <c t="s" s="6" r="M8654">
        <v>168</v>
      </c>
      <c t="s" s="6" r="N8654">
        <v>1138</v>
      </c>
    </row>
    <row r="8655">
      <c t="s" s="6" r="A8655">
        <v>13272</v>
      </c>
      <c t="s" s="6" r="B8655">
        <v>15</v>
      </c>
      <c s="6" r="C8655">
        <v>29</v>
      </c>
      <c s="6" r="D8655">
        <v>175</v>
      </c>
      <c s="6" r="E8655">
        <v>72</v>
      </c>
      <c t="s" s="6" r="F8655">
        <v>36</v>
      </c>
      <c s="2" r="G8655">
        <v>30296</v>
      </c>
      <c s="6" r="I8655">
        <v>0</v>
      </c>
      <c s="6" r="J8655">
        <v>0</v>
      </c>
      <c s="6" r="K8655">
        <v>0</v>
      </c>
      <c s="6" r="L8655">
        <f>SUM(I8655:K8655)</f>
        <v>0</v>
      </c>
      <c t="s" s="6" r="M8655">
        <v>231</v>
      </c>
      <c t="s" s="6" r="N8655">
        <v>243</v>
      </c>
    </row>
    <row r="8656">
      <c t="s" s="6" r="A8656">
        <v>13273</v>
      </c>
      <c t="s" s="6" r="B8656">
        <v>449</v>
      </c>
      <c s="6" r="C8656">
        <v>34</v>
      </c>
      <c s="6" r="D8656">
        <v>206</v>
      </c>
      <c s="6" r="E8656">
        <v>113</v>
      </c>
      <c t="s" s="6" r="F8656">
        <v>16</v>
      </c>
      <c s="2" r="G8656">
        <v>28535</v>
      </c>
      <c s="6" r="I8656">
        <v>0</v>
      </c>
      <c s="6" r="J8656">
        <v>0</v>
      </c>
      <c s="6" r="K8656">
        <v>0</v>
      </c>
      <c s="6" r="L8656">
        <f>SUM(I8656:K8656)</f>
        <v>0</v>
      </c>
      <c t="s" s="6" r="M8656">
        <v>231</v>
      </c>
      <c t="s" s="6" r="N8656">
        <v>232</v>
      </c>
    </row>
    <row r="8657">
      <c t="s" s="6" r="A8657">
        <v>13274</v>
      </c>
      <c t="s" s="6" r="B8657">
        <v>21</v>
      </c>
      <c s="6" r="C8657">
        <v>25</v>
      </c>
      <c s="6" r="D8657">
        <v>170</v>
      </c>
      <c s="6" r="E8657">
        <v>61</v>
      </c>
      <c t="s" s="6" r="F8657">
        <v>36</v>
      </c>
      <c s="2" r="G8657">
        <v>31854</v>
      </c>
      <c t="s" s="6" r="H8657">
        <v>13275</v>
      </c>
      <c s="6" r="I8657">
        <v>1</v>
      </c>
      <c s="6" r="J8657">
        <v>1</v>
      </c>
      <c s="6" r="K8657">
        <v>0</v>
      </c>
      <c s="6" r="L8657">
        <f>SUM(I8657:K8657)</f>
        <v>2</v>
      </c>
      <c t="s" s="6" r="M8657">
        <v>168</v>
      </c>
      <c t="s" s="6" r="N8657">
        <v>6004</v>
      </c>
    </row>
    <row r="8658">
      <c t="s" s="6" r="A8658">
        <v>13276</v>
      </c>
      <c t="s" s="6" r="B8658">
        <v>1040</v>
      </c>
      <c s="6" r="C8658">
        <v>21</v>
      </c>
      <c s="6" r="D8658">
        <v>173</v>
      </c>
      <c t="s" s="6" r="F8658">
        <v>16</v>
      </c>
      <c s="2" r="G8658">
        <v>33416</v>
      </c>
      <c t="s" s="6" r="H8658">
        <v>13277</v>
      </c>
      <c s="6" r="I8658">
        <v>0</v>
      </c>
      <c s="6" r="J8658">
        <v>0</v>
      </c>
      <c s="6" r="K8658">
        <v>0</v>
      </c>
      <c s="6" r="L8658">
        <f>SUM(I8658:K8658)</f>
        <v>0</v>
      </c>
      <c t="s" s="6" r="M8658">
        <v>32</v>
      </c>
      <c t="s" s="6" r="N8658">
        <v>108</v>
      </c>
    </row>
    <row r="8659">
      <c t="s" s="6" r="A8659">
        <v>13278</v>
      </c>
      <c t="s" s="6" r="B8659">
        <v>174</v>
      </c>
      <c s="6" r="C8659">
        <v>22</v>
      </c>
      <c s="6" r="D8659">
        <v>165</v>
      </c>
      <c s="6" r="E8659">
        <v>68</v>
      </c>
      <c t="s" s="6" r="F8659">
        <v>36</v>
      </c>
      <c s="2" r="G8659">
        <v>32771</v>
      </c>
      <c s="6" r="I8659">
        <v>0</v>
      </c>
      <c s="6" r="J8659">
        <v>0</v>
      </c>
      <c s="6" r="K8659">
        <v>0</v>
      </c>
      <c s="6" r="L8659">
        <f>SUM(I8659:K8659)</f>
        <v>0</v>
      </c>
      <c t="s" s="6" r="M8659">
        <v>47</v>
      </c>
      <c t="s" s="6" r="N8659">
        <v>151</v>
      </c>
    </row>
    <row r="8660">
      <c t="s" s="6" r="A8660">
        <v>13279</v>
      </c>
      <c t="s" s="6" r="B8660">
        <v>1076</v>
      </c>
      <c s="6" r="C8660">
        <v>21</v>
      </c>
      <c s="6" r="D8660">
        <v>166</v>
      </c>
      <c t="s" s="6" r="F8660">
        <v>36</v>
      </c>
      <c s="2" r="G8660">
        <v>33298</v>
      </c>
      <c t="s" s="6" r="H8660">
        <v>13280</v>
      </c>
      <c s="6" r="I8660">
        <v>0</v>
      </c>
      <c s="6" r="J8660">
        <v>0</v>
      </c>
      <c s="6" r="K8660">
        <v>0</v>
      </c>
      <c s="6" r="L8660">
        <f>SUM(I8660:K8660)</f>
        <v>0</v>
      </c>
      <c t="s" s="6" r="M8660">
        <v>120</v>
      </c>
      <c t="s" s="6" r="N8660">
        <v>650</v>
      </c>
    </row>
    <row r="8661">
      <c t="s" s="6" r="A8661">
        <v>13281</v>
      </c>
      <c t="s" s="6" r="B8661">
        <v>475</v>
      </c>
      <c s="6" r="C8661">
        <v>27</v>
      </c>
      <c s="6" r="D8661">
        <v>183</v>
      </c>
      <c s="6" r="E8661">
        <v>70</v>
      </c>
      <c t="s" s="6" r="F8661">
        <v>36</v>
      </c>
      <c s="2" r="G8661">
        <v>31224</v>
      </c>
      <c t="s" s="6" r="H8661">
        <v>6068</v>
      </c>
      <c s="6" r="I8661">
        <v>0</v>
      </c>
      <c s="6" r="J8661">
        <v>0</v>
      </c>
      <c s="6" r="K8661">
        <v>0</v>
      </c>
      <c s="6" r="L8661">
        <f>SUM(I8661:K8661)</f>
        <v>0</v>
      </c>
      <c t="s" s="6" r="M8661">
        <v>91</v>
      </c>
      <c t="s" s="6" r="N8661">
        <v>92</v>
      </c>
    </row>
    <row r="8662">
      <c t="s" s="6" r="A8662">
        <v>13282</v>
      </c>
      <c t="s" s="6" r="B8662">
        <v>212</v>
      </c>
      <c s="6" r="C8662">
        <v>26</v>
      </c>
      <c s="6" r="D8662">
        <v>165</v>
      </c>
      <c s="6" r="E8662">
        <v>60</v>
      </c>
      <c t="s" s="6" r="F8662">
        <v>36</v>
      </c>
      <c s="2" r="G8662">
        <v>31426</v>
      </c>
      <c t="s" s="6" r="H8662">
        <v>12247</v>
      </c>
      <c s="6" r="I8662">
        <v>0</v>
      </c>
      <c s="6" r="J8662">
        <v>0</v>
      </c>
      <c s="6" r="K8662">
        <v>0</v>
      </c>
      <c s="6" r="L8662">
        <f>SUM(I8662:K8662)</f>
        <v>0</v>
      </c>
      <c t="s" s="6" r="M8662">
        <v>23</v>
      </c>
      <c t="s" s="6" r="N8662">
        <v>313</v>
      </c>
    </row>
    <row r="8663">
      <c t="s" s="6" r="A8663">
        <v>13283</v>
      </c>
      <c t="s" s="6" r="B8663">
        <v>230</v>
      </c>
      <c s="6" r="C8663">
        <v>21</v>
      </c>
      <c s="6" r="D8663">
        <v>179</v>
      </c>
      <c s="6" r="E8663">
        <v>83</v>
      </c>
      <c t="s" s="6" r="F8663">
        <v>16</v>
      </c>
      <c s="2" r="G8663">
        <v>33286</v>
      </c>
      <c s="6" r="I8663">
        <v>0</v>
      </c>
      <c s="6" r="J8663">
        <v>0</v>
      </c>
      <c s="6" r="K8663">
        <v>0</v>
      </c>
      <c s="6" r="L8663">
        <f>SUM(I8663:K8663)</f>
        <v>0</v>
      </c>
      <c t="s" s="6" r="M8663">
        <v>47</v>
      </c>
      <c t="s" s="6" r="N8663">
        <v>48</v>
      </c>
    </row>
    <row r="8664">
      <c t="s" s="6" r="A8664">
        <v>13284</v>
      </c>
      <c t="s" s="6" r="B8664">
        <v>912</v>
      </c>
      <c s="6" r="C8664">
        <v>37</v>
      </c>
      <c s="6" r="D8664">
        <v>183</v>
      </c>
      <c s="6" r="E8664">
        <v>72</v>
      </c>
      <c t="s" s="6" r="F8664">
        <v>16</v>
      </c>
      <c s="2" r="G8664">
        <v>27528</v>
      </c>
      <c t="s" s="6" r="H8664">
        <v>6165</v>
      </c>
      <c s="6" r="I8664">
        <v>0</v>
      </c>
      <c s="6" r="J8664">
        <v>0</v>
      </c>
      <c s="6" r="K8664">
        <v>0</v>
      </c>
      <c s="6" r="L8664">
        <f>SUM(I8664:K8664)</f>
        <v>0</v>
      </c>
      <c t="s" s="6" r="M8664">
        <v>479</v>
      </c>
      <c t="s" s="6" r="N8664">
        <v>632</v>
      </c>
    </row>
    <row r="8665">
      <c t="s" s="6" r="A8665">
        <v>13285</v>
      </c>
      <c t="s" s="6" r="B8665">
        <v>26</v>
      </c>
      <c s="6" r="C8665">
        <v>28</v>
      </c>
      <c s="6" r="D8665">
        <v>192</v>
      </c>
      <c s="6" r="E8665">
        <v>100</v>
      </c>
      <c t="s" s="6" r="F8665">
        <v>16</v>
      </c>
      <c s="2" r="G8665">
        <v>30840</v>
      </c>
      <c s="6" r="I8665">
        <v>0</v>
      </c>
      <c s="6" r="J8665">
        <v>0</v>
      </c>
      <c s="6" r="K8665">
        <v>0</v>
      </c>
      <c s="6" r="L8665">
        <f>SUM(I8665:K8665)</f>
        <v>0</v>
      </c>
      <c t="s" s="6" r="M8665">
        <v>40</v>
      </c>
      <c t="s" s="6" r="N8665">
        <v>41</v>
      </c>
    </row>
    <row r="8666">
      <c t="s" s="6" r="A8666">
        <v>13286</v>
      </c>
      <c t="s" s="6" r="B8666">
        <v>1096</v>
      </c>
      <c s="6" r="C8666">
        <v>25</v>
      </c>
      <c s="6" r="D8666">
        <v>170</v>
      </c>
      <c s="6" r="E8666">
        <v>68</v>
      </c>
      <c t="s" s="6" r="F8666">
        <v>16</v>
      </c>
      <c s="2" r="G8666">
        <v>31779</v>
      </c>
      <c t="s" s="6" r="H8666">
        <v>13287</v>
      </c>
      <c s="6" r="I8666">
        <v>0</v>
      </c>
      <c s="6" r="J8666">
        <v>0</v>
      </c>
      <c s="6" r="K8666">
        <v>0</v>
      </c>
      <c s="6" r="L8666">
        <f>SUM(I8666:K8666)</f>
        <v>0</v>
      </c>
      <c t="s" s="6" r="M8666">
        <v>23</v>
      </c>
      <c t="s" s="6" r="N8666">
        <v>220</v>
      </c>
    </row>
    <row r="8667">
      <c t="s" s="6" r="A8667">
        <v>13288</v>
      </c>
      <c t="s" s="6" r="B8667">
        <v>611</v>
      </c>
      <c s="6" r="C8667">
        <v>24</v>
      </c>
      <c s="6" r="D8667">
        <v>175</v>
      </c>
      <c s="6" r="E8667">
        <v>60</v>
      </c>
      <c t="s" s="6" r="F8667">
        <v>16</v>
      </c>
      <c s="2" r="G8667">
        <v>32295</v>
      </c>
      <c t="s" s="6" r="H8667">
        <v>612</v>
      </c>
      <c s="6" r="I8667">
        <v>0</v>
      </c>
      <c s="6" r="J8667">
        <v>0</v>
      </c>
      <c s="6" r="K8667">
        <v>0</v>
      </c>
      <c s="6" r="L8667">
        <f>SUM(I8667:K8667)</f>
        <v>0</v>
      </c>
      <c t="s" s="6" r="M8667">
        <v>23</v>
      </c>
      <c t="s" s="6" r="N8667">
        <v>503</v>
      </c>
    </row>
    <row r="8668">
      <c t="s" s="6" r="A8668">
        <v>13289</v>
      </c>
      <c t="s" s="6" r="B8668">
        <v>3299</v>
      </c>
      <c s="6" r="C8668">
        <v>20</v>
      </c>
      <c s="6" r="D8668">
        <v>178</v>
      </c>
      <c t="s" s="6" r="F8668">
        <v>36</v>
      </c>
      <c s="2" r="G8668">
        <v>33640</v>
      </c>
      <c t="s" s="6" r="H8668">
        <v>3300</v>
      </c>
      <c s="6" r="I8668">
        <v>0</v>
      </c>
      <c s="6" r="J8668">
        <v>0</v>
      </c>
      <c s="6" r="K8668">
        <v>0</v>
      </c>
      <c s="6" r="L8668">
        <f>SUM(I8668:K8668)</f>
        <v>0</v>
      </c>
      <c t="s" s="6" r="M8668">
        <v>120</v>
      </c>
      <c t="s" s="6" r="N8668">
        <v>1823</v>
      </c>
    </row>
    <row r="8669">
      <c t="s" s="6" r="A8669">
        <v>13290</v>
      </c>
      <c t="s" s="6" r="B8669">
        <v>678</v>
      </c>
      <c s="6" r="C8669">
        <v>33</v>
      </c>
      <c s="6" r="D8669">
        <v>198</v>
      </c>
      <c s="6" r="E8669">
        <v>98</v>
      </c>
      <c t="s" s="6" r="F8669">
        <v>16</v>
      </c>
      <c s="2" r="G8669">
        <v>28847</v>
      </c>
      <c t="s" s="6" r="H8669">
        <v>4567</v>
      </c>
      <c s="6" r="I8669">
        <v>0</v>
      </c>
      <c s="6" r="J8669">
        <v>0</v>
      </c>
      <c s="6" r="K8669">
        <v>0</v>
      </c>
      <c s="6" r="L8669">
        <f>SUM(I8669:K8669)</f>
        <v>0</v>
      </c>
      <c t="s" s="6" r="M8669">
        <v>67</v>
      </c>
      <c t="s" s="6" r="N8669">
        <v>343</v>
      </c>
    </row>
    <row r="8670">
      <c t="s" s="6" r="A8670">
        <v>13291</v>
      </c>
      <c t="s" s="6" r="B8670">
        <v>641</v>
      </c>
      <c s="6" r="C8670">
        <v>29</v>
      </c>
      <c s="6" r="D8670">
        <v>170</v>
      </c>
      <c s="6" r="E8670">
        <v>73</v>
      </c>
      <c t="s" s="6" r="F8670">
        <v>16</v>
      </c>
      <c s="2" r="G8670">
        <v>30310</v>
      </c>
      <c t="s" s="6" r="H8670">
        <v>964</v>
      </c>
      <c s="6" r="I8670">
        <v>0</v>
      </c>
      <c s="6" r="J8670">
        <v>0</v>
      </c>
      <c s="6" r="K8670">
        <v>0</v>
      </c>
      <c s="6" r="L8670">
        <f>SUM(I8670:K8670)</f>
        <v>0</v>
      </c>
      <c t="s" s="6" r="M8670">
        <v>18</v>
      </c>
      <c t="s" s="6" r="N8670">
        <v>207</v>
      </c>
    </row>
    <row r="8671">
      <c t="s" s="6" r="A8671">
        <v>13292</v>
      </c>
      <c t="s" s="6" r="B8671">
        <v>35</v>
      </c>
      <c s="6" r="C8671">
        <v>28</v>
      </c>
      <c s="6" r="D8671">
        <v>170</v>
      </c>
      <c s="6" r="E8671">
        <v>56</v>
      </c>
      <c t="s" s="6" r="F8671">
        <v>36</v>
      </c>
      <c s="2" r="G8671">
        <v>30770</v>
      </c>
      <c t="s" s="6" r="H8671">
        <v>13293</v>
      </c>
      <c s="6" r="I8671">
        <v>0</v>
      </c>
      <c s="6" r="J8671">
        <v>0</v>
      </c>
      <c s="6" r="K8671">
        <v>0</v>
      </c>
      <c s="6" r="L8671">
        <f>SUM(I8671:K8671)</f>
        <v>0</v>
      </c>
      <c t="s" s="6" r="M8671">
        <v>144</v>
      </c>
      <c t="s" s="6" r="N8671">
        <v>3411</v>
      </c>
    </row>
    <row r="8672">
      <c t="s" s="6" r="A8672">
        <v>13294</v>
      </c>
      <c t="s" s="6" r="B8672">
        <v>672</v>
      </c>
      <c s="6" r="C8672">
        <v>30</v>
      </c>
      <c s="6" r="D8672">
        <v>197</v>
      </c>
      <c s="6" r="E8672">
        <v>94</v>
      </c>
      <c t="s" s="6" r="F8672">
        <v>16</v>
      </c>
      <c s="2" r="G8672">
        <v>30021</v>
      </c>
      <c s="6" r="I8672">
        <v>0</v>
      </c>
      <c s="6" r="J8672">
        <v>0</v>
      </c>
      <c s="6" r="K8672">
        <v>0</v>
      </c>
      <c s="6" r="L8672">
        <f>SUM(I8672:K8672)</f>
        <v>0</v>
      </c>
      <c t="s" s="6" r="M8672">
        <v>1012</v>
      </c>
      <c t="s" s="6" r="N8672">
        <v>1172</v>
      </c>
    </row>
    <row r="8673">
      <c t="s" s="6" r="A8673">
        <v>13295</v>
      </c>
      <c t="s" s="6" r="B8673">
        <v>972</v>
      </c>
      <c s="6" r="C8673">
        <v>22</v>
      </c>
      <c s="6" r="D8673">
        <v>170</v>
      </c>
      <c s="6" r="E8673">
        <v>65</v>
      </c>
      <c t="s" s="6" r="F8673">
        <v>36</v>
      </c>
      <c s="2" r="G8673">
        <v>32996</v>
      </c>
      <c t="s" s="6" r="H8673">
        <v>13296</v>
      </c>
      <c s="6" r="I8673">
        <v>0</v>
      </c>
      <c s="6" r="J8673">
        <v>0</v>
      </c>
      <c s="6" r="K8673">
        <v>0</v>
      </c>
      <c s="6" r="L8673">
        <f>SUM(I8673:K8673)</f>
        <v>0</v>
      </c>
      <c t="s" s="6" r="M8673">
        <v>112</v>
      </c>
      <c t="s" s="6" r="N8673">
        <v>3494</v>
      </c>
    </row>
    <row r="8674">
      <c t="s" s="6" r="A8674">
        <v>13297</v>
      </c>
      <c t="s" s="6" r="B8674">
        <v>443</v>
      </c>
      <c s="6" r="C8674">
        <v>26</v>
      </c>
      <c s="6" r="D8674">
        <v>172</v>
      </c>
      <c s="6" r="E8674">
        <v>64</v>
      </c>
      <c t="s" s="6" r="F8674">
        <v>16</v>
      </c>
      <c s="2" r="G8674">
        <v>31436</v>
      </c>
      <c t="s" s="6" r="H8674">
        <v>764</v>
      </c>
      <c s="6" r="I8674">
        <v>0</v>
      </c>
      <c s="6" r="J8674">
        <v>0</v>
      </c>
      <c s="6" r="K8674">
        <v>0</v>
      </c>
      <c s="6" r="L8674">
        <f>SUM(I8674:K8674)</f>
        <v>0</v>
      </c>
      <c t="s" s="6" r="M8674">
        <v>23</v>
      </c>
      <c t="s" s="6" r="N8674">
        <v>276</v>
      </c>
    </row>
    <row r="8675">
      <c t="s" s="6" r="A8675">
        <v>13298</v>
      </c>
      <c t="s" s="6" r="B8675">
        <v>63</v>
      </c>
      <c s="6" r="C8675">
        <v>26</v>
      </c>
      <c s="6" r="D8675">
        <v>169</v>
      </c>
      <c s="6" r="E8675">
        <v>55</v>
      </c>
      <c t="s" s="6" r="F8675">
        <v>16</v>
      </c>
      <c s="2" r="G8675">
        <v>31283</v>
      </c>
      <c t="s" s="6" r="H8675">
        <v>13299</v>
      </c>
      <c s="6" r="I8675">
        <v>0</v>
      </c>
      <c s="6" r="J8675">
        <v>0</v>
      </c>
      <c s="6" r="K8675">
        <v>0</v>
      </c>
      <c s="6" r="L8675">
        <f>SUM(I8675:K8675)</f>
        <v>0</v>
      </c>
      <c t="s" s="6" r="M8675">
        <v>112</v>
      </c>
      <c t="s" s="6" r="N8675">
        <v>179</v>
      </c>
    </row>
    <row r="8676">
      <c t="s" s="6" r="A8676">
        <v>13300</v>
      </c>
      <c t="s" s="6" r="B8676">
        <v>174</v>
      </c>
      <c s="6" r="C8676">
        <v>19</v>
      </c>
      <c s="6" r="D8676">
        <v>165</v>
      </c>
      <c s="6" r="E8676">
        <v>68</v>
      </c>
      <c t="s" s="6" r="F8676">
        <v>36</v>
      </c>
      <c s="2" r="G8676">
        <v>34047</v>
      </c>
      <c s="6" r="I8676">
        <v>0</v>
      </c>
      <c s="6" r="J8676">
        <v>0</v>
      </c>
      <c s="6" r="K8676">
        <v>0</v>
      </c>
      <c s="6" r="L8676">
        <f>SUM(I8676:K8676)</f>
        <v>0</v>
      </c>
      <c t="s" s="6" r="M8676">
        <v>47</v>
      </c>
      <c t="s" s="6" r="N8676">
        <v>151</v>
      </c>
    </row>
    <row r="8677">
      <c t="s" s="6" r="A8677">
        <v>13301</v>
      </c>
      <c t="s" s="6" r="B8677">
        <v>43</v>
      </c>
      <c s="6" r="C8677">
        <v>25</v>
      </c>
      <c s="6" r="D8677">
        <v>176</v>
      </c>
      <c s="6" r="E8677">
        <v>65</v>
      </c>
      <c t="s" s="6" r="F8677">
        <v>16</v>
      </c>
      <c s="2" r="G8677">
        <v>31896</v>
      </c>
      <c t="s" s="6" r="H8677">
        <v>1133</v>
      </c>
      <c s="6" r="I8677">
        <v>0</v>
      </c>
      <c s="6" r="J8677">
        <v>0</v>
      </c>
      <c s="6" r="K8677">
        <v>0</v>
      </c>
      <c s="6" r="L8677">
        <f>SUM(I8677:K8677)</f>
        <v>0</v>
      </c>
      <c t="s" s="6" r="M8677">
        <v>193</v>
      </c>
      <c t="s" s="6" r="N8677">
        <v>197</v>
      </c>
    </row>
    <row r="8678">
      <c t="s" s="6" r="A8678">
        <v>13302</v>
      </c>
      <c t="s" s="6" r="B8678">
        <v>260</v>
      </c>
      <c s="6" r="C8678">
        <v>21</v>
      </c>
      <c s="6" r="D8678">
        <v>132</v>
      </c>
      <c s="6" r="E8678">
        <v>62</v>
      </c>
      <c t="s" s="6" r="F8678">
        <v>36</v>
      </c>
      <c s="2" r="G8678">
        <v>33108</v>
      </c>
      <c t="s" s="6" r="H8678">
        <v>2592</v>
      </c>
      <c s="6" r="I8678">
        <v>0</v>
      </c>
      <c s="6" r="J8678">
        <v>0</v>
      </c>
      <c s="6" r="K8678">
        <v>0</v>
      </c>
      <c s="6" r="L8678">
        <f>SUM(I8678:K8678)</f>
        <v>0</v>
      </c>
      <c t="s" s="6" r="M8678">
        <v>23</v>
      </c>
      <c t="s" s="6" r="N8678">
        <v>310</v>
      </c>
    </row>
    <row r="8679">
      <c t="s" s="6" r="A8679">
        <v>13303</v>
      </c>
      <c t="s" s="6" r="B8679">
        <v>253</v>
      </c>
      <c s="6" r="C8679">
        <v>29</v>
      </c>
      <c s="6" r="D8679">
        <v>178</v>
      </c>
      <c s="6" r="E8679">
        <v>72</v>
      </c>
      <c t="s" s="6" r="F8679">
        <v>16</v>
      </c>
      <c s="2" r="G8679">
        <v>30476</v>
      </c>
      <c t="s" s="6" r="H8679">
        <v>1338</v>
      </c>
      <c s="6" r="I8679">
        <v>0</v>
      </c>
      <c s="6" r="J8679">
        <v>0</v>
      </c>
      <c s="6" r="K8679">
        <v>0</v>
      </c>
      <c s="6" r="L8679">
        <f>SUM(I8679:K8679)</f>
        <v>0</v>
      </c>
      <c t="s" s="6" r="M8679">
        <v>1169</v>
      </c>
      <c t="s" s="6" r="N8679">
        <v>2047</v>
      </c>
    </row>
    <row r="8680">
      <c t="s" s="6" r="A8680">
        <v>13304</v>
      </c>
      <c t="s" s="6" r="B8680">
        <v>389</v>
      </c>
      <c s="6" r="C8680">
        <v>25</v>
      </c>
      <c s="6" r="D8680">
        <v>186</v>
      </c>
      <c s="6" r="E8680">
        <v>85</v>
      </c>
      <c t="s" s="6" r="F8680">
        <v>16</v>
      </c>
      <c s="2" r="G8680">
        <v>31632</v>
      </c>
      <c t="s" s="6" r="H8680">
        <v>13305</v>
      </c>
      <c s="6" r="I8680">
        <v>0</v>
      </c>
      <c s="6" r="J8680">
        <v>0</v>
      </c>
      <c s="6" r="K8680">
        <v>0</v>
      </c>
      <c s="6" r="L8680">
        <f>SUM(I8680:K8680)</f>
        <v>0</v>
      </c>
      <c t="s" s="6" r="M8680">
        <v>479</v>
      </c>
      <c t="s" s="6" r="N8680">
        <v>632</v>
      </c>
    </row>
    <row r="8681">
      <c t="s" s="6" r="A8681">
        <v>13306</v>
      </c>
      <c t="s" s="6" r="B8681">
        <v>147</v>
      </c>
      <c s="6" r="C8681">
        <v>20</v>
      </c>
      <c s="6" r="D8681">
        <v>183</v>
      </c>
      <c s="6" r="E8681">
        <v>74</v>
      </c>
      <c t="s" s="6" r="F8681">
        <v>16</v>
      </c>
      <c s="2" r="G8681">
        <v>33455</v>
      </c>
      <c t="s" s="6" r="H8681">
        <v>7873</v>
      </c>
      <c s="6" r="I8681">
        <v>0</v>
      </c>
      <c s="6" r="J8681">
        <v>0</v>
      </c>
      <c s="6" r="K8681">
        <v>0</v>
      </c>
      <c s="6" r="L8681">
        <f>SUM(I8681:K8681)</f>
        <v>0</v>
      </c>
      <c t="s" s="6" r="M8681">
        <v>168</v>
      </c>
      <c t="s" s="6" r="N8681">
        <v>1558</v>
      </c>
    </row>
    <row r="8682">
      <c t="s" s="6" r="A8682">
        <v>13307</v>
      </c>
      <c t="s" s="6" r="B8682">
        <v>1527</v>
      </c>
      <c s="6" r="C8682">
        <v>22</v>
      </c>
      <c s="6" r="D8682">
        <v>178</v>
      </c>
      <c s="6" r="E8682">
        <v>68</v>
      </c>
      <c t="s" s="6" r="F8682">
        <v>16</v>
      </c>
      <c s="2" r="G8682">
        <v>33030</v>
      </c>
      <c s="6" r="I8682">
        <v>0</v>
      </c>
      <c s="6" r="J8682">
        <v>0</v>
      </c>
      <c s="6" r="K8682">
        <v>0</v>
      </c>
      <c s="6" r="L8682">
        <f>SUM(I8682:K8682)</f>
        <v>0</v>
      </c>
      <c t="s" s="6" r="M8682">
        <v>47</v>
      </c>
      <c t="s" s="6" r="N8682">
        <v>48</v>
      </c>
    </row>
    <row r="8683">
      <c t="s" s="6" r="A8683">
        <v>13308</v>
      </c>
      <c t="s" s="6" r="B8683">
        <v>26</v>
      </c>
      <c s="6" r="C8683">
        <v>38</v>
      </c>
      <c s="6" r="D8683">
        <v>173</v>
      </c>
      <c s="6" r="E8683">
        <v>59</v>
      </c>
      <c t="s" s="6" r="F8683">
        <v>36</v>
      </c>
      <c s="2" r="G8683">
        <v>26892</v>
      </c>
      <c s="6" r="I8683">
        <v>0</v>
      </c>
      <c s="6" r="J8683">
        <v>0</v>
      </c>
      <c s="6" r="K8683">
        <v>0</v>
      </c>
      <c s="6" r="L8683">
        <f>SUM(I8683:K8683)</f>
        <v>0</v>
      </c>
      <c t="s" s="6" r="M8683">
        <v>47</v>
      </c>
      <c t="s" s="6" r="N8683">
        <v>151</v>
      </c>
    </row>
    <row r="8684">
      <c t="s" s="6" r="A8684">
        <v>13309</v>
      </c>
      <c t="s" s="6" r="B8684">
        <v>246</v>
      </c>
      <c s="6" r="C8684">
        <v>18</v>
      </c>
      <c s="6" r="D8684">
        <v>174</v>
      </c>
      <c s="6" r="E8684">
        <v>72</v>
      </c>
      <c t="s" s="6" r="F8684">
        <v>36</v>
      </c>
      <c s="2" r="G8684">
        <v>34381</v>
      </c>
      <c s="6" r="I8684">
        <v>0</v>
      </c>
      <c s="6" r="J8684">
        <v>0</v>
      </c>
      <c s="6" r="K8684">
        <v>0</v>
      </c>
      <c s="6" r="L8684">
        <f>SUM(I8684:K8684)</f>
        <v>0</v>
      </c>
      <c t="s" s="6" r="M8684">
        <v>44</v>
      </c>
      <c t="s" s="6" r="N8684">
        <v>64</v>
      </c>
    </row>
    <row r="8685">
      <c t="s" s="6" r="A8685">
        <v>13310</v>
      </c>
      <c t="s" s="6" r="B8685">
        <v>1527</v>
      </c>
      <c s="6" r="C8685">
        <v>21</v>
      </c>
      <c s="6" r="D8685">
        <v>172</v>
      </c>
      <c s="6" r="E8685">
        <v>70</v>
      </c>
      <c t="s" s="6" r="F8685">
        <v>16</v>
      </c>
      <c s="2" r="G8685">
        <v>33449</v>
      </c>
      <c s="6" r="I8685">
        <v>0</v>
      </c>
      <c s="6" r="J8685">
        <v>0</v>
      </c>
      <c s="6" r="K8685">
        <v>0</v>
      </c>
      <c s="6" r="L8685">
        <f>SUM(I8685:K8685)</f>
        <v>0</v>
      </c>
      <c t="s" s="6" r="M8685">
        <v>47</v>
      </c>
      <c t="s" s="6" r="N8685">
        <v>48</v>
      </c>
    </row>
    <row r="8686">
      <c t="s" s="6" r="A8686">
        <v>13311</v>
      </c>
      <c t="s" s="6" r="B8686">
        <v>101</v>
      </c>
      <c s="6" r="C8686">
        <v>19</v>
      </c>
      <c s="6" r="D8686">
        <v>168</v>
      </c>
      <c s="6" r="E8686">
        <v>52</v>
      </c>
      <c t="s" s="6" r="F8686">
        <v>36</v>
      </c>
      <c s="2" r="G8686">
        <v>33926</v>
      </c>
      <c t="s" s="6" r="H8686">
        <v>13312</v>
      </c>
      <c s="6" r="I8686">
        <v>0</v>
      </c>
      <c s="6" r="J8686">
        <v>0</v>
      </c>
      <c s="6" r="K8686">
        <v>0</v>
      </c>
      <c s="6" r="L8686">
        <f>SUM(I8686:K8686)</f>
        <v>0</v>
      </c>
      <c t="s" s="6" r="M8686">
        <v>23</v>
      </c>
      <c t="s" s="6" r="N8686">
        <v>105</v>
      </c>
    </row>
    <row r="8687">
      <c t="s" s="6" r="A8687">
        <v>13313</v>
      </c>
      <c t="s" s="6" r="B8687">
        <v>1527</v>
      </c>
      <c s="6" r="C8687">
        <v>26</v>
      </c>
      <c s="6" r="D8687">
        <v>175</v>
      </c>
      <c s="6" r="E8687">
        <v>60</v>
      </c>
      <c t="s" s="6" r="F8687">
        <v>36</v>
      </c>
      <c s="2" r="G8687">
        <v>31508</v>
      </c>
      <c t="s" s="6" r="H8687">
        <v>13314</v>
      </c>
      <c s="6" r="I8687">
        <v>0</v>
      </c>
      <c s="6" r="J8687">
        <v>0</v>
      </c>
      <c s="6" r="K8687">
        <v>0</v>
      </c>
      <c s="6" r="L8687">
        <f>SUM(I8687:K8687)</f>
        <v>0</v>
      </c>
      <c t="s" s="6" r="M8687">
        <v>23</v>
      </c>
      <c t="s" s="6" r="N8687">
        <v>9715</v>
      </c>
    </row>
    <row r="8688">
      <c t="s" s="6" r="A8688">
        <v>13315</v>
      </c>
      <c t="s" s="6" r="B8688">
        <v>2996</v>
      </c>
      <c s="6" r="C8688">
        <v>20</v>
      </c>
      <c t="s" s="6" r="F8688">
        <v>16</v>
      </c>
      <c s="2" r="G8688">
        <v>33604</v>
      </c>
      <c t="s" s="6" r="H8688">
        <v>13316</v>
      </c>
      <c s="6" r="I8688">
        <v>0</v>
      </c>
      <c s="6" r="J8688">
        <v>0</v>
      </c>
      <c s="6" r="K8688">
        <v>0</v>
      </c>
      <c s="6" r="L8688">
        <f>SUM(I8688:K8688)</f>
        <v>0</v>
      </c>
      <c t="s" s="6" r="M8688">
        <v>168</v>
      </c>
      <c t="s" s="6" r="N8688">
        <v>974</v>
      </c>
    </row>
    <row r="8689">
      <c t="s" s="6" r="A8689">
        <v>13317</v>
      </c>
      <c t="s" s="6" r="B8689">
        <v>26</v>
      </c>
      <c s="6" r="C8689">
        <v>25</v>
      </c>
      <c s="6" r="D8689">
        <v>168</v>
      </c>
      <c s="6" r="E8689">
        <v>58</v>
      </c>
      <c t="s" s="6" r="F8689">
        <v>36</v>
      </c>
      <c s="2" r="G8689">
        <v>31714</v>
      </c>
      <c t="s" s="6" r="H8689">
        <v>1260</v>
      </c>
      <c s="6" r="I8689">
        <v>0</v>
      </c>
      <c s="6" r="J8689">
        <v>0</v>
      </c>
      <c s="6" r="K8689">
        <v>0</v>
      </c>
      <c s="6" r="L8689">
        <f>SUM(I8689:K8689)</f>
        <v>0</v>
      </c>
      <c t="s" s="6" r="M8689">
        <v>23</v>
      </c>
      <c t="s" s="6" r="N8689">
        <v>1211</v>
      </c>
    </row>
    <row r="8690">
      <c t="s" s="6" r="A8690">
        <v>13318</v>
      </c>
      <c t="s" s="6" r="B8690">
        <v>336</v>
      </c>
      <c s="6" r="C8690">
        <v>28</v>
      </c>
      <c t="s" s="6" r="F8690">
        <v>36</v>
      </c>
      <c s="2" r="G8690">
        <v>30876</v>
      </c>
      <c t="s" s="6" r="H8690">
        <v>13319</v>
      </c>
      <c s="6" r="I8690">
        <v>0</v>
      </c>
      <c s="6" r="J8690">
        <v>0</v>
      </c>
      <c s="6" r="K8690">
        <v>0</v>
      </c>
      <c s="6" r="L8690">
        <f>SUM(I8690:K8690)</f>
        <v>0</v>
      </c>
      <c t="s" s="6" r="M8690">
        <v>23</v>
      </c>
      <c t="s" s="6" r="N8690">
        <v>1497</v>
      </c>
    </row>
    <row r="8691">
      <c t="s" s="6" r="A8691">
        <v>13320</v>
      </c>
      <c t="s" s="6" r="B8691">
        <v>94</v>
      </c>
      <c s="6" r="C8691">
        <v>19</v>
      </c>
      <c s="6" r="D8691">
        <v>188</v>
      </c>
      <c s="6" r="E8691">
        <v>94</v>
      </c>
      <c t="s" s="6" r="F8691">
        <v>36</v>
      </c>
      <c s="2" r="G8691">
        <v>33899</v>
      </c>
      <c t="s" s="6" r="H8691">
        <v>13321</v>
      </c>
      <c s="6" r="I8691">
        <v>0</v>
      </c>
      <c s="6" r="J8691">
        <v>0</v>
      </c>
      <c s="6" r="K8691">
        <v>0</v>
      </c>
      <c s="6" r="L8691">
        <f>SUM(I8691:K8691)</f>
        <v>0</v>
      </c>
      <c t="s" s="6" r="M8691">
        <v>67</v>
      </c>
      <c t="s" s="6" r="N8691">
        <v>68</v>
      </c>
    </row>
    <row r="8692">
      <c t="s" s="6" r="A8692">
        <v>13322</v>
      </c>
      <c t="s" s="6" r="B8692">
        <v>336</v>
      </c>
      <c s="6" r="C8692">
        <v>30</v>
      </c>
      <c s="6" r="D8692">
        <v>197</v>
      </c>
      <c s="6" r="E8692">
        <v>98</v>
      </c>
      <c t="s" s="6" r="F8692">
        <v>36</v>
      </c>
      <c s="2" r="G8692">
        <v>30019</v>
      </c>
      <c s="6" r="I8692">
        <v>0</v>
      </c>
      <c s="6" r="J8692">
        <v>0</v>
      </c>
      <c s="6" r="K8692">
        <v>0</v>
      </c>
      <c s="6" r="L8692">
        <f>SUM(I8692:K8692)</f>
        <v>0</v>
      </c>
      <c t="s" s="6" r="M8692">
        <v>231</v>
      </c>
      <c t="s" s="6" r="N8692">
        <v>243</v>
      </c>
    </row>
    <row r="8693">
      <c t="s" s="6" r="A8693">
        <v>13323</v>
      </c>
      <c t="s" s="6" r="B8693">
        <v>336</v>
      </c>
      <c s="6" r="C8693">
        <v>29</v>
      </c>
      <c s="6" r="D8693">
        <v>167</v>
      </c>
      <c s="6" r="E8693">
        <v>55</v>
      </c>
      <c t="s" s="6" r="F8693">
        <v>36</v>
      </c>
      <c s="2" r="G8693">
        <v>30517</v>
      </c>
      <c t="s" s="6" r="H8693">
        <v>946</v>
      </c>
      <c s="6" r="I8693">
        <v>0</v>
      </c>
      <c s="6" r="J8693">
        <v>0</v>
      </c>
      <c s="6" r="K8693">
        <v>0</v>
      </c>
      <c s="6" r="L8693">
        <f>SUM(I8693:K8693)</f>
        <v>0</v>
      </c>
      <c t="s" s="6" r="M8693">
        <v>112</v>
      </c>
      <c t="s" s="6" r="N8693">
        <v>893</v>
      </c>
    </row>
    <row r="8694">
      <c t="s" s="6" r="A8694">
        <v>13324</v>
      </c>
      <c t="s" s="6" r="B8694">
        <v>336</v>
      </c>
      <c s="6" r="C8694">
        <v>38</v>
      </c>
      <c s="6" r="D8694">
        <v>171</v>
      </c>
      <c s="6" r="E8694">
        <v>60</v>
      </c>
      <c t="s" s="6" r="F8694">
        <v>36</v>
      </c>
      <c s="2" r="G8694">
        <v>27024</v>
      </c>
      <c t="s" s="6" r="H8694">
        <v>946</v>
      </c>
      <c s="6" r="I8694">
        <v>0</v>
      </c>
      <c s="6" r="J8694">
        <v>0</v>
      </c>
      <c s="6" r="K8694">
        <v>0</v>
      </c>
      <c s="6" r="L8694">
        <f>SUM(I8694:K8694)</f>
        <v>0</v>
      </c>
      <c t="s" s="6" r="M8694">
        <v>236</v>
      </c>
      <c t="s" s="6" r="N8694">
        <v>1154</v>
      </c>
    </row>
    <row r="8695">
      <c t="s" s="6" r="A8695">
        <v>13325</v>
      </c>
      <c t="s" s="6" r="B8695">
        <v>26</v>
      </c>
      <c s="6" r="C8695">
        <v>27</v>
      </c>
      <c s="6" r="D8695">
        <v>166</v>
      </c>
      <c s="6" r="E8695">
        <v>59</v>
      </c>
      <c t="s" s="6" r="F8695">
        <v>36</v>
      </c>
      <c s="2" r="G8695">
        <v>31228</v>
      </c>
      <c s="6" r="I8695">
        <v>0</v>
      </c>
      <c s="6" r="J8695">
        <v>0</v>
      </c>
      <c s="6" r="K8695">
        <v>0</v>
      </c>
      <c s="6" r="L8695">
        <f>SUM(I8695:K8695)</f>
        <v>0</v>
      </c>
      <c t="s" s="6" r="M8695">
        <v>47</v>
      </c>
      <c t="s" s="6" r="N8695">
        <v>151</v>
      </c>
    </row>
    <row r="8696">
      <c t="s" s="6" r="A8696">
        <v>13326</v>
      </c>
      <c t="s" s="6" r="B8696">
        <v>293</v>
      </c>
      <c s="6" r="C8696">
        <v>29</v>
      </c>
      <c s="6" r="D8696">
        <v>163</v>
      </c>
      <c s="6" r="E8696">
        <v>50</v>
      </c>
      <c t="s" s="6" r="F8696">
        <v>36</v>
      </c>
      <c s="2" r="G8696">
        <v>30388</v>
      </c>
      <c s="6" r="I8696">
        <v>0</v>
      </c>
      <c s="6" r="J8696">
        <v>0</v>
      </c>
      <c s="6" r="K8696">
        <v>0</v>
      </c>
      <c s="6" r="L8696">
        <f>SUM(I8696:K8696)</f>
        <v>0</v>
      </c>
      <c t="s" s="6" r="M8696">
        <v>130</v>
      </c>
      <c t="s" s="6" r="N8696">
        <v>2578</v>
      </c>
    </row>
    <row r="8697">
      <c t="s" s="6" r="A8697">
        <v>13327</v>
      </c>
      <c t="s" s="6" r="B8697">
        <v>35</v>
      </c>
      <c s="6" r="C8697">
        <v>23</v>
      </c>
      <c s="6" r="D8697">
        <v>180</v>
      </c>
      <c s="6" r="E8697">
        <v>80</v>
      </c>
      <c t="s" s="6" r="F8697">
        <v>16</v>
      </c>
      <c s="2" r="G8697">
        <v>32695</v>
      </c>
      <c t="s" s="6" r="H8697">
        <v>13328</v>
      </c>
      <c s="6" r="I8697">
        <v>0</v>
      </c>
      <c s="6" r="J8697">
        <v>0</v>
      </c>
      <c s="6" r="K8697">
        <v>0</v>
      </c>
      <c s="6" r="L8697">
        <f>SUM(I8697:K8697)</f>
        <v>0</v>
      </c>
      <c t="s" s="6" r="M8697">
        <v>144</v>
      </c>
      <c t="s" s="6" r="N8697">
        <v>437</v>
      </c>
    </row>
    <row r="8698">
      <c t="s" s="6" r="A8698">
        <v>13329</v>
      </c>
      <c t="s" s="6" r="B8698">
        <v>50</v>
      </c>
      <c s="6" r="C8698">
        <v>26</v>
      </c>
      <c s="6" r="D8698">
        <v>164</v>
      </c>
      <c s="6" r="E8698">
        <v>55</v>
      </c>
      <c t="s" s="6" r="F8698">
        <v>36</v>
      </c>
      <c s="2" r="G8698">
        <v>31491</v>
      </c>
      <c t="s" s="6" r="H8698">
        <v>13330</v>
      </c>
      <c s="6" r="I8698">
        <v>0</v>
      </c>
      <c s="6" r="J8698">
        <v>0</v>
      </c>
      <c s="6" r="K8698">
        <v>0</v>
      </c>
      <c s="6" r="L8698">
        <f>SUM(I8698:K8698)</f>
        <v>0</v>
      </c>
      <c t="s" s="6" r="M8698">
        <v>23</v>
      </c>
      <c t="s" s="6" r="N8698">
        <v>155</v>
      </c>
    </row>
    <row r="8699">
      <c t="s" s="6" r="A8699">
        <v>13331</v>
      </c>
      <c t="s" s="6" r="B8699">
        <v>678</v>
      </c>
      <c s="6" r="C8699">
        <v>22</v>
      </c>
      <c s="6" r="D8699">
        <v>175</v>
      </c>
      <c s="6" r="E8699">
        <v>64</v>
      </c>
      <c t="s" s="6" r="F8699">
        <v>36</v>
      </c>
      <c s="2" r="G8699">
        <v>33003</v>
      </c>
      <c t="s" s="6" r="H8699">
        <v>2571</v>
      </c>
      <c s="6" r="I8699">
        <v>0</v>
      </c>
      <c s="6" r="J8699">
        <v>0</v>
      </c>
      <c s="6" r="K8699">
        <v>0</v>
      </c>
      <c s="6" r="L8699">
        <f>SUM(I8699:K8699)</f>
        <v>0</v>
      </c>
      <c t="s" s="6" r="M8699">
        <v>23</v>
      </c>
      <c t="s" s="6" r="N8699">
        <v>3948</v>
      </c>
    </row>
    <row r="8700">
      <c t="s" s="6" r="A8700">
        <v>13332</v>
      </c>
      <c t="s" s="6" r="B8700">
        <v>50</v>
      </c>
      <c s="6" r="C8700">
        <v>28</v>
      </c>
      <c s="6" r="D8700">
        <v>165</v>
      </c>
      <c s="6" r="E8700">
        <v>56</v>
      </c>
      <c t="s" s="6" r="F8700">
        <v>36</v>
      </c>
      <c s="2" r="G8700">
        <v>30683</v>
      </c>
      <c t="s" s="6" r="H8700">
        <v>13333</v>
      </c>
      <c s="6" r="I8700">
        <v>0</v>
      </c>
      <c s="6" r="J8700">
        <v>0</v>
      </c>
      <c s="6" r="K8700">
        <v>0</v>
      </c>
      <c s="6" r="L8700">
        <f>SUM(I8700:K8700)</f>
        <v>0</v>
      </c>
      <c t="s" s="6" r="M8700">
        <v>135</v>
      </c>
      <c t="s" s="6" r="N8700">
        <v>1523</v>
      </c>
    </row>
    <row r="8701">
      <c t="s" s="6" r="A8701">
        <v>13334</v>
      </c>
      <c t="s" s="6" r="B8701">
        <v>21</v>
      </c>
      <c s="6" r="C8701">
        <v>24</v>
      </c>
      <c s="6" r="D8701">
        <v>183</v>
      </c>
      <c s="6" r="E8701">
        <v>75</v>
      </c>
      <c t="s" s="6" r="F8701">
        <v>16</v>
      </c>
      <c t="s" s="6" r="G8701">
        <v>13335</v>
      </c>
      <c s="6" r="I8701">
        <v>0</v>
      </c>
      <c s="6" r="J8701">
        <v>0</v>
      </c>
      <c s="6" r="K8701">
        <v>0</v>
      </c>
      <c s="6" r="L8701">
        <f>SUM(I8701:K8701)</f>
        <v>0</v>
      </c>
      <c t="s" s="6" r="M8701">
        <v>130</v>
      </c>
      <c t="s" s="6" r="N8701">
        <v>2874</v>
      </c>
    </row>
    <row r="8702">
      <c t="s" s="6" r="A8702">
        <v>13336</v>
      </c>
      <c t="s" s="6" r="B8702">
        <v>21</v>
      </c>
      <c s="6" r="C8702">
        <v>27</v>
      </c>
      <c s="6" r="D8702">
        <v>191</v>
      </c>
      <c s="6" r="E8702">
        <v>79</v>
      </c>
      <c t="s" s="6" r="F8702">
        <v>16</v>
      </c>
      <c s="2" r="G8702">
        <v>31040</v>
      </c>
      <c t="s" s="6" r="H8702">
        <v>1508</v>
      </c>
      <c s="6" r="I8702">
        <v>0</v>
      </c>
      <c s="6" r="J8702">
        <v>0</v>
      </c>
      <c s="6" r="K8702">
        <v>0</v>
      </c>
      <c s="6" r="L8702">
        <f>SUM(I8702:K8702)</f>
        <v>0</v>
      </c>
      <c t="s" s="6" r="M8702">
        <v>23</v>
      </c>
      <c t="s" s="6" r="N8702">
        <v>184</v>
      </c>
    </row>
    <row r="8703">
      <c t="s" s="6" r="A8703">
        <v>13337</v>
      </c>
      <c t="s" s="6" r="B8703">
        <v>1468</v>
      </c>
      <c s="6" r="C8703">
        <v>22</v>
      </c>
      <c s="6" r="D8703">
        <v>158</v>
      </c>
      <c s="6" r="E8703">
        <v>60</v>
      </c>
      <c t="s" s="6" r="F8703">
        <v>36</v>
      </c>
      <c s="2" r="G8703">
        <v>32743</v>
      </c>
      <c t="s" s="6" r="H8703">
        <v>2111</v>
      </c>
      <c s="6" r="I8703">
        <v>0</v>
      </c>
      <c s="6" r="J8703">
        <v>0</v>
      </c>
      <c s="6" r="K8703">
        <v>0</v>
      </c>
      <c s="6" r="L8703">
        <f>SUM(I8703:K8703)</f>
        <v>0</v>
      </c>
      <c t="s" s="6" r="M8703">
        <v>338</v>
      </c>
      <c t="s" s="6" r="N8703">
        <v>13338</v>
      </c>
    </row>
    <row r="8704">
      <c t="s" s="6" r="A8704">
        <v>13339</v>
      </c>
      <c t="s" s="6" r="B8704">
        <v>912</v>
      </c>
      <c s="6" r="C8704">
        <v>33</v>
      </c>
      <c s="6" r="D8704">
        <v>192</v>
      </c>
      <c s="6" r="E8704">
        <v>95</v>
      </c>
      <c t="s" s="6" r="F8704">
        <v>16</v>
      </c>
      <c s="2" r="G8704">
        <v>29060</v>
      </c>
      <c s="6" r="I8704">
        <v>0</v>
      </c>
      <c s="6" r="J8704">
        <v>0</v>
      </c>
      <c s="6" r="K8704">
        <v>0</v>
      </c>
      <c s="6" r="L8704">
        <f>SUM(I8704:K8704)</f>
        <v>0</v>
      </c>
      <c t="s" s="6" r="M8704">
        <v>40</v>
      </c>
      <c t="s" s="6" r="N8704">
        <v>41</v>
      </c>
    </row>
    <row r="8705">
      <c t="s" s="6" r="A8705">
        <v>13340</v>
      </c>
      <c t="s" s="6" r="B8705">
        <v>912</v>
      </c>
      <c s="6" r="C8705">
        <v>29</v>
      </c>
      <c s="6" r="D8705">
        <v>178</v>
      </c>
      <c s="6" r="E8705">
        <v>68</v>
      </c>
      <c t="s" s="6" r="F8705">
        <v>36</v>
      </c>
      <c s="2" r="G8705">
        <v>30225</v>
      </c>
      <c s="6" r="I8705">
        <v>0</v>
      </c>
      <c s="6" r="J8705">
        <v>0</v>
      </c>
      <c s="6" r="K8705">
        <v>0</v>
      </c>
      <c s="6" r="L8705">
        <f>SUM(I8705:K8705)</f>
        <v>0</v>
      </c>
      <c t="s" s="6" r="M8705">
        <v>40</v>
      </c>
      <c t="s" s="6" r="N8705">
        <v>369</v>
      </c>
    </row>
    <row r="8706">
      <c t="s" s="6" r="A8706">
        <v>13341</v>
      </c>
      <c t="s" s="6" r="B8706">
        <v>21</v>
      </c>
      <c s="6" r="C8706">
        <v>22</v>
      </c>
      <c s="6" r="D8706">
        <v>175</v>
      </c>
      <c t="s" s="6" r="F8706">
        <v>16</v>
      </c>
      <c s="2" r="G8706">
        <v>32935</v>
      </c>
      <c t="s" s="6" r="H8706">
        <v>13342</v>
      </c>
      <c s="6" r="I8706">
        <v>0</v>
      </c>
      <c s="6" r="J8706">
        <v>0</v>
      </c>
      <c s="6" r="K8706">
        <v>0</v>
      </c>
      <c s="6" r="L8706">
        <f>SUM(I8706:K8706)</f>
        <v>0</v>
      </c>
      <c t="s" s="6" r="M8706">
        <v>32</v>
      </c>
      <c t="s" s="6" r="N8706">
        <v>56</v>
      </c>
    </row>
    <row r="8707">
      <c t="s" s="6" r="A8707">
        <v>13343</v>
      </c>
      <c t="s" s="6" r="B8707">
        <v>230</v>
      </c>
      <c s="6" r="C8707">
        <v>26</v>
      </c>
      <c s="6" r="D8707">
        <v>171</v>
      </c>
      <c s="6" r="E8707">
        <v>71</v>
      </c>
      <c t="s" s="6" r="F8707">
        <v>36</v>
      </c>
      <c s="2" r="G8707">
        <v>31290</v>
      </c>
      <c t="s" s="6" r="H8707">
        <v>13344</v>
      </c>
      <c s="6" r="I8707">
        <v>0</v>
      </c>
      <c s="6" r="J8707">
        <v>0</v>
      </c>
      <c s="6" r="K8707">
        <v>0</v>
      </c>
      <c s="6" r="L8707">
        <f>SUM(I8707:K8707)</f>
        <v>0</v>
      </c>
      <c t="s" s="6" r="M8707">
        <v>1169</v>
      </c>
      <c t="s" s="6" r="N8707">
        <v>1170</v>
      </c>
    </row>
    <row r="8708">
      <c t="s" s="6" r="A8708">
        <v>13345</v>
      </c>
      <c t="s" s="6" r="B8708">
        <v>623</v>
      </c>
      <c s="6" r="C8708">
        <v>25</v>
      </c>
      <c s="6" r="D8708">
        <v>180</v>
      </c>
      <c s="6" r="E8708">
        <v>75</v>
      </c>
      <c t="s" s="6" r="F8708">
        <v>36</v>
      </c>
      <c s="2" r="G8708">
        <v>31903</v>
      </c>
      <c t="s" s="6" r="H8708">
        <v>1387</v>
      </c>
      <c s="6" r="I8708">
        <v>0</v>
      </c>
      <c s="6" r="J8708">
        <v>0</v>
      </c>
      <c s="6" r="K8708">
        <v>0</v>
      </c>
      <c s="6" r="L8708">
        <f>SUM(I8708:K8708)</f>
        <v>0</v>
      </c>
      <c t="s" s="6" r="M8708">
        <v>23</v>
      </c>
      <c t="s" s="6" r="N8708">
        <v>800</v>
      </c>
    </row>
    <row r="8709">
      <c t="s" s="6" r="A8709">
        <v>13346</v>
      </c>
      <c t="s" s="6" r="B8709">
        <v>1919</v>
      </c>
      <c s="6" r="C8709">
        <v>28</v>
      </c>
      <c s="6" r="D8709">
        <v>155</v>
      </c>
      <c s="6" r="E8709">
        <v>52</v>
      </c>
      <c t="s" s="6" r="F8709">
        <v>36</v>
      </c>
      <c s="2" r="G8709">
        <v>30856</v>
      </c>
      <c t="s" s="6" r="H8709">
        <v>13347</v>
      </c>
      <c s="6" r="I8709">
        <v>0</v>
      </c>
      <c s="6" r="J8709">
        <v>0</v>
      </c>
      <c s="6" r="K8709">
        <v>0</v>
      </c>
      <c s="6" r="L8709">
        <f>SUM(I8709:K8709)</f>
        <v>0</v>
      </c>
      <c t="s" s="6" r="M8709">
        <v>23</v>
      </c>
      <c t="s" s="6" r="N8709">
        <v>258</v>
      </c>
    </row>
    <row r="8710">
      <c t="s" s="6" r="A8710">
        <v>13348</v>
      </c>
      <c t="s" s="6" r="B8710">
        <v>133</v>
      </c>
      <c s="6" r="C8710">
        <v>27</v>
      </c>
      <c s="6" r="D8710">
        <v>180</v>
      </c>
      <c t="s" s="6" r="F8710">
        <v>36</v>
      </c>
      <c s="2" r="G8710">
        <v>31028</v>
      </c>
      <c t="s" s="6" r="H8710">
        <v>13349</v>
      </c>
      <c s="6" r="I8710">
        <v>0</v>
      </c>
      <c s="6" r="J8710">
        <v>0</v>
      </c>
      <c s="6" r="K8710">
        <v>0</v>
      </c>
      <c s="6" r="L8710">
        <f>SUM(I8710:K8710)</f>
        <v>0</v>
      </c>
      <c t="s" s="6" r="M8710">
        <v>32</v>
      </c>
      <c t="s" s="6" r="N8710">
        <v>932</v>
      </c>
    </row>
    <row r="8711">
      <c t="s" s="6" r="A8711">
        <v>13350</v>
      </c>
      <c t="s" s="6" r="B8711">
        <v>1023</v>
      </c>
      <c s="6" r="C8711">
        <v>23</v>
      </c>
      <c s="6" r="D8711">
        <v>181</v>
      </c>
      <c s="6" r="E8711">
        <v>93</v>
      </c>
      <c t="s" s="6" r="F8711">
        <v>16</v>
      </c>
      <c s="2" r="G8711">
        <v>32384</v>
      </c>
      <c t="s" s="6" r="H8711">
        <v>8039</v>
      </c>
      <c s="6" r="I8711">
        <v>0</v>
      </c>
      <c s="6" r="J8711">
        <v>0</v>
      </c>
      <c s="6" r="K8711">
        <v>0</v>
      </c>
      <c s="6" r="L8711">
        <f>SUM(I8711:K8711)</f>
        <v>0</v>
      </c>
      <c t="s" s="6" r="M8711">
        <v>1050</v>
      </c>
      <c t="s" s="6" r="N8711">
        <v>10078</v>
      </c>
    </row>
    <row r="8712">
      <c t="s" s="6" r="A8712">
        <v>13351</v>
      </c>
      <c t="s" s="6" r="B8712">
        <v>293</v>
      </c>
      <c s="6" r="C8712">
        <v>26</v>
      </c>
      <c s="6" r="D8712">
        <v>172</v>
      </c>
      <c s="6" r="E8712">
        <v>63</v>
      </c>
      <c t="s" s="6" r="F8712">
        <v>36</v>
      </c>
      <c s="2" r="G8712">
        <v>31488</v>
      </c>
      <c t="s" s="6" r="H8712">
        <v>13352</v>
      </c>
      <c s="6" r="I8712">
        <v>0</v>
      </c>
      <c s="6" r="J8712">
        <v>0</v>
      </c>
      <c s="6" r="K8712">
        <v>0</v>
      </c>
      <c s="6" r="L8712">
        <f>SUM(I8712:K8712)</f>
        <v>0</v>
      </c>
      <c t="s" s="6" r="M8712">
        <v>23</v>
      </c>
      <c t="s" s="6" r="N8712">
        <v>149</v>
      </c>
    </row>
    <row r="8713">
      <c t="s" s="6" r="A8713">
        <v>13353</v>
      </c>
      <c t="s" s="6" r="B8713">
        <v>293</v>
      </c>
      <c s="6" r="C8713">
        <v>28</v>
      </c>
      <c s="6" r="D8713">
        <v>174</v>
      </c>
      <c s="6" r="E8713">
        <v>105</v>
      </c>
      <c t="s" s="6" r="F8713">
        <v>16</v>
      </c>
      <c s="2" r="G8713">
        <v>30767</v>
      </c>
      <c t="s" s="6" r="H8713">
        <v>13354</v>
      </c>
      <c s="6" r="I8713">
        <v>0</v>
      </c>
      <c s="6" r="J8713">
        <v>0</v>
      </c>
      <c s="6" r="K8713">
        <v>0</v>
      </c>
      <c s="6" r="L8713">
        <f>SUM(I8713:K8713)</f>
        <v>0</v>
      </c>
      <c t="s" s="6" r="M8713">
        <v>79</v>
      </c>
      <c t="s" s="6" r="N8713">
        <v>497</v>
      </c>
    </row>
    <row r="8714">
      <c t="s" s="6" r="A8714">
        <v>13355</v>
      </c>
      <c t="s" s="6" r="B8714">
        <v>987</v>
      </c>
      <c s="6" r="C8714">
        <v>33</v>
      </c>
      <c s="6" r="D8714">
        <v>196</v>
      </c>
      <c s="6" r="E8714">
        <v>95</v>
      </c>
      <c t="s" s="6" r="F8714">
        <v>16</v>
      </c>
      <c s="2" r="G8714">
        <v>28895</v>
      </c>
      <c s="6" r="I8714">
        <v>0</v>
      </c>
      <c s="6" r="J8714">
        <v>0</v>
      </c>
      <c s="6" r="K8714">
        <v>1</v>
      </c>
      <c s="6" r="L8714">
        <f>SUM(I8714:K8714)</f>
        <v>1</v>
      </c>
      <c t="s" s="6" r="M8714">
        <v>44</v>
      </c>
      <c t="s" s="6" r="N8714">
        <v>1583</v>
      </c>
    </row>
    <row r="8715">
      <c t="s" s="6" r="A8715">
        <v>13356</v>
      </c>
      <c t="s" s="6" r="B8715">
        <v>987</v>
      </c>
      <c s="6" r="C8715">
        <v>20</v>
      </c>
      <c s="6" r="D8715">
        <v>184</v>
      </c>
      <c s="6" r="E8715">
        <v>79</v>
      </c>
      <c t="s" s="6" r="F8715">
        <v>36</v>
      </c>
      <c s="2" r="G8715">
        <v>33605</v>
      </c>
      <c t="s" s="6" r="H8715">
        <v>13357</v>
      </c>
      <c s="6" r="I8715">
        <v>0</v>
      </c>
      <c s="6" r="J8715">
        <v>0</v>
      </c>
      <c s="6" r="K8715">
        <v>0</v>
      </c>
      <c s="6" r="L8715">
        <f>SUM(I8715:K8715)</f>
        <v>0</v>
      </c>
      <c t="s" s="6" r="M8715">
        <v>23</v>
      </c>
      <c t="s" s="6" r="N8715">
        <v>2171</v>
      </c>
    </row>
    <row r="8716">
      <c t="s" s="6" r="A8716">
        <v>13358</v>
      </c>
      <c t="s" s="6" r="B8716">
        <v>822</v>
      </c>
      <c s="6" r="C8716">
        <v>25</v>
      </c>
      <c s="6" r="D8716">
        <v>197</v>
      </c>
      <c s="6" r="E8716">
        <v>88</v>
      </c>
      <c t="s" s="6" r="F8716">
        <v>16</v>
      </c>
      <c s="2" r="G8716">
        <v>31902</v>
      </c>
      <c s="6" r="I8716">
        <v>0</v>
      </c>
      <c s="6" r="J8716">
        <v>0</v>
      </c>
      <c s="6" r="K8716">
        <v>0</v>
      </c>
      <c s="6" r="L8716">
        <f>SUM(I8716:K8716)</f>
        <v>0</v>
      </c>
      <c t="s" s="6" r="M8716">
        <v>1012</v>
      </c>
      <c t="s" s="6" r="N8716">
        <v>1172</v>
      </c>
    </row>
    <row r="8717">
      <c t="s" s="6" r="A8717">
        <v>13359</v>
      </c>
      <c t="s" s="6" r="B8717">
        <v>186</v>
      </c>
      <c s="6" r="C8717">
        <v>30</v>
      </c>
      <c s="6" r="D8717">
        <v>166</v>
      </c>
      <c s="6" r="E8717">
        <v>53</v>
      </c>
      <c t="s" s="6" r="F8717">
        <v>36</v>
      </c>
      <c s="2" r="G8717">
        <v>29989</v>
      </c>
      <c t="s" s="6" r="H8717">
        <v>13360</v>
      </c>
      <c s="6" r="I8717">
        <v>0</v>
      </c>
      <c s="6" r="J8717">
        <v>0</v>
      </c>
      <c s="6" r="K8717">
        <v>0</v>
      </c>
      <c s="6" r="L8717">
        <f>SUM(I8717:K8717)</f>
        <v>0</v>
      </c>
      <c t="s" s="6" r="M8717">
        <v>216</v>
      </c>
      <c t="s" s="6" r="N8717">
        <v>217</v>
      </c>
    </row>
    <row r="8718">
      <c t="s" s="6" r="A8718">
        <v>13361</v>
      </c>
      <c t="s" s="6" r="B8718">
        <v>271</v>
      </c>
      <c s="6" r="C8718">
        <v>30</v>
      </c>
      <c s="6" r="D8718">
        <v>176</v>
      </c>
      <c s="6" r="E8718">
        <v>68</v>
      </c>
      <c t="s" s="6" r="F8718">
        <v>16</v>
      </c>
      <c s="2" r="G8718">
        <v>29858</v>
      </c>
      <c t="s" s="6" r="H8718">
        <v>13362</v>
      </c>
      <c s="6" r="I8718">
        <v>0</v>
      </c>
      <c s="6" r="J8718">
        <v>0</v>
      </c>
      <c s="6" r="K8718">
        <v>0</v>
      </c>
      <c s="6" r="L8718">
        <f>SUM(I8718:K8718)</f>
        <v>0</v>
      </c>
      <c t="s" s="6" r="M8718">
        <v>338</v>
      </c>
      <c t="s" s="6" r="N8718">
        <v>13363</v>
      </c>
    </row>
    <row r="8719">
      <c t="s" s="6" r="A8719">
        <v>13364</v>
      </c>
      <c t="s" s="6" r="B8719">
        <v>293</v>
      </c>
      <c s="6" r="C8719">
        <v>40</v>
      </c>
      <c s="6" r="D8719">
        <v>168</v>
      </c>
      <c s="6" r="E8719">
        <v>60</v>
      </c>
      <c t="s" s="6" r="F8719">
        <v>36</v>
      </c>
      <c s="2" r="G8719">
        <v>26294</v>
      </c>
      <c t="s" s="6" r="H8719">
        <v>13365</v>
      </c>
      <c s="6" r="I8719">
        <v>0</v>
      </c>
      <c s="6" r="J8719">
        <v>0</v>
      </c>
      <c s="6" r="K8719">
        <v>0</v>
      </c>
      <c s="6" r="L8719">
        <f>SUM(I8719:K8719)</f>
        <v>0</v>
      </c>
      <c t="s" s="6" r="M8719">
        <v>193</v>
      </c>
      <c t="s" s="6" r="N8719">
        <v>194</v>
      </c>
    </row>
    <row r="8720">
      <c t="s" s="6" r="A8720">
        <v>13366</v>
      </c>
      <c t="s" s="6" r="B8720">
        <v>336</v>
      </c>
      <c s="6" r="C8720">
        <v>27</v>
      </c>
      <c s="6" r="D8720">
        <v>210</v>
      </c>
      <c s="6" r="E8720">
        <v>117</v>
      </c>
      <c t="s" s="6" r="F8720">
        <v>16</v>
      </c>
      <c s="2" r="G8720">
        <v>31048</v>
      </c>
      <c s="6" r="I8720">
        <v>0</v>
      </c>
      <c s="6" r="J8720">
        <v>0</v>
      </c>
      <c s="6" r="K8720">
        <v>0</v>
      </c>
      <c s="6" r="L8720">
        <f>SUM(I8720:K8720)</f>
        <v>0</v>
      </c>
      <c t="s" s="6" r="M8720">
        <v>231</v>
      </c>
      <c t="s" s="6" r="N8720">
        <v>232</v>
      </c>
    </row>
    <row r="8721">
      <c t="s" s="6" r="A8721">
        <v>13367</v>
      </c>
      <c t="s" s="6" r="B8721">
        <v>230</v>
      </c>
      <c s="6" r="C8721">
        <v>24</v>
      </c>
      <c s="6" r="D8721">
        <v>183</v>
      </c>
      <c s="6" r="E8721">
        <v>85</v>
      </c>
      <c t="s" s="6" r="F8721">
        <v>36</v>
      </c>
      <c s="2" r="G8721">
        <v>32098</v>
      </c>
      <c t="s" s="6" r="H8721">
        <v>13368</v>
      </c>
      <c s="6" r="I8721">
        <v>0</v>
      </c>
      <c s="6" r="J8721">
        <v>0</v>
      </c>
      <c s="6" r="K8721">
        <v>0</v>
      </c>
      <c s="6" r="L8721">
        <f>SUM(I8721:K8721)</f>
        <v>0</v>
      </c>
      <c t="s" s="6" r="M8721">
        <v>168</v>
      </c>
      <c t="s" s="6" r="N8721">
        <v>1722</v>
      </c>
    </row>
    <row r="8722">
      <c t="s" s="6" r="A8722">
        <v>13369</v>
      </c>
      <c t="s" s="6" r="B8722">
        <v>1023</v>
      </c>
      <c s="6" r="C8722">
        <v>31</v>
      </c>
      <c s="6" r="D8722">
        <v>182</v>
      </c>
      <c s="6" r="E8722">
        <v>80</v>
      </c>
      <c t="s" s="6" r="F8722">
        <v>36</v>
      </c>
      <c s="2" r="G8722">
        <v>29767</v>
      </c>
      <c t="s" s="6" r="H8722">
        <v>13370</v>
      </c>
      <c s="6" r="I8722">
        <v>0</v>
      </c>
      <c s="6" r="J8722">
        <v>0</v>
      </c>
      <c s="6" r="K8722">
        <v>0</v>
      </c>
      <c s="6" r="L8722">
        <f>SUM(I8722:K8722)</f>
        <v>0</v>
      </c>
      <c t="s" s="6" r="M8722">
        <v>23</v>
      </c>
      <c t="s" s="6" r="N8722">
        <v>38</v>
      </c>
    </row>
    <row r="8723">
      <c t="s" s="6" r="A8723">
        <v>13371</v>
      </c>
      <c t="s" s="6" r="B8723">
        <v>94</v>
      </c>
      <c s="6" r="C8723">
        <v>24</v>
      </c>
      <c s="6" r="D8723">
        <v>161</v>
      </c>
      <c s="6" r="E8723">
        <v>55</v>
      </c>
      <c t="s" s="6" r="F8723">
        <v>36</v>
      </c>
      <c s="2" r="G8723">
        <v>32037</v>
      </c>
      <c t="s" s="6" r="H8723">
        <v>8334</v>
      </c>
      <c s="6" r="I8723">
        <v>0</v>
      </c>
      <c s="6" r="J8723">
        <v>0</v>
      </c>
      <c s="6" r="K8723">
        <v>0</v>
      </c>
      <c s="6" r="L8723">
        <f>SUM(I8723:K8723)</f>
        <v>0</v>
      </c>
      <c t="s" s="6" r="M8723">
        <v>479</v>
      </c>
      <c t="s" s="6" r="N8723">
        <v>879</v>
      </c>
    </row>
    <row r="8724">
      <c t="s" s="6" r="A8724">
        <v>13372</v>
      </c>
      <c t="s" s="6" r="B8724">
        <v>293</v>
      </c>
      <c s="6" r="C8724">
        <v>25</v>
      </c>
      <c s="6" r="D8724">
        <v>168</v>
      </c>
      <c s="6" r="E8724">
        <v>55</v>
      </c>
      <c t="s" s="6" r="F8724">
        <v>36</v>
      </c>
      <c s="2" r="G8724">
        <v>31713</v>
      </c>
      <c t="s" s="6" r="H8724">
        <v>13373</v>
      </c>
      <c s="6" r="I8724">
        <v>0</v>
      </c>
      <c s="6" r="J8724">
        <v>0</v>
      </c>
      <c s="6" r="K8724">
        <v>0</v>
      </c>
      <c s="6" r="L8724">
        <f>SUM(I8724:K8724)</f>
        <v>0</v>
      </c>
      <c t="s" s="6" r="M8724">
        <v>338</v>
      </c>
      <c t="s" s="6" r="N8724">
        <v>13374</v>
      </c>
    </row>
    <row r="8725">
      <c t="s" s="6" r="A8725">
        <v>13375</v>
      </c>
      <c t="s" s="6" r="B8725">
        <v>94</v>
      </c>
      <c s="6" r="C8725">
        <v>26</v>
      </c>
      <c s="6" r="D8725">
        <v>196</v>
      </c>
      <c s="6" r="E8725">
        <v>92</v>
      </c>
      <c t="s" s="6" r="F8725">
        <v>16</v>
      </c>
      <c s="2" r="G8725">
        <v>31400</v>
      </c>
      <c t="s" s="6" r="H8725">
        <v>864</v>
      </c>
      <c s="6" r="I8725">
        <v>0</v>
      </c>
      <c s="6" r="J8725">
        <v>1</v>
      </c>
      <c s="6" r="K8725">
        <v>0</v>
      </c>
      <c s="6" r="L8725">
        <f>SUM(I8725:K8725)</f>
        <v>1</v>
      </c>
      <c t="s" s="6" r="M8725">
        <v>168</v>
      </c>
      <c t="s" s="6" r="N8725">
        <v>348</v>
      </c>
    </row>
    <row r="8726">
      <c t="s" s="6" r="A8726">
        <v>13376</v>
      </c>
      <c t="s" s="6" r="B8726">
        <v>186</v>
      </c>
      <c s="6" r="C8726">
        <v>25</v>
      </c>
      <c s="6" r="D8726">
        <v>173</v>
      </c>
      <c s="6" r="E8726">
        <v>61</v>
      </c>
      <c t="s" s="6" r="F8726">
        <v>36</v>
      </c>
      <c s="2" r="G8726">
        <v>31629</v>
      </c>
      <c t="s" s="6" r="H8726">
        <v>13377</v>
      </c>
      <c s="6" r="I8726">
        <v>0</v>
      </c>
      <c s="6" r="J8726">
        <v>0</v>
      </c>
      <c s="6" r="K8726">
        <v>0</v>
      </c>
      <c s="6" r="L8726">
        <f>SUM(I8726:K8726)</f>
        <v>0</v>
      </c>
      <c t="s" s="6" r="M8726">
        <v>23</v>
      </c>
      <c t="s" s="6" r="N8726">
        <v>13378</v>
      </c>
    </row>
    <row r="8727">
      <c t="s" s="6" r="A8727">
        <v>13379</v>
      </c>
      <c t="s" s="6" r="B8727">
        <v>186</v>
      </c>
      <c s="6" r="C8727">
        <v>22</v>
      </c>
      <c s="6" r="D8727">
        <v>183</v>
      </c>
      <c s="6" r="E8727">
        <v>67</v>
      </c>
      <c t="s" s="6" r="F8727">
        <v>36</v>
      </c>
      <c s="2" r="G8727">
        <v>32937</v>
      </c>
      <c t="s" s="6" r="H8727">
        <v>13377</v>
      </c>
      <c s="6" r="I8727">
        <v>0</v>
      </c>
      <c s="6" r="J8727">
        <v>0</v>
      </c>
      <c s="6" r="K8727">
        <v>0</v>
      </c>
      <c s="6" r="L8727">
        <f>SUM(I8727:K8727)</f>
        <v>0</v>
      </c>
      <c t="s" s="6" r="M8727">
        <v>23</v>
      </c>
      <c t="s" s="6" r="N8727">
        <v>1466</v>
      </c>
    </row>
    <row r="8728">
      <c t="s" s="6" r="A8728">
        <v>13380</v>
      </c>
      <c t="s" s="6" r="B8728">
        <v>987</v>
      </c>
      <c s="6" r="C8728">
        <v>31</v>
      </c>
      <c s="6" r="D8728">
        <v>180</v>
      </c>
      <c s="6" r="E8728">
        <v>65</v>
      </c>
      <c t="s" s="6" r="F8728">
        <v>36</v>
      </c>
      <c s="2" r="G8728">
        <v>29657</v>
      </c>
      <c s="6" r="I8728">
        <v>0</v>
      </c>
      <c s="6" r="J8728">
        <v>0</v>
      </c>
      <c s="6" r="K8728">
        <v>0</v>
      </c>
      <c s="6" r="L8728">
        <f>SUM(I8728:K8728)</f>
        <v>0</v>
      </c>
      <c t="s" s="6" r="M8728">
        <v>777</v>
      </c>
      <c t="s" s="6" r="N8728">
        <v>1519</v>
      </c>
    </row>
    <row r="8729">
      <c t="s" s="6" r="A8729">
        <v>13381</v>
      </c>
      <c t="s" s="6" r="B8729">
        <v>43</v>
      </c>
      <c s="6" r="C8729">
        <v>24</v>
      </c>
      <c s="6" r="D8729">
        <v>171</v>
      </c>
      <c s="6" r="E8729">
        <v>64</v>
      </c>
      <c t="s" s="6" r="F8729">
        <v>36</v>
      </c>
      <c s="2" r="G8729">
        <v>32041</v>
      </c>
      <c t="s" s="6" r="H8729">
        <v>1133</v>
      </c>
      <c s="6" r="I8729">
        <v>0</v>
      </c>
      <c s="6" r="J8729">
        <v>0</v>
      </c>
      <c s="6" r="K8729">
        <v>0</v>
      </c>
      <c s="6" r="L8729">
        <f>SUM(I8729:K8729)</f>
        <v>0</v>
      </c>
      <c t="s" s="6" r="M8729">
        <v>59</v>
      </c>
      <c t="s" s="6" r="N8729">
        <v>360</v>
      </c>
    </row>
    <row r="8730">
      <c t="s" s="6" r="A8730">
        <v>13382</v>
      </c>
      <c t="s" s="6" r="B8730">
        <v>43</v>
      </c>
      <c s="6" r="C8730">
        <v>21</v>
      </c>
      <c s="6" r="D8730">
        <v>171</v>
      </c>
      <c s="6" r="E8730">
        <v>60</v>
      </c>
      <c t="s" s="6" r="F8730">
        <v>36</v>
      </c>
      <c s="2" r="G8730">
        <v>33108</v>
      </c>
      <c t="s" s="6" r="H8730">
        <v>1133</v>
      </c>
      <c s="6" r="I8730">
        <v>0</v>
      </c>
      <c s="6" r="J8730">
        <v>0</v>
      </c>
      <c s="6" r="K8730">
        <v>0</v>
      </c>
      <c s="6" r="L8730">
        <f>SUM(I8730:K8730)</f>
        <v>0</v>
      </c>
      <c t="s" s="6" r="M8730">
        <v>59</v>
      </c>
      <c t="s" s="6" r="N8730">
        <v>360</v>
      </c>
    </row>
    <row r="8731">
      <c t="s" s="6" r="A8731">
        <v>13383</v>
      </c>
      <c t="s" s="6" r="B8731">
        <v>239</v>
      </c>
      <c s="6" r="C8731">
        <v>18</v>
      </c>
      <c s="6" r="D8731">
        <v>159</v>
      </c>
      <c s="6" r="E8731">
        <v>61</v>
      </c>
      <c t="s" s="6" r="F8731">
        <v>16</v>
      </c>
      <c s="2" r="G8731">
        <v>34435</v>
      </c>
      <c t="s" s="6" r="H8731">
        <v>13384</v>
      </c>
      <c s="6" r="I8731">
        <v>0</v>
      </c>
      <c s="6" r="J8731">
        <v>0</v>
      </c>
      <c s="6" r="K8731">
        <v>0</v>
      </c>
      <c s="6" r="L8731">
        <f>SUM(I8731:K8731)</f>
        <v>0</v>
      </c>
      <c t="s" s="6" r="M8731">
        <v>79</v>
      </c>
      <c t="s" s="6" r="N8731">
        <v>1218</v>
      </c>
    </row>
    <row r="8732">
      <c t="s" s="6" r="A8732">
        <v>13385</v>
      </c>
      <c t="s" s="6" r="B8732">
        <v>1807</v>
      </c>
      <c s="6" r="C8732">
        <v>32</v>
      </c>
      <c s="6" r="D8732">
        <v>175</v>
      </c>
      <c t="s" s="6" r="F8732">
        <v>36</v>
      </c>
      <c s="2" r="G8732">
        <v>29130</v>
      </c>
      <c t="s" s="6" r="H8732">
        <v>5088</v>
      </c>
      <c s="6" r="I8732">
        <v>0</v>
      </c>
      <c s="6" r="J8732">
        <v>0</v>
      </c>
      <c s="6" r="K8732">
        <v>0</v>
      </c>
      <c s="6" r="L8732">
        <f>SUM(I8732:K8732)</f>
        <v>0</v>
      </c>
      <c t="s" s="6" r="M8732">
        <v>120</v>
      </c>
      <c t="s" s="6" r="N8732">
        <v>464</v>
      </c>
    </row>
    <row r="8733">
      <c t="s" s="6" r="A8733">
        <v>13386</v>
      </c>
      <c t="s" s="6" r="B8733">
        <v>94</v>
      </c>
      <c s="6" r="C8733">
        <v>30</v>
      </c>
      <c s="6" r="D8733">
        <v>180</v>
      </c>
      <c s="6" r="E8733">
        <v>85</v>
      </c>
      <c t="s" s="6" r="F8733">
        <v>16</v>
      </c>
      <c s="2" r="G8733">
        <v>29897</v>
      </c>
      <c t="s" s="6" r="H8733">
        <v>8334</v>
      </c>
      <c s="6" r="I8733">
        <v>0</v>
      </c>
      <c s="6" r="J8733">
        <v>0</v>
      </c>
      <c s="6" r="K8733">
        <v>0</v>
      </c>
      <c s="6" r="L8733">
        <f>SUM(I8733:K8733)</f>
        <v>0</v>
      </c>
      <c t="s" s="6" r="M8733">
        <v>23</v>
      </c>
      <c t="s" s="6" r="N8733">
        <v>422</v>
      </c>
    </row>
    <row r="8734">
      <c t="s" s="6" r="A8734">
        <v>13387</v>
      </c>
      <c t="s" s="6" r="B8734">
        <v>1137</v>
      </c>
      <c s="6" r="C8734">
        <v>24</v>
      </c>
      <c s="6" r="D8734">
        <v>171</v>
      </c>
      <c s="6" r="E8734">
        <v>54</v>
      </c>
      <c t="s" s="6" r="F8734">
        <v>36</v>
      </c>
      <c s="2" r="G8734">
        <v>32224</v>
      </c>
      <c t="s" s="6" r="H8734">
        <v>13388</v>
      </c>
      <c s="6" r="I8734">
        <v>0</v>
      </c>
      <c s="6" r="J8734">
        <v>0</v>
      </c>
      <c s="6" r="K8734">
        <v>0</v>
      </c>
      <c s="6" r="L8734">
        <f>SUM(I8734:K8734)</f>
        <v>0</v>
      </c>
      <c t="s" s="6" r="M8734">
        <v>216</v>
      </c>
      <c t="s" s="6" r="N8734">
        <v>217</v>
      </c>
    </row>
    <row r="8735">
      <c t="s" s="6" r="A8735">
        <v>13389</v>
      </c>
      <c t="s" s="6" r="B8735">
        <v>2982</v>
      </c>
      <c s="6" r="C8735">
        <v>20</v>
      </c>
      <c s="6" r="D8735">
        <v>183</v>
      </c>
      <c s="6" r="E8735">
        <v>78</v>
      </c>
      <c t="s" s="6" r="F8735">
        <v>16</v>
      </c>
      <c s="2" r="G8735">
        <v>33672</v>
      </c>
      <c t="s" s="6" r="H8735">
        <v>2983</v>
      </c>
      <c s="6" r="I8735">
        <v>0</v>
      </c>
      <c s="6" r="J8735">
        <v>0</v>
      </c>
      <c s="6" r="K8735">
        <v>0</v>
      </c>
      <c s="6" r="L8735">
        <f>SUM(I8735:K8735)</f>
        <v>0</v>
      </c>
      <c t="s" s="6" r="M8735">
        <v>168</v>
      </c>
      <c t="s" s="6" r="N8735">
        <v>3130</v>
      </c>
    </row>
    <row r="8736">
      <c t="s" s="6" r="A8736">
        <v>13390</v>
      </c>
      <c t="s" s="6" r="B8736">
        <v>107</v>
      </c>
      <c s="6" r="C8736">
        <v>24</v>
      </c>
      <c s="6" r="D8736">
        <v>157</v>
      </c>
      <c s="6" r="E8736">
        <v>48</v>
      </c>
      <c t="s" s="6" r="F8736">
        <v>36</v>
      </c>
      <c s="2" r="G8736">
        <v>32297</v>
      </c>
      <c t="s" s="6" r="H8736">
        <v>13391</v>
      </c>
      <c s="6" r="I8736">
        <v>0</v>
      </c>
      <c s="6" r="J8736">
        <v>0</v>
      </c>
      <c s="6" r="K8736">
        <v>0</v>
      </c>
      <c s="6" r="L8736">
        <f>SUM(I8736:K8736)</f>
        <v>0</v>
      </c>
      <c t="s" s="6" r="M8736">
        <v>112</v>
      </c>
      <c t="s" s="6" r="N8736">
        <v>2059</v>
      </c>
    </row>
    <row r="8737">
      <c t="s" s="6" r="A8737">
        <v>13392</v>
      </c>
      <c t="s" s="6" r="B8737">
        <v>293</v>
      </c>
      <c s="6" r="C8737">
        <v>23</v>
      </c>
      <c s="6" r="D8737">
        <v>174</v>
      </c>
      <c s="6" r="E8737">
        <v>66</v>
      </c>
      <c t="s" s="6" r="F8737">
        <v>16</v>
      </c>
      <c s="2" r="G8737">
        <v>32686</v>
      </c>
      <c t="s" s="6" r="H8737">
        <v>13393</v>
      </c>
      <c s="6" r="I8737">
        <v>0</v>
      </c>
      <c s="6" r="J8737">
        <v>0</v>
      </c>
      <c s="6" r="K8737">
        <v>0</v>
      </c>
      <c s="6" r="L8737">
        <f>SUM(I8737:K8737)</f>
        <v>0</v>
      </c>
      <c t="s" s="6" r="M8737">
        <v>112</v>
      </c>
      <c t="s" s="6" r="N8737">
        <v>128</v>
      </c>
    </row>
    <row r="8738">
      <c t="s" s="6" r="A8738">
        <v>13394</v>
      </c>
      <c t="s" s="6" r="B8738">
        <v>912</v>
      </c>
      <c s="6" r="C8738">
        <v>23</v>
      </c>
      <c s="6" r="D8738">
        <v>198</v>
      </c>
      <c s="6" r="E8738">
        <v>95</v>
      </c>
      <c t="s" s="6" r="F8738">
        <v>16</v>
      </c>
      <c s="2" r="G8738">
        <v>32566</v>
      </c>
      <c s="6" r="I8738">
        <v>0</v>
      </c>
      <c s="6" r="J8738">
        <v>0</v>
      </c>
      <c s="6" r="K8738">
        <v>0</v>
      </c>
      <c s="6" r="L8738">
        <f>SUM(I8738:K8738)</f>
        <v>0</v>
      </c>
      <c t="s" s="6" r="M8738">
        <v>679</v>
      </c>
      <c t="s" s="6" r="N8738">
        <v>11752</v>
      </c>
    </row>
    <row r="8739">
      <c t="s" s="6" r="A8739">
        <v>13395</v>
      </c>
      <c t="s" s="6" r="B8739">
        <v>230</v>
      </c>
      <c s="6" r="C8739">
        <v>35</v>
      </c>
      <c s="6" r="D8739">
        <v>176</v>
      </c>
      <c s="6" r="E8739">
        <v>66</v>
      </c>
      <c t="s" s="6" r="F8739">
        <v>36</v>
      </c>
      <c s="2" r="G8739">
        <v>28102</v>
      </c>
      <c s="6" r="I8739">
        <v>0</v>
      </c>
      <c s="6" r="J8739">
        <v>0</v>
      </c>
      <c s="6" r="K8739">
        <v>0</v>
      </c>
      <c s="6" r="L8739">
        <f>SUM(I8739:K8739)</f>
        <v>0</v>
      </c>
      <c t="s" s="6" r="M8739">
        <v>231</v>
      </c>
      <c t="s" s="6" r="N8739">
        <v>243</v>
      </c>
    </row>
    <row r="8740">
      <c t="s" s="6" r="A8740">
        <v>13396</v>
      </c>
      <c t="s" s="6" r="B8740">
        <v>21</v>
      </c>
      <c s="6" r="C8740">
        <v>26</v>
      </c>
      <c s="6" r="D8740">
        <v>193</v>
      </c>
      <c s="6" r="E8740">
        <v>94</v>
      </c>
      <c t="s" s="6" r="F8740">
        <v>16</v>
      </c>
      <c s="2" r="G8740">
        <v>31529</v>
      </c>
      <c s="6" r="I8740">
        <v>0</v>
      </c>
      <c s="6" r="J8740">
        <v>0</v>
      </c>
      <c s="6" r="K8740">
        <v>0</v>
      </c>
      <c s="6" r="L8740">
        <f>SUM(I8740:K8740)</f>
        <v>0</v>
      </c>
      <c t="s" s="6" r="M8740">
        <v>44</v>
      </c>
      <c t="s" s="6" r="N8740">
        <v>1938</v>
      </c>
    </row>
    <row r="8741">
      <c t="s" s="6" r="A8741">
        <v>13397</v>
      </c>
      <c t="s" s="6" r="B8741">
        <v>293</v>
      </c>
      <c s="6" r="C8741">
        <v>26</v>
      </c>
      <c s="6" r="D8741">
        <v>175</v>
      </c>
      <c s="6" r="E8741">
        <v>78</v>
      </c>
      <c t="s" s="6" r="F8741">
        <v>36</v>
      </c>
      <c s="2" r="G8741">
        <v>31322</v>
      </c>
      <c t="s" s="6" r="H8741">
        <v>13398</v>
      </c>
      <c s="6" r="I8741">
        <v>0</v>
      </c>
      <c s="6" r="J8741">
        <v>0</v>
      </c>
      <c s="6" r="K8741">
        <v>0</v>
      </c>
      <c s="6" r="L8741">
        <f>SUM(I8741:K8741)</f>
        <v>0</v>
      </c>
      <c t="s" s="6" r="M8741">
        <v>23</v>
      </c>
      <c t="s" s="6" r="N8741">
        <v>38</v>
      </c>
    </row>
    <row r="8742">
      <c t="s" s="6" r="A8742">
        <v>13399</v>
      </c>
      <c t="s" s="6" r="B8742">
        <v>186</v>
      </c>
      <c s="6" r="C8742">
        <v>20</v>
      </c>
      <c s="6" r="D8742">
        <v>192</v>
      </c>
      <c s="6" r="E8742">
        <v>93</v>
      </c>
      <c t="s" s="6" r="F8742">
        <v>16</v>
      </c>
      <c s="2" r="G8742">
        <v>33557</v>
      </c>
      <c s="6" r="I8742">
        <v>0</v>
      </c>
      <c s="6" r="J8742">
        <v>0</v>
      </c>
      <c s="6" r="K8742">
        <v>0</v>
      </c>
      <c s="6" r="L8742">
        <f>SUM(I8742:K8742)</f>
        <v>0</v>
      </c>
      <c t="s" s="6" r="M8742">
        <v>44</v>
      </c>
      <c t="s" s="6" r="N8742">
        <v>967</v>
      </c>
    </row>
    <row r="8743">
      <c t="s" s="6" r="A8743">
        <v>13400</v>
      </c>
      <c t="s" s="6" r="B8743">
        <v>449</v>
      </c>
      <c s="6" r="C8743">
        <v>23</v>
      </c>
      <c s="6" r="D8743">
        <v>174</v>
      </c>
      <c s="6" r="E8743">
        <v>59</v>
      </c>
      <c t="s" s="6" r="F8743">
        <v>36</v>
      </c>
      <c s="2" r="G8743">
        <v>32416</v>
      </c>
      <c t="s" s="6" r="H8743">
        <v>7627</v>
      </c>
      <c s="6" r="I8743">
        <v>0</v>
      </c>
      <c s="6" r="J8743">
        <v>0</v>
      </c>
      <c s="6" r="K8743">
        <v>0</v>
      </c>
      <c s="6" r="L8743">
        <f>SUM(I8743:K8743)</f>
        <v>0</v>
      </c>
      <c t="s" s="6" r="M8743">
        <v>23</v>
      </c>
      <c t="s" s="6" r="N8743">
        <v>800</v>
      </c>
    </row>
    <row r="8744">
      <c t="s" s="6" r="A8744">
        <v>13401</v>
      </c>
      <c t="s" s="6" r="B8744">
        <v>641</v>
      </c>
      <c s="6" r="C8744">
        <v>26</v>
      </c>
      <c s="6" r="D8744">
        <v>193</v>
      </c>
      <c s="6" r="E8744">
        <v>80</v>
      </c>
      <c t="s" s="6" r="F8744">
        <v>16</v>
      </c>
      <c s="2" r="G8744">
        <v>31418</v>
      </c>
      <c s="6" r="I8744">
        <v>0</v>
      </c>
      <c s="6" r="J8744">
        <v>0</v>
      </c>
      <c s="6" r="K8744">
        <v>0</v>
      </c>
      <c s="6" r="L8744">
        <f>SUM(I8744:K8744)</f>
        <v>0</v>
      </c>
      <c t="s" s="6" r="M8744">
        <v>777</v>
      </c>
      <c t="s" s="6" r="N8744">
        <v>145</v>
      </c>
    </row>
    <row r="8745">
      <c t="s" s="6" r="A8745">
        <v>13402</v>
      </c>
      <c t="s" s="6" r="B8745">
        <v>230</v>
      </c>
      <c s="6" r="C8745">
        <v>28</v>
      </c>
      <c s="6" r="D8745">
        <v>181</v>
      </c>
      <c t="s" s="6" r="F8745">
        <v>16</v>
      </c>
      <c s="2" r="G8745">
        <v>30863</v>
      </c>
      <c s="6" r="I8745">
        <v>0</v>
      </c>
      <c s="6" r="J8745">
        <v>0</v>
      </c>
      <c s="6" r="K8745">
        <v>0</v>
      </c>
      <c s="6" r="L8745">
        <f>SUM(I8745:K8745)</f>
        <v>0</v>
      </c>
      <c t="s" s="6" r="M8745">
        <v>32</v>
      </c>
      <c t="s" s="6" r="N8745">
        <v>33</v>
      </c>
    </row>
    <row r="8746">
      <c t="s" s="6" r="A8746">
        <v>13403</v>
      </c>
      <c t="s" s="6" r="B8746">
        <v>822</v>
      </c>
      <c s="6" r="C8746">
        <v>42</v>
      </c>
      <c t="s" s="6" r="F8746">
        <v>36</v>
      </c>
      <c s="2" r="G8746">
        <v>25453</v>
      </c>
      <c t="s" s="6" r="H8746">
        <v>13404</v>
      </c>
      <c s="6" r="I8746">
        <v>0</v>
      </c>
      <c s="6" r="J8746">
        <v>0</v>
      </c>
      <c s="6" r="K8746">
        <v>0</v>
      </c>
      <c s="6" r="L8746">
        <f>SUM(I8746:K8746)</f>
        <v>0</v>
      </c>
      <c t="s" s="6" r="M8746">
        <v>366</v>
      </c>
      <c t="s" s="6" r="N8746">
        <v>591</v>
      </c>
    </row>
    <row r="8747">
      <c t="s" s="6" r="A8747">
        <v>13405</v>
      </c>
      <c t="s" s="6" r="B8747">
        <v>341</v>
      </c>
      <c s="6" r="C8747">
        <v>30</v>
      </c>
      <c s="6" r="D8747">
        <v>188</v>
      </c>
      <c s="6" r="E8747">
        <v>108</v>
      </c>
      <c t="s" s="6" r="F8747">
        <v>16</v>
      </c>
      <c s="2" r="G8747">
        <v>30091</v>
      </c>
      <c t="s" s="6" r="H8747">
        <v>10313</v>
      </c>
      <c s="6" r="I8747">
        <v>0</v>
      </c>
      <c s="6" r="J8747">
        <v>0</v>
      </c>
      <c s="6" r="K8747">
        <v>0</v>
      </c>
      <c s="6" r="L8747">
        <f>SUM(I8747:K8747)</f>
        <v>0</v>
      </c>
      <c t="s" s="6" r="M8747">
        <v>23</v>
      </c>
      <c t="s" s="6" r="N8747">
        <v>1115</v>
      </c>
    </row>
    <row r="8748">
      <c t="s" s="6" r="A8748">
        <v>13406</v>
      </c>
      <c t="s" s="6" r="B8748">
        <v>661</v>
      </c>
      <c s="6" r="C8748">
        <v>28</v>
      </c>
      <c s="6" r="D8748">
        <v>174</v>
      </c>
      <c s="6" r="E8748">
        <v>55</v>
      </c>
      <c t="s" s="6" r="F8748">
        <v>36</v>
      </c>
      <c s="2" r="G8748">
        <v>30648</v>
      </c>
      <c t="s" s="6" r="H8748">
        <v>7839</v>
      </c>
      <c s="6" r="I8748">
        <v>0</v>
      </c>
      <c s="6" r="J8748">
        <v>0</v>
      </c>
      <c s="6" r="K8748">
        <v>0</v>
      </c>
      <c s="6" r="L8748">
        <f>SUM(I8748:K8748)</f>
        <v>0</v>
      </c>
      <c t="s" s="6" r="M8748">
        <v>23</v>
      </c>
      <c t="s" s="6" r="N8748">
        <v>13407</v>
      </c>
    </row>
    <row r="8749">
      <c t="s" s="6" r="A8749">
        <v>13408</v>
      </c>
      <c t="s" s="6" r="B8749">
        <v>230</v>
      </c>
      <c s="6" r="C8749">
        <v>25</v>
      </c>
      <c s="6" r="D8749">
        <v>180</v>
      </c>
      <c t="s" s="6" r="F8749">
        <v>16</v>
      </c>
      <c s="2" r="G8749">
        <v>31645</v>
      </c>
      <c t="s" s="6" r="H8749">
        <v>3329</v>
      </c>
      <c s="6" r="I8749">
        <v>0</v>
      </c>
      <c s="6" r="J8749">
        <v>0</v>
      </c>
      <c s="6" r="K8749">
        <v>0</v>
      </c>
      <c s="6" r="L8749">
        <f>SUM(I8749:K8749)</f>
        <v>0</v>
      </c>
      <c t="s" s="6" r="M8749">
        <v>120</v>
      </c>
      <c t="s" s="6" r="N8749">
        <v>210</v>
      </c>
    </row>
    <row r="8750">
      <c t="s" s="6" r="A8750">
        <v>13409</v>
      </c>
      <c t="s" s="6" r="B8750">
        <v>1040</v>
      </c>
      <c s="6" r="C8750">
        <v>24</v>
      </c>
      <c s="6" r="D8750">
        <v>173</v>
      </c>
      <c s="6" r="E8750">
        <v>66</v>
      </c>
      <c t="s" s="6" r="F8750">
        <v>16</v>
      </c>
      <c s="2" r="G8750">
        <v>32036</v>
      </c>
      <c t="s" s="6" r="H8750">
        <v>13410</v>
      </c>
      <c s="6" r="I8750">
        <v>0</v>
      </c>
      <c s="6" r="J8750">
        <v>0</v>
      </c>
      <c s="6" r="K8750">
        <v>0</v>
      </c>
      <c s="6" r="L8750">
        <f>SUM(I8750:K8750)</f>
        <v>0</v>
      </c>
      <c t="s" s="6" r="M8750">
        <v>193</v>
      </c>
      <c t="s" s="6" r="N8750">
        <v>197</v>
      </c>
    </row>
    <row r="8751">
      <c t="s" s="6" r="A8751">
        <v>13411</v>
      </c>
      <c t="s" s="6" r="B8751">
        <v>678</v>
      </c>
      <c s="6" r="C8751">
        <v>33</v>
      </c>
      <c s="6" r="D8751">
        <v>190</v>
      </c>
      <c s="6" r="E8751">
        <v>87</v>
      </c>
      <c t="s" s="6" r="F8751">
        <v>16</v>
      </c>
      <c s="2" r="G8751">
        <v>28771</v>
      </c>
      <c s="6" r="I8751">
        <v>0</v>
      </c>
      <c s="6" r="J8751">
        <v>0</v>
      </c>
      <c s="6" r="K8751">
        <v>0</v>
      </c>
      <c s="6" r="L8751">
        <f>SUM(I8751:K8751)</f>
        <v>0</v>
      </c>
      <c t="s" s="6" r="M8751">
        <v>40</v>
      </c>
      <c t="s" s="6" r="N8751">
        <v>41</v>
      </c>
    </row>
    <row r="8752">
      <c t="s" s="6" r="A8752">
        <v>13412</v>
      </c>
      <c t="s" s="6" r="B8752">
        <v>687</v>
      </c>
      <c s="6" r="C8752">
        <v>18</v>
      </c>
      <c s="6" r="D8752">
        <v>172</v>
      </c>
      <c t="s" s="6" r="F8752">
        <v>36</v>
      </c>
      <c s="2" r="G8752">
        <v>34288</v>
      </c>
      <c t="s" s="6" r="H8752">
        <v>1161</v>
      </c>
      <c s="6" r="I8752">
        <v>0</v>
      </c>
      <c s="6" r="J8752">
        <v>0</v>
      </c>
      <c s="6" r="K8752">
        <v>0</v>
      </c>
      <c s="6" r="L8752">
        <f>SUM(I8752:K8752)</f>
        <v>0</v>
      </c>
      <c t="s" s="6" r="M8752">
        <v>227</v>
      </c>
      <c t="s" s="6" r="N8752">
        <v>843</v>
      </c>
    </row>
    <row r="8753">
      <c t="s" s="6" r="A8753">
        <v>13413</v>
      </c>
      <c t="s" s="6" r="B8753">
        <v>293</v>
      </c>
      <c s="6" r="C8753">
        <v>31</v>
      </c>
      <c s="6" r="D8753">
        <v>176</v>
      </c>
      <c s="6" r="E8753">
        <v>86</v>
      </c>
      <c t="s" s="6" r="F8753">
        <v>16</v>
      </c>
      <c s="2" r="G8753">
        <v>29713</v>
      </c>
      <c t="s" s="6" r="H8753">
        <v>13414</v>
      </c>
      <c s="6" r="I8753">
        <v>0</v>
      </c>
      <c s="6" r="J8753">
        <v>0</v>
      </c>
      <c s="6" r="K8753">
        <v>0</v>
      </c>
      <c s="6" r="L8753">
        <f>SUM(I8753:K8753)</f>
        <v>0</v>
      </c>
      <c t="s" s="6" r="M8753">
        <v>366</v>
      </c>
      <c t="s" s="6" r="N8753">
        <v>2267</v>
      </c>
    </row>
    <row r="8754">
      <c t="s" s="6" r="A8754">
        <v>13415</v>
      </c>
      <c t="s" s="6" r="B8754">
        <v>678</v>
      </c>
      <c s="6" r="C8754">
        <v>26</v>
      </c>
      <c s="6" r="D8754">
        <v>205</v>
      </c>
      <c s="6" r="E8754">
        <v>80</v>
      </c>
      <c t="s" s="6" r="F8754">
        <v>16</v>
      </c>
      <c s="2" r="G8754">
        <v>31338</v>
      </c>
      <c t="s" s="6" r="H8754">
        <v>13416</v>
      </c>
      <c s="6" r="I8754">
        <v>0</v>
      </c>
      <c s="6" r="J8754">
        <v>0</v>
      </c>
      <c s="6" r="K8754">
        <v>0</v>
      </c>
      <c s="6" r="L8754">
        <f>SUM(I8754:K8754)</f>
        <v>0</v>
      </c>
      <c t="s" s="6" r="M8754">
        <v>91</v>
      </c>
      <c t="s" s="6" r="N8754">
        <v>685</v>
      </c>
    </row>
    <row r="8755">
      <c t="s" s="6" r="A8755">
        <v>13417</v>
      </c>
      <c t="s" s="6" r="B8755">
        <v>678</v>
      </c>
      <c s="6" r="C8755">
        <v>30</v>
      </c>
      <c s="6" r="D8755">
        <v>192</v>
      </c>
      <c s="6" r="E8755">
        <v>98</v>
      </c>
      <c t="s" s="6" r="F8755">
        <v>16</v>
      </c>
      <c s="2" r="G8755">
        <v>30068</v>
      </c>
      <c s="6" r="I8755">
        <v>0</v>
      </c>
      <c s="6" r="J8755">
        <v>0</v>
      </c>
      <c s="6" r="K8755">
        <v>0</v>
      </c>
      <c s="6" r="L8755">
        <f>SUM(I8755:K8755)</f>
        <v>0</v>
      </c>
      <c t="s" s="6" r="M8755">
        <v>40</v>
      </c>
      <c t="s" s="6" r="N8755">
        <v>41</v>
      </c>
    </row>
    <row r="8756">
      <c t="s" s="6" r="A8756">
        <v>13418</v>
      </c>
      <c t="s" s="6" r="B8756">
        <v>222</v>
      </c>
      <c s="6" r="C8756">
        <v>25</v>
      </c>
      <c s="6" r="D8756">
        <v>189</v>
      </c>
      <c s="6" r="E8756">
        <v>80</v>
      </c>
      <c t="s" s="6" r="F8756">
        <v>16</v>
      </c>
      <c s="2" r="G8756">
        <v>31992</v>
      </c>
      <c t="s" s="6" r="H8756">
        <v>8814</v>
      </c>
      <c s="6" r="I8756">
        <v>0</v>
      </c>
      <c s="6" r="J8756">
        <v>0</v>
      </c>
      <c s="6" r="K8756">
        <v>0</v>
      </c>
      <c s="6" r="L8756">
        <f>SUM(I8756:K8756)</f>
        <v>0</v>
      </c>
      <c t="s" s="6" r="M8756">
        <v>23</v>
      </c>
      <c t="s" s="6" r="N8756">
        <v>526</v>
      </c>
    </row>
    <row r="8757">
      <c t="s" s="6" r="A8757">
        <v>13419</v>
      </c>
      <c t="s" s="6" r="B8757">
        <v>21</v>
      </c>
      <c s="6" r="C8757">
        <v>34</v>
      </c>
      <c s="6" r="D8757">
        <v>206</v>
      </c>
      <c s="6" r="E8757">
        <v>107</v>
      </c>
      <c t="s" s="6" r="F8757">
        <v>16</v>
      </c>
      <c s="2" r="G8757">
        <v>28510</v>
      </c>
      <c t="s" s="6" r="H8757">
        <v>2104</v>
      </c>
      <c s="6" r="I8757">
        <v>0</v>
      </c>
      <c s="6" r="J8757">
        <v>0</v>
      </c>
      <c s="6" r="K8757">
        <v>0</v>
      </c>
      <c s="6" r="L8757">
        <f>SUM(I8757:K8757)</f>
        <v>0</v>
      </c>
      <c t="s" s="6" r="M8757">
        <v>91</v>
      </c>
      <c t="s" s="6" r="N8757">
        <v>685</v>
      </c>
    </row>
    <row r="8758">
      <c t="s" s="6" r="A8758">
        <v>13420</v>
      </c>
      <c t="s" s="6" r="B8758">
        <v>289</v>
      </c>
      <c s="6" r="C8758">
        <v>20</v>
      </c>
      <c s="6" r="D8758">
        <v>198</v>
      </c>
      <c s="6" r="E8758">
        <v>82</v>
      </c>
      <c t="s" s="6" r="F8758">
        <v>16</v>
      </c>
      <c s="2" r="G8758">
        <v>33618</v>
      </c>
      <c t="s" s="6" r="H8758">
        <v>9215</v>
      </c>
      <c s="6" r="I8758">
        <v>0</v>
      </c>
      <c s="6" r="J8758">
        <v>0</v>
      </c>
      <c s="6" r="K8758">
        <v>0</v>
      </c>
      <c s="6" r="L8758">
        <f>SUM(I8758:K8758)</f>
        <v>0</v>
      </c>
      <c t="s" s="6" r="M8758">
        <v>168</v>
      </c>
      <c t="s" s="6" r="N8758">
        <v>2214</v>
      </c>
    </row>
    <row r="8759">
      <c t="s" s="6" r="A8759">
        <v>13421</v>
      </c>
      <c t="s" s="6" r="B8759">
        <v>94</v>
      </c>
      <c s="6" r="C8759">
        <v>26</v>
      </c>
      <c s="6" r="D8759">
        <v>168</v>
      </c>
      <c s="6" r="E8759">
        <v>70</v>
      </c>
      <c t="s" s="6" r="F8759">
        <v>36</v>
      </c>
      <c s="2" r="G8759">
        <v>31337</v>
      </c>
      <c s="6" r="I8759">
        <v>0</v>
      </c>
      <c s="6" r="J8759">
        <v>0</v>
      </c>
      <c s="6" r="K8759">
        <v>0</v>
      </c>
      <c s="6" r="L8759">
        <f>SUM(I8759:K8759)</f>
        <v>0</v>
      </c>
      <c t="s" s="6" r="M8759">
        <v>44</v>
      </c>
      <c t="s" s="6" r="N8759">
        <v>251</v>
      </c>
    </row>
    <row r="8760">
      <c t="s" s="6" r="A8760">
        <v>13422</v>
      </c>
      <c t="s" s="6" r="B8760">
        <v>230</v>
      </c>
      <c s="6" r="C8760">
        <v>25</v>
      </c>
      <c s="6" r="D8760">
        <v>190</v>
      </c>
      <c s="6" r="E8760">
        <v>80</v>
      </c>
      <c t="s" s="6" r="F8760">
        <v>16</v>
      </c>
      <c s="2" r="G8760">
        <v>31922</v>
      </c>
      <c t="s" s="6" r="H8760">
        <v>5359</v>
      </c>
      <c s="6" r="I8760">
        <v>0</v>
      </c>
      <c s="6" r="J8760">
        <v>0</v>
      </c>
      <c s="6" r="K8760">
        <v>0</v>
      </c>
      <c s="6" r="L8760">
        <f>SUM(I8760:K8760)</f>
        <v>0</v>
      </c>
      <c t="s" s="6" r="M8760">
        <v>479</v>
      </c>
      <c t="s" s="6" r="N8760">
        <v>632</v>
      </c>
    </row>
    <row r="8761">
      <c t="s" s="6" r="A8761">
        <v>13423</v>
      </c>
      <c t="s" s="6" r="B8761">
        <v>230</v>
      </c>
      <c s="6" r="C8761">
        <v>27</v>
      </c>
      <c s="6" r="D8761">
        <v>181</v>
      </c>
      <c s="6" r="E8761">
        <v>74</v>
      </c>
      <c t="s" s="6" r="F8761">
        <v>36</v>
      </c>
      <c s="2" r="G8761">
        <v>31073</v>
      </c>
      <c s="6" r="I8761">
        <v>1</v>
      </c>
      <c s="6" r="J8761">
        <v>0</v>
      </c>
      <c s="6" r="K8761">
        <v>0</v>
      </c>
      <c s="6" r="L8761">
        <f>SUM(I8761:K8761)</f>
        <v>1</v>
      </c>
      <c t="s" s="6" r="M8761">
        <v>44</v>
      </c>
      <c t="s" s="6" r="N8761">
        <v>45</v>
      </c>
    </row>
    <row r="8762">
      <c t="s" s="6" r="A8762">
        <v>13424</v>
      </c>
      <c t="s" s="6" r="B8762">
        <v>449</v>
      </c>
      <c s="6" r="C8762">
        <v>25</v>
      </c>
      <c s="6" r="D8762">
        <v>194</v>
      </c>
      <c s="6" r="E8762">
        <v>80</v>
      </c>
      <c t="s" s="6" r="F8762">
        <v>16</v>
      </c>
      <c s="2" r="G8762">
        <v>31811</v>
      </c>
      <c t="s" s="6" r="H8762">
        <v>13425</v>
      </c>
      <c s="6" r="I8762">
        <v>0</v>
      </c>
      <c s="6" r="J8762">
        <v>0</v>
      </c>
      <c s="6" r="K8762">
        <v>0</v>
      </c>
      <c s="6" r="L8762">
        <f>SUM(I8762:K8762)</f>
        <v>0</v>
      </c>
      <c t="s" s="6" r="M8762">
        <v>23</v>
      </c>
      <c t="s" s="6" r="N8762">
        <v>1531</v>
      </c>
    </row>
    <row r="8763">
      <c t="s" s="6" r="A8763">
        <v>13426</v>
      </c>
      <c t="s" s="6" r="B8763">
        <v>449</v>
      </c>
      <c s="6" r="C8763">
        <v>26</v>
      </c>
      <c s="6" r="D8763">
        <v>166</v>
      </c>
      <c s="6" r="E8763">
        <v>56</v>
      </c>
      <c t="s" s="6" r="F8763">
        <v>36</v>
      </c>
      <c s="2" r="G8763">
        <v>31496</v>
      </c>
      <c t="s" s="6" r="H8763">
        <v>13427</v>
      </c>
      <c s="6" r="I8763">
        <v>0</v>
      </c>
      <c s="6" r="J8763">
        <v>0</v>
      </c>
      <c s="6" r="K8763">
        <v>0</v>
      </c>
      <c s="6" r="L8763">
        <f>SUM(I8763:K8763)</f>
        <v>0</v>
      </c>
      <c t="s" s="6" r="M8763">
        <v>144</v>
      </c>
      <c t="s" s="6" r="N8763">
        <v>755</v>
      </c>
    </row>
    <row r="8764">
      <c t="s" s="6" r="A8764">
        <v>13428</v>
      </c>
      <c t="s" s="6" r="B8764">
        <v>687</v>
      </c>
      <c s="6" r="C8764">
        <v>29</v>
      </c>
      <c s="6" r="D8764">
        <v>163</v>
      </c>
      <c s="6" r="E8764">
        <v>50</v>
      </c>
      <c t="s" s="6" r="F8764">
        <v>36</v>
      </c>
      <c s="2" r="G8764">
        <v>30259</v>
      </c>
      <c t="s" s="6" r="H8764">
        <v>10679</v>
      </c>
      <c s="6" r="I8764">
        <v>0</v>
      </c>
      <c s="6" r="J8764">
        <v>0</v>
      </c>
      <c s="6" r="K8764">
        <v>0</v>
      </c>
      <c s="6" r="L8764">
        <f>SUM(I8764:K8764)</f>
        <v>0</v>
      </c>
      <c t="s" s="6" r="M8764">
        <v>23</v>
      </c>
      <c t="s" s="6" r="N8764">
        <v>190</v>
      </c>
    </row>
    <row r="8765">
      <c t="s" s="6" r="A8765">
        <v>13429</v>
      </c>
      <c t="s" s="6" r="B8765">
        <v>293</v>
      </c>
      <c s="6" r="C8765">
        <v>25</v>
      </c>
      <c s="6" r="D8765">
        <v>188</v>
      </c>
      <c s="6" r="E8765">
        <v>85</v>
      </c>
      <c t="s" s="6" r="F8765">
        <v>16</v>
      </c>
      <c s="2" r="G8765">
        <v>31741</v>
      </c>
      <c t="s" s="6" r="H8765">
        <v>9242</v>
      </c>
      <c s="6" r="I8765">
        <v>0</v>
      </c>
      <c s="6" r="J8765">
        <v>0</v>
      </c>
      <c s="6" r="K8765">
        <v>0</v>
      </c>
      <c s="6" r="L8765">
        <f>SUM(I8765:K8765)</f>
        <v>0</v>
      </c>
      <c t="s" s="6" r="M8765">
        <v>168</v>
      </c>
      <c t="s" s="6" r="N8765">
        <v>3212</v>
      </c>
    </row>
    <row r="8766">
      <c t="s" s="6" r="A8766">
        <v>13430</v>
      </c>
      <c t="s" s="6" r="B8766">
        <v>230</v>
      </c>
      <c s="6" r="C8766">
        <v>17</v>
      </c>
      <c s="6" r="D8766">
        <v>158</v>
      </c>
      <c s="6" r="E8766">
        <v>59</v>
      </c>
      <c t="s" s="6" r="F8766">
        <v>36</v>
      </c>
      <c s="2" r="G8766">
        <v>34862</v>
      </c>
      <c t="s" s="6" r="H8766">
        <v>2685</v>
      </c>
      <c s="6" r="I8766">
        <v>0</v>
      </c>
      <c s="6" r="J8766">
        <v>0</v>
      </c>
      <c s="6" r="K8766">
        <v>0</v>
      </c>
      <c s="6" r="L8766">
        <f>SUM(I8766:K8766)</f>
        <v>0</v>
      </c>
      <c t="s" s="6" r="M8766">
        <v>135</v>
      </c>
      <c t="s" s="6" r="N8766">
        <v>1799</v>
      </c>
    </row>
    <row r="8767">
      <c t="s" s="6" r="A8767">
        <v>13431</v>
      </c>
      <c t="s" s="6" r="B8767">
        <v>35</v>
      </c>
      <c s="6" r="C8767">
        <v>26</v>
      </c>
      <c s="6" r="D8767">
        <v>191</v>
      </c>
      <c s="6" r="E8767">
        <v>79</v>
      </c>
      <c t="s" s="6" r="F8767">
        <v>16</v>
      </c>
      <c s="2" r="G8767">
        <v>31415</v>
      </c>
      <c t="s" s="6" r="H8767">
        <v>4269</v>
      </c>
      <c s="6" r="I8767">
        <v>0</v>
      </c>
      <c s="6" r="J8767">
        <v>0</v>
      </c>
      <c s="6" r="K8767">
        <v>0</v>
      </c>
      <c s="6" r="L8767">
        <f>SUM(I8767:K8767)</f>
        <v>0</v>
      </c>
      <c t="s" s="6" r="M8767">
        <v>23</v>
      </c>
      <c t="s" s="6" r="N8767">
        <v>1086</v>
      </c>
    </row>
    <row r="8768">
      <c t="s" s="6" r="A8768">
        <v>13432</v>
      </c>
      <c t="s" s="6" r="B8768">
        <v>678</v>
      </c>
      <c s="6" r="C8768">
        <v>29</v>
      </c>
      <c s="6" r="D8768">
        <v>194</v>
      </c>
      <c s="6" r="E8768">
        <v>96</v>
      </c>
      <c t="s" s="6" r="F8768">
        <v>36</v>
      </c>
      <c s="2" r="G8768">
        <v>30400</v>
      </c>
      <c t="s" s="6" r="H8768">
        <v>10609</v>
      </c>
      <c s="6" r="I8768">
        <v>0</v>
      </c>
      <c s="6" r="J8768">
        <v>0</v>
      </c>
      <c s="6" r="K8768">
        <v>0</v>
      </c>
      <c s="6" r="L8768">
        <f>SUM(I8768:K8768)</f>
        <v>0</v>
      </c>
      <c t="s" s="6" r="M8768">
        <v>91</v>
      </c>
      <c t="s" s="6" r="N8768">
        <v>92</v>
      </c>
    </row>
    <row r="8769">
      <c t="s" s="6" r="A8769">
        <v>13433</v>
      </c>
      <c t="s" s="6" r="B8769">
        <v>678</v>
      </c>
      <c s="6" r="C8769">
        <v>23</v>
      </c>
      <c s="6" r="D8769">
        <v>207</v>
      </c>
      <c s="6" r="E8769">
        <v>89</v>
      </c>
      <c t="s" s="6" r="F8769">
        <v>16</v>
      </c>
      <c s="2" r="G8769">
        <v>32435</v>
      </c>
      <c t="s" s="6" r="H8769">
        <v>10609</v>
      </c>
      <c s="6" r="I8769">
        <v>0</v>
      </c>
      <c s="6" r="J8769">
        <v>0</v>
      </c>
      <c s="6" r="K8769">
        <v>0</v>
      </c>
      <c s="6" r="L8769">
        <f>SUM(I8769:K8769)</f>
        <v>0</v>
      </c>
      <c t="s" s="6" r="M8769">
        <v>91</v>
      </c>
      <c t="s" s="6" r="N8769">
        <v>685</v>
      </c>
    </row>
    <row r="8770">
      <c t="s" s="6" r="A8770">
        <v>13434</v>
      </c>
      <c t="s" s="6" r="B8770">
        <v>35</v>
      </c>
      <c s="6" r="C8770">
        <v>23</v>
      </c>
      <c s="6" r="D8770">
        <v>185</v>
      </c>
      <c s="6" r="E8770">
        <v>68</v>
      </c>
      <c t="s" s="6" r="F8770">
        <v>36</v>
      </c>
      <c s="2" r="G8770">
        <v>32551</v>
      </c>
      <c t="s" s="6" r="H8770">
        <v>1399</v>
      </c>
      <c s="6" r="I8770">
        <v>0</v>
      </c>
      <c s="6" r="J8770">
        <v>0</v>
      </c>
      <c s="6" r="K8770">
        <v>0</v>
      </c>
      <c s="6" r="L8770">
        <f>SUM(I8770:K8770)</f>
        <v>0</v>
      </c>
      <c t="s" s="6" r="M8770">
        <v>91</v>
      </c>
      <c t="s" s="6" r="N8770">
        <v>92</v>
      </c>
    </row>
    <row r="8771">
      <c t="s" s="6" r="A8771">
        <v>13435</v>
      </c>
      <c t="s" s="6" r="B8771">
        <v>26</v>
      </c>
      <c s="6" r="C8771">
        <v>26</v>
      </c>
      <c s="6" r="D8771">
        <v>185</v>
      </c>
      <c s="6" r="E8771">
        <v>82</v>
      </c>
      <c t="s" s="6" r="F8771">
        <v>16</v>
      </c>
      <c s="2" r="G8771">
        <v>31613</v>
      </c>
      <c t="s" s="6" r="H8771">
        <v>13436</v>
      </c>
      <c s="6" r="I8771">
        <v>0</v>
      </c>
      <c s="6" r="J8771">
        <v>0</v>
      </c>
      <c s="6" r="K8771">
        <v>0</v>
      </c>
      <c s="6" r="L8771">
        <f>SUM(I8771:K8771)</f>
        <v>0</v>
      </c>
      <c t="s" s="6" r="M8771">
        <v>168</v>
      </c>
      <c t="s" s="6" r="N8771">
        <v>5689</v>
      </c>
    </row>
    <row r="8772">
      <c t="s" s="6" r="A8772">
        <v>13437</v>
      </c>
      <c t="s" s="6" r="B8772">
        <v>271</v>
      </c>
      <c s="6" r="C8772">
        <v>25</v>
      </c>
      <c s="6" r="D8772">
        <v>185</v>
      </c>
      <c s="6" r="E8772">
        <v>79</v>
      </c>
      <c t="s" s="6" r="F8772">
        <v>16</v>
      </c>
      <c s="2" r="G8772">
        <v>31780</v>
      </c>
      <c t="s" s="6" r="H8772">
        <v>7881</v>
      </c>
      <c s="6" r="I8772">
        <v>0</v>
      </c>
      <c s="6" r="J8772">
        <v>0</v>
      </c>
      <c s="6" r="K8772">
        <v>0</v>
      </c>
      <c s="6" r="L8772">
        <f>SUM(I8772:K8772)</f>
        <v>0</v>
      </c>
      <c t="s" s="6" r="M8772">
        <v>1169</v>
      </c>
      <c t="s" s="6" r="N8772">
        <v>2047</v>
      </c>
    </row>
    <row r="8773">
      <c t="s" s="6" r="A8773">
        <v>13438</v>
      </c>
      <c t="s" s="6" r="B8773">
        <v>234</v>
      </c>
      <c s="6" r="C8773">
        <v>24</v>
      </c>
      <c t="s" s="6" r="F8773">
        <v>16</v>
      </c>
      <c s="2" r="G8773">
        <v>32141</v>
      </c>
      <c t="s" s="6" r="H8773">
        <v>13439</v>
      </c>
      <c s="6" r="I8773">
        <v>0</v>
      </c>
      <c s="6" r="J8773">
        <v>0</v>
      </c>
      <c s="6" r="K8773">
        <v>0</v>
      </c>
      <c s="6" r="L8773">
        <f>SUM(I8773:K8773)</f>
        <v>0</v>
      </c>
      <c t="s" s="6" r="M8773">
        <v>23</v>
      </c>
      <c t="s" s="6" r="N8773">
        <v>24</v>
      </c>
    </row>
    <row r="8774">
      <c t="s" s="6" r="A8774">
        <v>13440</v>
      </c>
      <c t="s" s="6" r="B8774">
        <v>186</v>
      </c>
      <c s="6" r="C8774">
        <v>29</v>
      </c>
      <c s="6" r="D8774">
        <v>181</v>
      </c>
      <c s="6" r="E8774">
        <v>74</v>
      </c>
      <c t="s" s="6" r="F8774">
        <v>16</v>
      </c>
      <c s="2" r="G8774">
        <v>30191</v>
      </c>
      <c t="s" s="6" r="H8774">
        <v>13441</v>
      </c>
      <c s="6" r="I8774">
        <v>0</v>
      </c>
      <c s="6" r="J8774">
        <v>0</v>
      </c>
      <c s="6" r="K8774">
        <v>0</v>
      </c>
      <c s="6" r="L8774">
        <f>SUM(I8774:K8774)</f>
        <v>0</v>
      </c>
      <c t="s" s="6" r="M8774">
        <v>366</v>
      </c>
      <c t="s" s="6" r="N8774">
        <v>441</v>
      </c>
    </row>
    <row r="8775">
      <c t="s" s="6" r="A8775">
        <v>13442</v>
      </c>
      <c t="s" s="6" r="B8775">
        <v>26</v>
      </c>
      <c s="6" r="C8775">
        <v>31</v>
      </c>
      <c s="6" r="D8775">
        <v>183</v>
      </c>
      <c s="6" r="E8775">
        <v>70</v>
      </c>
      <c t="s" s="6" r="F8775">
        <v>16</v>
      </c>
      <c s="2" r="G8775">
        <v>29540</v>
      </c>
      <c t="s" s="6" r="H8775">
        <v>13443</v>
      </c>
      <c s="6" r="I8775">
        <v>0</v>
      </c>
      <c s="6" r="J8775">
        <v>0</v>
      </c>
      <c s="6" r="K8775">
        <v>0</v>
      </c>
      <c s="6" r="L8775">
        <f>SUM(I8775:K8775)</f>
        <v>0</v>
      </c>
      <c t="s" s="6" r="M8775">
        <v>338</v>
      </c>
      <c t="s" s="6" r="N8775">
        <v>13444</v>
      </c>
    </row>
    <row r="8776">
      <c t="s" s="6" r="A8776">
        <v>13445</v>
      </c>
      <c t="s" s="6" r="B8776">
        <v>133</v>
      </c>
      <c s="6" r="C8776">
        <v>24</v>
      </c>
      <c s="6" r="D8776">
        <v>175</v>
      </c>
      <c s="6" r="E8776">
        <v>80</v>
      </c>
      <c t="s" s="6" r="F8776">
        <v>36</v>
      </c>
      <c s="2" r="G8776">
        <v>32247</v>
      </c>
      <c t="s" s="6" r="H8776">
        <v>13446</v>
      </c>
      <c s="6" r="I8776">
        <v>0</v>
      </c>
      <c s="6" r="J8776">
        <v>0</v>
      </c>
      <c s="6" r="K8776">
        <v>0</v>
      </c>
      <c s="6" r="L8776">
        <f>SUM(I8776:K8776)</f>
        <v>0</v>
      </c>
      <c t="s" s="6" r="M8776">
        <v>23</v>
      </c>
      <c t="s" s="6" r="N8776">
        <v>2171</v>
      </c>
    </row>
    <row r="8777">
      <c t="s" s="6" r="A8777">
        <v>13447</v>
      </c>
      <c t="s" s="6" r="B8777">
        <v>133</v>
      </c>
      <c s="6" r="C8777">
        <v>28</v>
      </c>
      <c s="6" r="D8777">
        <v>189</v>
      </c>
      <c s="6" r="E8777">
        <v>115</v>
      </c>
      <c t="s" s="6" r="F8777">
        <v>16</v>
      </c>
      <c s="2" r="G8777">
        <v>30831</v>
      </c>
      <c t="s" s="6" r="H8777">
        <v>13446</v>
      </c>
      <c s="6" r="I8777">
        <v>0</v>
      </c>
      <c s="6" r="J8777">
        <v>0</v>
      </c>
      <c s="6" r="K8777">
        <v>0</v>
      </c>
      <c s="6" r="L8777">
        <f>SUM(I8777:K8777)</f>
        <v>0</v>
      </c>
      <c t="s" s="6" r="M8777">
        <v>23</v>
      </c>
      <c t="s" s="6" r="N8777">
        <v>24</v>
      </c>
    </row>
    <row r="8778">
      <c t="s" s="6" r="A8778">
        <v>13448</v>
      </c>
      <c t="s" s="6" r="B8778">
        <v>623</v>
      </c>
      <c s="6" r="C8778">
        <v>25</v>
      </c>
      <c s="6" r="D8778">
        <v>178</v>
      </c>
      <c s="6" r="E8778">
        <v>72</v>
      </c>
      <c t="s" s="6" r="F8778">
        <v>16</v>
      </c>
      <c s="2" r="G8778">
        <v>31929</v>
      </c>
      <c t="s" s="6" r="H8778">
        <v>1228</v>
      </c>
      <c s="6" r="I8778">
        <v>0</v>
      </c>
      <c s="6" r="J8778">
        <v>0</v>
      </c>
      <c s="6" r="K8778">
        <v>0</v>
      </c>
      <c s="6" r="L8778">
        <f>SUM(I8778:K8778)</f>
        <v>0</v>
      </c>
      <c t="s" s="6" r="M8778">
        <v>23</v>
      </c>
      <c t="s" s="6" r="N8778">
        <v>220</v>
      </c>
    </row>
    <row r="8779">
      <c t="s" s="6" r="A8779">
        <v>13449</v>
      </c>
      <c t="s" s="6" r="B8779">
        <v>230</v>
      </c>
      <c s="6" r="C8779">
        <v>21</v>
      </c>
      <c s="6" r="D8779">
        <v>190</v>
      </c>
      <c s="6" r="E8779">
        <v>87</v>
      </c>
      <c t="s" s="6" r="F8779">
        <v>16</v>
      </c>
      <c s="2" r="G8779">
        <v>33103</v>
      </c>
      <c s="6" r="I8779">
        <v>0</v>
      </c>
      <c s="6" r="J8779">
        <v>0</v>
      </c>
      <c s="6" r="K8779">
        <v>0</v>
      </c>
      <c s="6" r="L8779">
        <f>SUM(I8779:K8779)</f>
        <v>0</v>
      </c>
      <c t="s" s="6" r="M8779">
        <v>47</v>
      </c>
      <c t="s" s="6" r="N8779">
        <v>48</v>
      </c>
    </row>
    <row r="8780">
      <c t="s" s="6" r="A8780">
        <v>13450</v>
      </c>
      <c t="s" s="6" r="B8780">
        <v>250</v>
      </c>
      <c s="6" r="C8780">
        <v>28</v>
      </c>
      <c s="6" r="D8780">
        <v>201</v>
      </c>
      <c s="6" r="E8780">
        <v>94</v>
      </c>
      <c t="s" s="6" r="F8780">
        <v>16</v>
      </c>
      <c s="2" r="G8780">
        <v>30850</v>
      </c>
      <c s="6" r="I8780">
        <v>0</v>
      </c>
      <c s="6" r="J8780">
        <v>0</v>
      </c>
      <c s="6" r="K8780">
        <v>0</v>
      </c>
      <c s="6" r="L8780">
        <f>SUM(I8780:K8780)</f>
        <v>0</v>
      </c>
      <c t="s" s="6" r="M8780">
        <v>44</v>
      </c>
      <c t="s" s="6" r="N8780">
        <v>294</v>
      </c>
    </row>
    <row r="8781">
      <c t="s" s="6" r="A8781">
        <v>13451</v>
      </c>
      <c t="s" s="6" r="B8781">
        <v>346</v>
      </c>
      <c s="6" r="C8781">
        <v>34</v>
      </c>
      <c s="6" r="D8781">
        <v>170</v>
      </c>
      <c s="6" r="E8781">
        <v>55</v>
      </c>
      <c t="s" s="6" r="F8781">
        <v>36</v>
      </c>
      <c s="2" r="G8781">
        <v>28546</v>
      </c>
      <c t="s" s="6" r="H8781">
        <v>2325</v>
      </c>
      <c s="6" r="I8781">
        <v>0</v>
      </c>
      <c s="6" r="J8781">
        <v>0</v>
      </c>
      <c s="6" r="K8781">
        <v>0</v>
      </c>
      <c s="6" r="L8781">
        <f>SUM(I8781:K8781)</f>
        <v>0</v>
      </c>
      <c t="s" s="6" r="M8781">
        <v>23</v>
      </c>
      <c t="s" s="6" r="N8781">
        <v>451</v>
      </c>
    </row>
    <row r="8782">
      <c t="s" s="6" r="A8782">
        <v>13452</v>
      </c>
      <c t="s" s="6" r="B8782">
        <v>50</v>
      </c>
      <c s="6" r="C8782">
        <v>18</v>
      </c>
      <c s="6" r="D8782">
        <v>173</v>
      </c>
      <c t="s" s="6" r="F8782">
        <v>36</v>
      </c>
      <c s="2" r="G8782">
        <v>34316</v>
      </c>
      <c t="s" s="6" r="H8782">
        <v>9981</v>
      </c>
      <c s="6" r="I8782">
        <v>0</v>
      </c>
      <c s="6" r="J8782">
        <v>0</v>
      </c>
      <c s="6" r="K8782">
        <v>0</v>
      </c>
      <c s="6" r="L8782">
        <f>SUM(I8782:K8782)</f>
        <v>0</v>
      </c>
      <c t="s" s="6" r="M8782">
        <v>227</v>
      </c>
      <c t="s" s="6" r="N8782">
        <v>228</v>
      </c>
    </row>
    <row r="8783">
      <c t="s" s="6" r="A8783">
        <v>13453</v>
      </c>
      <c t="s" s="6" r="B8783">
        <v>341</v>
      </c>
      <c s="6" r="C8783">
        <v>22</v>
      </c>
      <c s="6" r="D8783">
        <v>172</v>
      </c>
      <c s="6" r="E8783">
        <v>62</v>
      </c>
      <c t="s" s="6" r="F8783">
        <v>36</v>
      </c>
      <c s="2" r="G8783">
        <v>32908</v>
      </c>
      <c t="s" s="6" r="H8783">
        <v>365</v>
      </c>
      <c s="6" r="I8783">
        <v>0</v>
      </c>
      <c s="6" r="J8783">
        <v>0</v>
      </c>
      <c s="6" r="K8783">
        <v>0</v>
      </c>
      <c s="6" r="L8783">
        <f>SUM(I8783:K8783)</f>
        <v>0</v>
      </c>
      <c t="s" s="6" r="M8783">
        <v>23</v>
      </c>
      <c t="s" s="6" r="N8783">
        <v>149</v>
      </c>
    </row>
    <row r="8784">
      <c t="s" s="6" r="A8784">
        <v>13454</v>
      </c>
      <c t="s" s="6" r="B8784">
        <v>50</v>
      </c>
      <c s="6" r="C8784">
        <v>28</v>
      </c>
      <c s="6" r="D8784">
        <v>190</v>
      </c>
      <c s="6" r="E8784">
        <v>93</v>
      </c>
      <c t="s" s="6" r="F8784">
        <v>16</v>
      </c>
      <c s="2" r="G8784">
        <v>30801</v>
      </c>
      <c s="6" r="I8784">
        <v>0</v>
      </c>
      <c s="6" r="J8784">
        <v>0</v>
      </c>
      <c s="6" r="K8784">
        <v>0</v>
      </c>
      <c s="6" r="L8784">
        <f>SUM(I8784:K8784)</f>
        <v>0</v>
      </c>
      <c t="s" s="6" r="M8784">
        <v>44</v>
      </c>
      <c t="s" s="6" r="N8784">
        <v>967</v>
      </c>
    </row>
    <row r="8785">
      <c t="s" s="6" r="A8785">
        <v>13455</v>
      </c>
      <c t="s" s="6" r="B8785">
        <v>1122</v>
      </c>
      <c s="6" r="C8785">
        <v>39</v>
      </c>
      <c s="6" r="D8785">
        <v>197</v>
      </c>
      <c s="6" r="E8785">
        <v>95</v>
      </c>
      <c t="s" s="6" r="F8785">
        <v>16</v>
      </c>
      <c s="2" r="G8785">
        <v>26848</v>
      </c>
      <c s="6" r="I8785">
        <v>0</v>
      </c>
      <c s="6" r="J8785">
        <v>0</v>
      </c>
      <c s="6" r="K8785">
        <v>0</v>
      </c>
      <c s="6" r="L8785">
        <f>SUM(I8785:K8785)</f>
        <v>0</v>
      </c>
      <c t="s" s="6" r="M8785">
        <v>40</v>
      </c>
      <c t="s" s="6" r="N8785">
        <v>41</v>
      </c>
    </row>
    <row r="8786">
      <c t="s" s="6" r="A8786">
        <v>13456</v>
      </c>
      <c t="s" s="6" r="B8786">
        <v>1488</v>
      </c>
      <c s="6" r="C8786">
        <v>28</v>
      </c>
      <c s="6" r="D8786">
        <v>166</v>
      </c>
      <c s="6" r="E8786">
        <v>72</v>
      </c>
      <c t="s" s="6" r="F8786">
        <v>36</v>
      </c>
      <c s="2" r="G8786">
        <v>30696</v>
      </c>
      <c t="s" s="6" r="H8786">
        <v>8709</v>
      </c>
      <c s="6" r="I8786">
        <v>0</v>
      </c>
      <c s="6" r="J8786">
        <v>0</v>
      </c>
      <c s="6" r="K8786">
        <v>0</v>
      </c>
      <c s="6" r="L8786">
        <f>SUM(I8786:K8786)</f>
        <v>0</v>
      </c>
      <c t="s" s="6" r="M8786">
        <v>236</v>
      </c>
      <c t="s" s="6" r="N8786">
        <v>434</v>
      </c>
    </row>
    <row r="8787">
      <c t="s" s="6" r="A8787">
        <v>13457</v>
      </c>
      <c t="s" s="6" r="B8787">
        <v>293</v>
      </c>
      <c s="6" r="C8787">
        <v>28</v>
      </c>
      <c s="6" r="D8787">
        <v>180</v>
      </c>
      <c s="6" r="E8787">
        <v>60</v>
      </c>
      <c t="s" s="6" r="F8787">
        <v>36</v>
      </c>
      <c s="2" r="G8787">
        <v>30636</v>
      </c>
      <c t="s" s="6" r="H8787">
        <v>13458</v>
      </c>
      <c s="6" r="I8787">
        <v>0</v>
      </c>
      <c s="6" r="J8787">
        <v>0</v>
      </c>
      <c s="6" r="K8787">
        <v>0</v>
      </c>
      <c s="6" r="L8787">
        <f>SUM(I8787:K8787)</f>
        <v>0</v>
      </c>
      <c t="s" s="6" r="M8787">
        <v>168</v>
      </c>
      <c t="s" s="6" r="N8787">
        <v>3020</v>
      </c>
    </row>
    <row r="8788">
      <c t="s" s="6" r="A8788">
        <v>13459</v>
      </c>
      <c t="s" s="6" r="B8788">
        <v>21</v>
      </c>
      <c s="6" r="C8788">
        <v>25</v>
      </c>
      <c s="6" r="D8788">
        <v>183</v>
      </c>
      <c s="6" r="E8788">
        <v>75</v>
      </c>
      <c t="s" s="6" r="F8788">
        <v>36</v>
      </c>
      <c s="2" r="G8788">
        <v>31874</v>
      </c>
      <c t="s" s="6" r="H8788">
        <v>3950</v>
      </c>
      <c s="6" r="I8788">
        <v>0</v>
      </c>
      <c s="6" r="J8788">
        <v>0</v>
      </c>
      <c s="6" r="K8788">
        <v>0</v>
      </c>
      <c s="6" r="L8788">
        <f>SUM(I8788:K8788)</f>
        <v>0</v>
      </c>
      <c t="s" s="6" r="M8788">
        <v>67</v>
      </c>
      <c t="s" s="6" r="N8788">
        <v>68</v>
      </c>
    </row>
    <row r="8789">
      <c t="s" s="6" r="A8789">
        <v>13460</v>
      </c>
      <c t="s" s="6" r="B8789">
        <v>21</v>
      </c>
      <c s="6" r="C8789">
        <v>19</v>
      </c>
      <c s="6" r="D8789">
        <v>175</v>
      </c>
      <c s="6" r="E8789">
        <v>70</v>
      </c>
      <c t="s" s="6" r="F8789">
        <v>36</v>
      </c>
      <c s="2" r="G8789">
        <v>34124</v>
      </c>
      <c t="s" s="6" r="H8789">
        <v>13461</v>
      </c>
      <c s="6" r="I8789">
        <v>0</v>
      </c>
      <c s="6" r="J8789">
        <v>0</v>
      </c>
      <c s="6" r="K8789">
        <v>0</v>
      </c>
      <c s="6" r="L8789">
        <f>SUM(I8789:K8789)</f>
        <v>0</v>
      </c>
      <c t="s" s="6" r="M8789">
        <v>67</v>
      </c>
      <c t="s" s="6" r="N8789">
        <v>68</v>
      </c>
    </row>
    <row r="8790">
      <c t="s" s="6" r="A8790">
        <v>13462</v>
      </c>
      <c t="s" s="6" r="B8790">
        <v>94</v>
      </c>
      <c s="6" r="C8790">
        <v>29</v>
      </c>
      <c s="6" r="D8790">
        <v>180</v>
      </c>
      <c s="6" r="E8790">
        <v>71</v>
      </c>
      <c t="s" s="6" r="F8790">
        <v>16</v>
      </c>
      <c s="2" r="G8790">
        <v>30193</v>
      </c>
      <c t="s" s="6" r="H8790">
        <v>1914</v>
      </c>
      <c s="6" r="I8790">
        <v>0</v>
      </c>
      <c s="6" r="J8790">
        <v>0</v>
      </c>
      <c s="6" r="K8790">
        <v>0</v>
      </c>
      <c s="6" r="L8790">
        <f>SUM(I8790:K8790)</f>
        <v>0</v>
      </c>
      <c t="s" s="6" r="M8790">
        <v>23</v>
      </c>
      <c t="s" s="6" r="N8790">
        <v>220</v>
      </c>
    </row>
    <row r="8791">
      <c t="s" s="6" r="A8791">
        <v>13463</v>
      </c>
      <c t="s" s="6" r="B8791">
        <v>293</v>
      </c>
      <c s="6" r="C8791">
        <v>31</v>
      </c>
      <c s="6" r="D8791">
        <v>170</v>
      </c>
      <c s="6" r="E8791">
        <v>65</v>
      </c>
      <c t="s" s="6" r="F8791">
        <v>16</v>
      </c>
      <c s="2" r="G8791">
        <v>29664</v>
      </c>
      <c t="s" s="6" r="H8791">
        <v>13464</v>
      </c>
      <c s="6" r="I8791">
        <v>0</v>
      </c>
      <c s="6" r="J8791">
        <v>0</v>
      </c>
      <c s="6" r="K8791">
        <v>0</v>
      </c>
      <c s="6" r="L8791">
        <f>SUM(I8791:K8791)</f>
        <v>0</v>
      </c>
      <c t="s" s="6" r="M8791">
        <v>357</v>
      </c>
      <c t="s" s="6" r="N8791">
        <v>1038</v>
      </c>
    </row>
    <row r="8792">
      <c t="s" s="6" r="A8792">
        <v>13465</v>
      </c>
      <c t="s" s="6" r="B8792">
        <v>293</v>
      </c>
      <c s="6" r="C8792">
        <v>31</v>
      </c>
      <c s="6" r="D8792">
        <v>176</v>
      </c>
      <c t="s" s="6" r="F8792">
        <v>16</v>
      </c>
      <c s="2" r="G8792">
        <v>29584</v>
      </c>
      <c t="s" s="6" r="H8792">
        <v>13466</v>
      </c>
      <c s="6" r="I8792">
        <v>0</v>
      </c>
      <c s="6" r="J8792">
        <v>0</v>
      </c>
      <c s="6" r="K8792">
        <v>0</v>
      </c>
      <c s="6" r="L8792">
        <f>SUM(I8792:K8792)</f>
        <v>0</v>
      </c>
      <c t="s" s="6" r="M8792">
        <v>2809</v>
      </c>
      <c t="s" s="6" r="N8792">
        <v>2810</v>
      </c>
    </row>
    <row r="8793">
      <c t="s" s="6" r="A8793">
        <v>13467</v>
      </c>
      <c t="s" s="6" r="B8793">
        <v>336</v>
      </c>
      <c s="6" r="C8793">
        <v>21</v>
      </c>
      <c t="s" s="6" r="F8793">
        <v>36</v>
      </c>
      <c s="2" r="G8793">
        <v>33428</v>
      </c>
      <c t="s" s="6" r="H8793">
        <v>13468</v>
      </c>
      <c s="6" r="I8793">
        <v>0</v>
      </c>
      <c s="6" r="J8793">
        <v>0</v>
      </c>
      <c s="6" r="K8793">
        <v>0</v>
      </c>
      <c s="6" r="L8793">
        <f>SUM(I8793:K8793)</f>
        <v>0</v>
      </c>
      <c t="s" s="6" r="M8793">
        <v>674</v>
      </c>
      <c t="s" s="6" r="N8793">
        <v>675</v>
      </c>
    </row>
    <row r="8794">
      <c t="s" s="6" r="A8794">
        <v>13469</v>
      </c>
      <c t="s" s="6" r="B8794">
        <v>868</v>
      </c>
      <c s="6" r="C8794">
        <v>29</v>
      </c>
      <c s="6" r="D8794">
        <v>172</v>
      </c>
      <c s="6" r="E8794">
        <v>58</v>
      </c>
      <c t="s" s="6" r="F8794">
        <v>36</v>
      </c>
      <c s="2" r="G8794">
        <v>30355</v>
      </c>
      <c t="s" s="6" r="H8794">
        <v>4931</v>
      </c>
      <c s="6" r="I8794">
        <v>0</v>
      </c>
      <c s="6" r="J8794">
        <v>0</v>
      </c>
      <c s="6" r="K8794">
        <v>0</v>
      </c>
      <c s="6" r="L8794">
        <f>SUM(I8794:K8794)</f>
        <v>0</v>
      </c>
      <c t="s" s="6" r="M8794">
        <v>168</v>
      </c>
      <c t="s" s="6" r="N8794">
        <v>13470</v>
      </c>
    </row>
    <row r="8795">
      <c t="s" s="6" r="A8795">
        <v>13471</v>
      </c>
      <c t="s" s="6" r="B8795">
        <v>293</v>
      </c>
      <c s="6" r="C8795">
        <v>29</v>
      </c>
      <c s="6" r="D8795">
        <v>183</v>
      </c>
      <c s="6" r="E8795">
        <v>145</v>
      </c>
      <c t="s" s="6" r="F8795">
        <v>16</v>
      </c>
      <c s="2" r="G8795">
        <v>30188</v>
      </c>
      <c t="s" s="6" r="H8795">
        <v>13472</v>
      </c>
      <c s="6" r="I8795">
        <v>0</v>
      </c>
      <c s="6" r="J8795">
        <v>0</v>
      </c>
      <c s="6" r="K8795">
        <v>0</v>
      </c>
      <c s="6" r="L8795">
        <f>SUM(I8795:K8795)</f>
        <v>0</v>
      </c>
      <c t="s" s="6" r="M8795">
        <v>79</v>
      </c>
      <c t="s" s="6" r="N8795">
        <v>620</v>
      </c>
    </row>
    <row r="8796">
      <c t="s" s="6" r="A8796">
        <v>13473</v>
      </c>
      <c t="s" s="6" r="B8796">
        <v>186</v>
      </c>
      <c s="6" r="C8796">
        <v>18</v>
      </c>
      <c s="6" r="D8796">
        <v>160</v>
      </c>
      <c t="s" s="6" r="F8796">
        <v>36</v>
      </c>
      <c s="2" r="G8796">
        <v>34417</v>
      </c>
      <c t="s" s="6" r="H8796">
        <v>9519</v>
      </c>
      <c s="6" r="I8796">
        <v>0</v>
      </c>
      <c s="6" r="J8796">
        <v>0</v>
      </c>
      <c s="6" r="K8796">
        <v>0</v>
      </c>
      <c s="6" r="L8796">
        <f>SUM(I8796:K8796)</f>
        <v>0</v>
      </c>
      <c t="s" s="6" r="M8796">
        <v>161</v>
      </c>
      <c t="s" s="6" r="N8796">
        <v>5767</v>
      </c>
    </row>
    <row r="8797">
      <c t="s" s="6" r="A8797">
        <v>13474</v>
      </c>
      <c t="s" s="6" r="B8797">
        <v>1000</v>
      </c>
      <c s="6" r="C8797">
        <v>31</v>
      </c>
      <c s="6" r="D8797">
        <v>198</v>
      </c>
      <c s="6" r="E8797">
        <v>104</v>
      </c>
      <c t="s" s="6" r="F8797">
        <v>16</v>
      </c>
      <c s="2" r="G8797">
        <v>29444</v>
      </c>
      <c s="6" r="I8797">
        <v>0</v>
      </c>
      <c s="6" r="J8797">
        <v>0</v>
      </c>
      <c s="6" r="K8797">
        <v>0</v>
      </c>
      <c s="6" r="L8797">
        <f>SUM(I8797:K8797)</f>
        <v>0</v>
      </c>
      <c t="s" s="6" r="M8797">
        <v>67</v>
      </c>
      <c t="s" s="6" r="N8797">
        <v>343</v>
      </c>
    </row>
    <row r="8798">
      <c t="s" s="6" r="A8798">
        <v>13475</v>
      </c>
      <c t="s" s="6" r="B8798">
        <v>250</v>
      </c>
      <c s="6" r="C8798">
        <v>25</v>
      </c>
      <c s="6" r="D8798">
        <v>184</v>
      </c>
      <c s="6" r="E8798">
        <v>78</v>
      </c>
      <c t="s" s="6" r="F8798">
        <v>16</v>
      </c>
      <c s="2" r="G8798">
        <v>31707</v>
      </c>
      <c t="s" s="6" r="H8798">
        <v>4802</v>
      </c>
      <c s="6" r="I8798">
        <v>0</v>
      </c>
      <c s="6" r="J8798">
        <v>0</v>
      </c>
      <c s="6" r="K8798">
        <v>0</v>
      </c>
      <c s="6" r="L8798">
        <f>SUM(I8798:K8798)</f>
        <v>0</v>
      </c>
      <c t="s" s="6" r="M8798">
        <v>168</v>
      </c>
      <c t="s" s="6" r="N8798">
        <v>4346</v>
      </c>
    </row>
    <row r="8799">
      <c t="s" s="6" r="A8799">
        <v>13476</v>
      </c>
      <c t="s" s="6" r="B8799">
        <v>133</v>
      </c>
      <c s="6" r="C8799">
        <v>30</v>
      </c>
      <c s="6" r="D8799">
        <v>160</v>
      </c>
      <c s="6" r="E8799">
        <v>47</v>
      </c>
      <c t="s" s="6" r="F8799">
        <v>36</v>
      </c>
      <c s="2" r="G8799">
        <v>29805</v>
      </c>
      <c t="s" s="6" r="H8799">
        <v>4657</v>
      </c>
      <c s="6" r="I8799">
        <v>0</v>
      </c>
      <c s="6" r="J8799">
        <v>0</v>
      </c>
      <c s="6" r="K8799">
        <v>0</v>
      </c>
      <c s="6" r="L8799">
        <f>SUM(I8799:K8799)</f>
        <v>0</v>
      </c>
      <c t="s" s="6" r="M8799">
        <v>23</v>
      </c>
      <c t="s" s="6" r="N8799">
        <v>241</v>
      </c>
    </row>
    <row r="8800">
      <c t="s" s="6" r="A8800">
        <v>13477</v>
      </c>
      <c t="s" s="6" r="B8800">
        <v>1023</v>
      </c>
      <c s="6" r="C8800">
        <v>32</v>
      </c>
      <c s="6" r="D8800">
        <v>171</v>
      </c>
      <c s="6" r="E8800">
        <v>77</v>
      </c>
      <c t="s" s="6" r="F8800">
        <v>16</v>
      </c>
      <c s="2" r="G8800">
        <v>29187</v>
      </c>
      <c t="s" s="6" r="H8800">
        <v>13125</v>
      </c>
      <c s="6" r="I8800">
        <v>0</v>
      </c>
      <c s="6" r="J8800">
        <v>0</v>
      </c>
      <c s="6" r="K8800">
        <v>0</v>
      </c>
      <c s="6" r="L8800">
        <f>SUM(I8800:K8800)</f>
        <v>0</v>
      </c>
      <c t="s" s="6" r="M8800">
        <v>454</v>
      </c>
      <c t="s" s="6" r="N8800">
        <v>1610</v>
      </c>
    </row>
    <row r="8801">
      <c t="s" s="6" r="A8801">
        <v>13478</v>
      </c>
      <c t="s" s="6" r="B8801">
        <v>1023</v>
      </c>
      <c s="6" r="C8801">
        <v>33</v>
      </c>
      <c s="6" r="D8801">
        <v>186</v>
      </c>
      <c s="6" r="E8801">
        <v>79</v>
      </c>
      <c t="s" s="6" r="F8801">
        <v>16</v>
      </c>
      <c s="2" r="G8801">
        <v>28821</v>
      </c>
      <c s="6" r="I8801">
        <v>0</v>
      </c>
      <c s="6" r="J8801">
        <v>0</v>
      </c>
      <c s="6" r="K8801">
        <v>0</v>
      </c>
      <c s="6" r="L8801">
        <f>SUM(I8801:K8801)</f>
        <v>0</v>
      </c>
      <c t="s" s="6" r="M8801">
        <v>777</v>
      </c>
      <c t="s" s="6" r="N8801">
        <v>10149</v>
      </c>
    </row>
    <row r="8802">
      <c t="s" s="6" r="A8802">
        <v>13479</v>
      </c>
      <c t="s" s="6" r="B8802">
        <v>35</v>
      </c>
      <c s="6" r="C8802">
        <v>22</v>
      </c>
      <c s="6" r="D8802">
        <v>175</v>
      </c>
      <c s="6" r="E8802">
        <v>62</v>
      </c>
      <c t="s" s="6" r="F8802">
        <v>36</v>
      </c>
      <c s="2" r="G8802">
        <v>32980</v>
      </c>
      <c t="s" s="6" r="H8802">
        <v>13480</v>
      </c>
      <c s="6" r="I8802">
        <v>0</v>
      </c>
      <c s="6" r="J8802">
        <v>0</v>
      </c>
      <c s="6" r="K8802">
        <v>0</v>
      </c>
      <c s="6" r="L8802">
        <f>SUM(I8802:K8802)</f>
        <v>0</v>
      </c>
      <c t="s" s="6" r="M8802">
        <v>576</v>
      </c>
      <c t="s" s="6" r="N8802">
        <v>1285</v>
      </c>
    </row>
    <row r="8803">
      <c t="s" s="6" r="A8803">
        <v>13481</v>
      </c>
      <c t="s" s="6" r="B8803">
        <v>641</v>
      </c>
      <c s="6" r="C8803">
        <v>22</v>
      </c>
      <c s="6" r="D8803">
        <v>174</v>
      </c>
      <c s="6" r="E8803">
        <v>64</v>
      </c>
      <c t="s" s="6" r="F8803">
        <v>36</v>
      </c>
      <c s="2" r="G8803">
        <v>33015</v>
      </c>
      <c t="s" s="6" r="H8803">
        <v>2223</v>
      </c>
      <c s="6" r="I8803">
        <v>0</v>
      </c>
      <c s="6" r="J8803">
        <v>0</v>
      </c>
      <c s="6" r="K8803">
        <v>0</v>
      </c>
      <c s="6" r="L8803">
        <f>SUM(I8803:K8803)</f>
        <v>0</v>
      </c>
      <c t="s" s="6" r="M8803">
        <v>168</v>
      </c>
      <c t="s" s="6" r="N8803">
        <v>13482</v>
      </c>
    </row>
    <row r="8804">
      <c t="s" s="6" r="A8804">
        <v>13483</v>
      </c>
      <c t="s" s="6" r="B8804">
        <v>912</v>
      </c>
      <c s="6" r="C8804">
        <v>23</v>
      </c>
      <c s="6" r="D8804">
        <v>182</v>
      </c>
      <c s="6" r="E8804">
        <v>78</v>
      </c>
      <c t="s" s="6" r="F8804">
        <v>16</v>
      </c>
      <c s="2" r="G8804">
        <v>32361</v>
      </c>
      <c s="6" r="I8804">
        <v>0</v>
      </c>
      <c s="6" r="J8804">
        <v>0</v>
      </c>
      <c s="6" r="K8804">
        <v>0</v>
      </c>
      <c s="6" r="L8804">
        <f>SUM(I8804:K8804)</f>
        <v>0</v>
      </c>
      <c t="s" s="6" r="M8804">
        <v>44</v>
      </c>
      <c t="s" s="6" r="N8804">
        <v>664</v>
      </c>
    </row>
    <row r="8805">
      <c t="s" s="6" r="A8805">
        <v>13484</v>
      </c>
      <c t="s" s="6" r="B8805">
        <v>641</v>
      </c>
      <c s="6" r="C8805">
        <v>18</v>
      </c>
      <c s="6" r="D8805">
        <v>160</v>
      </c>
      <c t="s" s="6" r="F8805">
        <v>16</v>
      </c>
      <c s="2" r="G8805">
        <v>34418</v>
      </c>
      <c t="s" s="6" r="H8805">
        <v>2385</v>
      </c>
      <c s="6" r="I8805">
        <v>0</v>
      </c>
      <c s="6" r="J8805">
        <v>0</v>
      </c>
      <c s="6" r="K8805">
        <v>0</v>
      </c>
      <c s="6" r="L8805">
        <f>SUM(I8805:K8805)</f>
        <v>0</v>
      </c>
      <c t="s" s="6" r="M8805">
        <v>161</v>
      </c>
      <c t="s" s="6" r="N8805">
        <v>162</v>
      </c>
    </row>
    <row r="8806">
      <c t="s" s="6" r="A8806">
        <v>13485</v>
      </c>
      <c t="s" s="6" r="B8806">
        <v>142</v>
      </c>
      <c s="6" r="C8806">
        <v>32</v>
      </c>
      <c s="6" r="D8806">
        <v>200</v>
      </c>
      <c s="6" r="E8806">
        <v>118</v>
      </c>
      <c t="s" s="6" r="F8806">
        <v>16</v>
      </c>
      <c s="2" r="G8806">
        <v>29179</v>
      </c>
      <c s="6" r="I8806">
        <v>0</v>
      </c>
      <c s="6" r="J8806">
        <v>0</v>
      </c>
      <c s="6" r="K8806">
        <v>0</v>
      </c>
      <c s="6" r="L8806">
        <f>SUM(I8806:K8806)</f>
        <v>0</v>
      </c>
      <c t="s" s="6" r="M8806">
        <v>40</v>
      </c>
      <c t="s" s="6" r="N8806">
        <v>41</v>
      </c>
    </row>
    <row r="8807">
      <c t="s" s="6" r="A8807">
        <v>13486</v>
      </c>
      <c t="s" s="6" r="B8807">
        <v>341</v>
      </c>
      <c s="6" r="C8807">
        <v>27</v>
      </c>
      <c s="6" r="D8807">
        <v>180</v>
      </c>
      <c s="6" r="E8807">
        <v>59</v>
      </c>
      <c t="s" s="6" r="F8807">
        <v>36</v>
      </c>
      <c s="2" r="G8807">
        <v>31235</v>
      </c>
      <c t="s" s="6" r="H8807">
        <v>13487</v>
      </c>
      <c s="6" r="I8807">
        <v>0</v>
      </c>
      <c s="6" r="J8807">
        <v>0</v>
      </c>
      <c s="6" r="K8807">
        <v>0</v>
      </c>
      <c s="6" r="L8807">
        <f>SUM(I8807:K8807)</f>
        <v>0</v>
      </c>
      <c t="s" s="6" r="M8807">
        <v>23</v>
      </c>
      <c t="s" s="6" r="N8807">
        <v>258</v>
      </c>
    </row>
    <row r="8808">
      <c t="s" s="6" r="A8808">
        <v>13488</v>
      </c>
      <c t="s" s="6" r="B8808">
        <v>21</v>
      </c>
      <c s="6" r="C8808">
        <v>24</v>
      </c>
      <c s="6" r="D8808">
        <v>178</v>
      </c>
      <c s="6" r="E8808">
        <v>61</v>
      </c>
      <c t="s" s="6" r="F8808">
        <v>36</v>
      </c>
      <c s="2" r="G8808">
        <v>32164</v>
      </c>
      <c t="s" s="6" r="H8808">
        <v>13489</v>
      </c>
      <c s="6" r="I8808">
        <v>0</v>
      </c>
      <c s="6" r="J8808">
        <v>0</v>
      </c>
      <c s="6" r="K8808">
        <v>0</v>
      </c>
      <c s="6" r="L8808">
        <f>SUM(I8808:K8808)</f>
        <v>0</v>
      </c>
      <c t="s" s="6" r="M8808">
        <v>1169</v>
      </c>
      <c t="s" s="6" r="N8808">
        <v>1170</v>
      </c>
    </row>
    <row r="8809">
      <c t="s" s="6" r="A8809">
        <v>13490</v>
      </c>
      <c t="s" s="6" r="B8809">
        <v>293</v>
      </c>
      <c s="6" r="C8809">
        <v>29</v>
      </c>
      <c s="6" r="D8809">
        <v>168</v>
      </c>
      <c s="6" r="E8809">
        <v>53</v>
      </c>
      <c t="s" s="6" r="F8809">
        <v>36</v>
      </c>
      <c s="2" r="G8809">
        <v>30381</v>
      </c>
      <c t="s" s="6" r="H8809">
        <v>944</v>
      </c>
      <c s="6" r="I8809">
        <v>0</v>
      </c>
      <c s="6" r="J8809">
        <v>0</v>
      </c>
      <c s="6" r="K8809">
        <v>0</v>
      </c>
      <c s="6" r="L8809">
        <f>SUM(I8809:K8809)</f>
        <v>0</v>
      </c>
      <c t="s" s="6" r="M8809">
        <v>135</v>
      </c>
      <c t="s" s="6" r="N8809">
        <v>1783</v>
      </c>
    </row>
    <row r="8810">
      <c t="s" s="6" r="A8810">
        <v>13491</v>
      </c>
      <c t="s" s="6" r="B8810">
        <v>293</v>
      </c>
      <c s="6" r="C8810">
        <v>23</v>
      </c>
      <c s="6" r="D8810">
        <v>182</v>
      </c>
      <c s="6" r="E8810">
        <v>86</v>
      </c>
      <c t="s" s="6" r="F8810">
        <v>16</v>
      </c>
      <c s="2" r="G8810">
        <v>32574</v>
      </c>
      <c t="s" s="6" r="H8810">
        <v>13492</v>
      </c>
      <c s="6" r="I8810">
        <v>0</v>
      </c>
      <c s="6" r="J8810">
        <v>0</v>
      </c>
      <c s="6" r="K8810">
        <v>0</v>
      </c>
      <c s="6" r="L8810">
        <f>SUM(I8810:K8810)</f>
        <v>0</v>
      </c>
      <c t="s" s="6" r="M8810">
        <v>91</v>
      </c>
      <c t="s" s="6" r="N8810">
        <v>685</v>
      </c>
    </row>
    <row r="8811">
      <c t="s" s="6" r="A8811">
        <v>13493</v>
      </c>
      <c t="s" s="6" r="B8811">
        <v>21</v>
      </c>
      <c s="6" r="C8811">
        <v>29</v>
      </c>
      <c s="6" r="D8811">
        <v>165</v>
      </c>
      <c s="6" r="E8811">
        <v>56</v>
      </c>
      <c t="s" s="6" r="F8811">
        <v>36</v>
      </c>
      <c s="2" r="G8811">
        <v>30445</v>
      </c>
      <c t="s" s="6" r="H8811">
        <v>13494</v>
      </c>
      <c s="6" r="I8811">
        <v>0</v>
      </c>
      <c s="6" r="J8811">
        <v>0</v>
      </c>
      <c s="6" r="K8811">
        <v>0</v>
      </c>
      <c s="6" r="L8811">
        <f>SUM(I8811:K8811)</f>
        <v>0</v>
      </c>
      <c t="s" s="6" r="M8811">
        <v>479</v>
      </c>
      <c t="s" s="6" r="N8811">
        <v>879</v>
      </c>
    </row>
    <row r="8812">
      <c t="s" s="6" r="A8812">
        <v>13495</v>
      </c>
      <c t="s" s="6" r="B8812">
        <v>138</v>
      </c>
      <c s="6" r="C8812">
        <v>43</v>
      </c>
      <c t="s" s="6" r="F8812">
        <v>16</v>
      </c>
      <c s="2" r="G8812">
        <v>25133</v>
      </c>
      <c t="s" s="6" r="H8812">
        <v>13496</v>
      </c>
      <c s="6" r="I8812">
        <v>0</v>
      </c>
      <c s="6" r="J8812">
        <v>0</v>
      </c>
      <c s="6" r="K8812">
        <v>0</v>
      </c>
      <c s="6" r="L8812">
        <f>SUM(I8812:K8812)</f>
        <v>0</v>
      </c>
      <c t="s" s="6" r="M8812">
        <v>576</v>
      </c>
      <c t="s" s="6" r="N8812">
        <v>3906</v>
      </c>
    </row>
    <row r="8813">
      <c t="s" s="6" r="A8813">
        <v>13497</v>
      </c>
      <c t="s" s="6" r="B8813">
        <v>21</v>
      </c>
      <c s="6" r="C8813">
        <v>26</v>
      </c>
      <c s="6" r="D8813">
        <v>180</v>
      </c>
      <c s="6" r="E8813">
        <v>81</v>
      </c>
      <c t="s" s="6" r="F8813">
        <v>16</v>
      </c>
      <c s="2" r="G8813">
        <v>31471</v>
      </c>
      <c t="s" s="6" r="H8813">
        <v>13498</v>
      </c>
      <c s="6" r="I8813">
        <v>0</v>
      </c>
      <c s="6" r="J8813">
        <v>0</v>
      </c>
      <c s="6" r="K8813">
        <v>0</v>
      </c>
      <c s="6" r="L8813">
        <f>SUM(I8813:K8813)</f>
        <v>0</v>
      </c>
      <c t="s" s="6" r="M8813">
        <v>18</v>
      </c>
      <c t="s" s="6" r="N8813">
        <v>1243</v>
      </c>
    </row>
    <row r="8814">
      <c t="s" s="6" r="A8814">
        <v>13499</v>
      </c>
      <c t="s" s="6" r="B8814">
        <v>94</v>
      </c>
      <c s="6" r="C8814">
        <v>24</v>
      </c>
      <c s="6" r="D8814">
        <v>181</v>
      </c>
      <c s="6" r="E8814">
        <v>128</v>
      </c>
      <c t="s" s="6" r="F8814">
        <v>16</v>
      </c>
      <c s="2" r="G8814">
        <v>32143</v>
      </c>
      <c t="s" s="6" r="H8814">
        <v>13500</v>
      </c>
      <c s="6" r="I8814">
        <v>0</v>
      </c>
      <c s="6" r="J8814">
        <v>0</v>
      </c>
      <c s="6" r="K8814">
        <v>0</v>
      </c>
      <c s="6" r="L8814">
        <f>SUM(I8814:K8814)</f>
        <v>0</v>
      </c>
      <c t="s" s="6" r="M8814">
        <v>23</v>
      </c>
      <c t="s" s="6" r="N8814">
        <v>1115</v>
      </c>
    </row>
    <row r="8815">
      <c t="s" s="6" r="A8815">
        <v>13501</v>
      </c>
      <c t="s" s="6" r="B8815">
        <v>230</v>
      </c>
      <c s="6" r="C8815">
        <v>29</v>
      </c>
      <c s="6" r="D8815">
        <v>178</v>
      </c>
      <c t="s" s="6" r="F8815">
        <v>36</v>
      </c>
      <c s="2" r="G8815">
        <v>30405</v>
      </c>
      <c t="s" s="6" r="H8815">
        <v>7075</v>
      </c>
      <c s="6" r="I8815">
        <v>0</v>
      </c>
      <c s="6" r="J8815">
        <v>0</v>
      </c>
      <c s="6" r="K8815">
        <v>0</v>
      </c>
      <c s="6" r="L8815">
        <f>SUM(I8815:K8815)</f>
        <v>0</v>
      </c>
      <c t="s" s="6" r="M8815">
        <v>120</v>
      </c>
      <c t="s" s="6" r="N8815">
        <v>464</v>
      </c>
    </row>
    <row r="8816">
      <c t="s" s="6" r="A8816">
        <v>13502</v>
      </c>
      <c t="s" s="6" r="B8816">
        <v>678</v>
      </c>
      <c s="6" r="C8816">
        <v>32</v>
      </c>
      <c s="6" r="D8816">
        <v>172</v>
      </c>
      <c s="6" r="E8816">
        <v>68</v>
      </c>
      <c t="s" s="6" r="F8816">
        <v>16</v>
      </c>
      <c s="2" r="G8816">
        <v>29292</v>
      </c>
      <c t="s" s="6" r="H8816">
        <v>682</v>
      </c>
      <c s="6" r="I8816">
        <v>0</v>
      </c>
      <c s="6" r="J8816">
        <v>0</v>
      </c>
      <c s="6" r="K8816">
        <v>0</v>
      </c>
      <c s="6" r="L8816">
        <f>SUM(I8816:K8816)</f>
        <v>0</v>
      </c>
      <c t="s" s="6" r="M8816">
        <v>479</v>
      </c>
      <c t="s" s="6" r="N8816">
        <v>632</v>
      </c>
    </row>
    <row r="8817">
      <c t="s" s="6" r="A8817">
        <v>13503</v>
      </c>
      <c t="s" s="6" r="B8817">
        <v>230</v>
      </c>
      <c s="6" r="C8817">
        <v>23</v>
      </c>
      <c s="6" r="D8817">
        <v>194</v>
      </c>
      <c s="6" r="E8817">
        <v>89</v>
      </c>
      <c t="s" s="6" r="F8817">
        <v>36</v>
      </c>
      <c s="2" r="G8817">
        <v>32580</v>
      </c>
      <c s="6" r="I8817">
        <v>0</v>
      </c>
      <c s="6" r="J8817">
        <v>0</v>
      </c>
      <c s="6" r="K8817">
        <v>0</v>
      </c>
      <c s="6" r="L8817">
        <f>SUM(I8817:K8817)</f>
        <v>0</v>
      </c>
      <c t="s" s="6" r="M8817">
        <v>231</v>
      </c>
      <c t="s" s="6" r="N8817">
        <v>243</v>
      </c>
    </row>
    <row r="8818">
      <c t="s" s="6" r="A8818">
        <v>13504</v>
      </c>
      <c t="s" s="6" r="B8818">
        <v>133</v>
      </c>
      <c s="6" r="C8818">
        <v>22</v>
      </c>
      <c s="6" r="D8818">
        <v>165</v>
      </c>
      <c s="6" r="E8818">
        <v>54</v>
      </c>
      <c t="s" s="6" r="F8818">
        <v>36</v>
      </c>
      <c s="2" r="G8818">
        <v>32991</v>
      </c>
      <c s="6" r="I8818">
        <v>0</v>
      </c>
      <c s="6" r="J8818">
        <v>0</v>
      </c>
      <c s="6" r="K8818">
        <v>0</v>
      </c>
      <c s="6" r="L8818">
        <f>SUM(I8818:K8818)</f>
        <v>0</v>
      </c>
      <c t="s" s="6" r="M8818">
        <v>47</v>
      </c>
      <c t="s" s="6" r="N8818">
        <v>151</v>
      </c>
    </row>
    <row r="8819">
      <c t="s" s="6" r="A8819">
        <v>13505</v>
      </c>
      <c t="s" s="6" r="B8819">
        <v>623</v>
      </c>
      <c s="6" r="C8819">
        <v>28</v>
      </c>
      <c s="6" r="D8819">
        <v>170</v>
      </c>
      <c s="6" r="E8819">
        <v>62</v>
      </c>
      <c t="s" s="6" r="F8819">
        <v>36</v>
      </c>
      <c s="2" r="G8819">
        <v>30788</v>
      </c>
      <c t="s" s="6" r="H8819">
        <v>1228</v>
      </c>
      <c s="6" r="I8819">
        <v>0</v>
      </c>
      <c s="6" r="J8819">
        <v>0</v>
      </c>
      <c s="6" r="K8819">
        <v>0</v>
      </c>
      <c s="6" r="L8819">
        <f>SUM(I8819:K8819)</f>
        <v>0</v>
      </c>
      <c t="s" s="6" r="M8819">
        <v>23</v>
      </c>
      <c t="s" s="6" r="N8819">
        <v>445</v>
      </c>
    </row>
    <row r="8820">
      <c t="s" s="6" r="A8820">
        <v>13506</v>
      </c>
      <c t="s" s="6" r="B8820">
        <v>94</v>
      </c>
      <c s="6" r="C8820">
        <v>26</v>
      </c>
      <c s="6" r="D8820">
        <v>186</v>
      </c>
      <c s="6" r="E8820">
        <v>86</v>
      </c>
      <c t="s" s="6" r="F8820">
        <v>16</v>
      </c>
      <c s="2" r="G8820">
        <v>31595</v>
      </c>
      <c t="s" s="6" r="H8820">
        <v>2859</v>
      </c>
      <c s="6" r="I8820">
        <v>0</v>
      </c>
      <c s="6" r="J8820">
        <v>0</v>
      </c>
      <c s="6" r="K8820">
        <v>0</v>
      </c>
      <c s="6" r="L8820">
        <f>SUM(I8820:K8820)</f>
        <v>0</v>
      </c>
      <c t="s" s="6" r="M8820">
        <v>679</v>
      </c>
      <c t="s" s="6" r="N8820">
        <v>6400</v>
      </c>
    </row>
    <row r="8821">
      <c t="s" s="6" r="A8821">
        <v>13507</v>
      </c>
      <c t="s" s="6" r="B8821">
        <v>26</v>
      </c>
      <c s="6" r="C8821">
        <v>25</v>
      </c>
      <c s="6" r="D8821">
        <v>176</v>
      </c>
      <c s="6" r="E8821">
        <v>69</v>
      </c>
      <c t="s" s="6" r="F8821">
        <v>36</v>
      </c>
      <c s="2" r="G8821">
        <v>31743</v>
      </c>
      <c t="s" s="6" r="H8821">
        <v>2159</v>
      </c>
      <c s="6" r="I8821">
        <v>0</v>
      </c>
      <c s="6" r="J8821">
        <v>0</v>
      </c>
      <c s="6" r="K8821">
        <v>0</v>
      </c>
      <c s="6" r="L8821">
        <f>SUM(I8821:K8821)</f>
        <v>0</v>
      </c>
      <c t="s" s="6" r="M8821">
        <v>366</v>
      </c>
      <c t="s" s="6" r="N8821">
        <v>367</v>
      </c>
    </row>
    <row r="8822">
      <c t="s" s="6" r="A8822">
        <v>13508</v>
      </c>
      <c t="s" s="6" r="B8822">
        <v>736</v>
      </c>
      <c s="6" r="C8822">
        <v>26</v>
      </c>
      <c s="6" r="D8822">
        <v>178</v>
      </c>
      <c s="6" r="E8822">
        <v>83</v>
      </c>
      <c t="s" s="6" r="F8822">
        <v>16</v>
      </c>
      <c s="2" r="G8822">
        <v>31576</v>
      </c>
      <c t="s" s="6" r="H8822">
        <v>988</v>
      </c>
      <c s="6" r="I8822">
        <v>0</v>
      </c>
      <c s="6" r="J8822">
        <v>0</v>
      </c>
      <c s="6" r="K8822">
        <v>0</v>
      </c>
      <c s="6" r="L8822">
        <f>SUM(I8822:K8822)</f>
        <v>0</v>
      </c>
      <c t="s" s="6" r="M8822">
        <v>366</v>
      </c>
      <c t="s" s="6" r="N8822">
        <v>505</v>
      </c>
    </row>
    <row r="8823">
      <c t="s" s="6" r="A8823">
        <v>13509</v>
      </c>
      <c t="s" s="6" r="B8823">
        <v>678</v>
      </c>
      <c s="6" r="C8823">
        <v>18</v>
      </c>
      <c s="6" r="D8823">
        <v>183</v>
      </c>
      <c s="6" r="E8823">
        <v>74</v>
      </c>
      <c t="s" s="6" r="F8823">
        <v>16</v>
      </c>
      <c s="2" r="G8823">
        <v>34188</v>
      </c>
      <c t="s" s="6" r="H8823">
        <v>11935</v>
      </c>
      <c s="6" r="I8823">
        <v>0</v>
      </c>
      <c s="6" r="J8823">
        <v>0</v>
      </c>
      <c s="6" r="K8823">
        <v>0</v>
      </c>
      <c s="6" r="L8823">
        <f>SUM(I8823:K8823)</f>
        <v>0</v>
      </c>
      <c t="s" s="6" r="M8823">
        <v>168</v>
      </c>
      <c t="s" s="6" r="N8823">
        <v>8260</v>
      </c>
    </row>
    <row r="8824">
      <c t="s" s="6" r="A8824">
        <v>13510</v>
      </c>
      <c t="s" s="6" r="B8824">
        <v>250</v>
      </c>
      <c s="6" r="C8824">
        <v>28</v>
      </c>
      <c s="6" r="D8824">
        <v>193</v>
      </c>
      <c s="6" r="E8824">
        <v>78</v>
      </c>
      <c t="s" s="6" r="F8824">
        <v>16</v>
      </c>
      <c s="2" r="G8824">
        <v>30887</v>
      </c>
      <c s="6" r="I8824">
        <v>0</v>
      </c>
      <c s="6" r="J8824">
        <v>0</v>
      </c>
      <c s="6" r="K8824">
        <v>0</v>
      </c>
      <c s="6" r="L8824">
        <f>SUM(I8824:K8824)</f>
        <v>0</v>
      </c>
      <c t="s" s="6" r="M8824">
        <v>59</v>
      </c>
      <c t="s" s="6" r="N8824">
        <v>60</v>
      </c>
    </row>
    <row r="8825">
      <c t="s" s="6" r="A8825">
        <v>13511</v>
      </c>
      <c t="s" s="6" r="B8825">
        <v>94</v>
      </c>
      <c s="6" r="C8825">
        <v>27</v>
      </c>
      <c s="6" r="D8825">
        <v>197</v>
      </c>
      <c s="6" r="E8825">
        <v>95</v>
      </c>
      <c t="s" s="6" r="F8825">
        <v>16</v>
      </c>
      <c s="2" r="G8825">
        <v>30904</v>
      </c>
      <c t="s" s="6" r="H8825">
        <v>13512</v>
      </c>
      <c s="6" r="I8825">
        <v>0</v>
      </c>
      <c s="6" r="J8825">
        <v>0</v>
      </c>
      <c s="6" r="K8825">
        <v>0</v>
      </c>
      <c s="6" r="L8825">
        <f>SUM(I8825:K8825)</f>
        <v>0</v>
      </c>
      <c t="s" s="6" r="M8825">
        <v>168</v>
      </c>
      <c t="s" s="6" r="N8825">
        <v>2352</v>
      </c>
    </row>
    <row r="8826">
      <c t="s" s="6" r="A8826">
        <v>13513</v>
      </c>
      <c t="s" s="6" r="B8826">
        <v>293</v>
      </c>
      <c s="6" r="C8826">
        <v>28</v>
      </c>
      <c s="6" r="D8826">
        <v>166</v>
      </c>
      <c s="6" r="E8826">
        <v>61</v>
      </c>
      <c t="s" s="6" r="F8826">
        <v>36</v>
      </c>
      <c s="2" r="G8826">
        <v>30747</v>
      </c>
      <c t="s" s="6" r="H8826">
        <v>6924</v>
      </c>
      <c s="6" r="I8826">
        <v>0</v>
      </c>
      <c s="6" r="J8826">
        <v>0</v>
      </c>
      <c s="6" r="K8826">
        <v>0</v>
      </c>
      <c s="6" r="L8826">
        <f>SUM(I8826:K8826)</f>
        <v>0</v>
      </c>
      <c t="s" s="6" r="M8826">
        <v>59</v>
      </c>
      <c t="s" s="6" r="N8826">
        <v>360</v>
      </c>
    </row>
    <row r="8827">
      <c t="s" s="6" r="A8827">
        <v>13514</v>
      </c>
      <c t="s" s="6" r="B8827">
        <v>346</v>
      </c>
      <c s="6" r="C8827">
        <v>33</v>
      </c>
      <c s="6" r="D8827">
        <v>196</v>
      </c>
      <c s="6" r="E8827">
        <v>96</v>
      </c>
      <c t="s" s="6" r="F8827">
        <v>16</v>
      </c>
      <c s="2" r="G8827">
        <v>29005</v>
      </c>
      <c t="s" s="6" r="H8827">
        <v>1421</v>
      </c>
      <c s="6" r="I8827">
        <v>0</v>
      </c>
      <c s="6" r="J8827">
        <v>0</v>
      </c>
      <c s="6" r="K8827">
        <v>0</v>
      </c>
      <c s="6" r="L8827">
        <f>SUM(I8827:K8827)</f>
        <v>0</v>
      </c>
      <c t="s" s="6" r="M8827">
        <v>67</v>
      </c>
      <c t="s" s="6" r="N8827">
        <v>343</v>
      </c>
    </row>
    <row r="8828">
      <c t="s" s="6" r="A8828">
        <v>13515</v>
      </c>
      <c t="s" s="6" r="B8828">
        <v>186</v>
      </c>
      <c s="6" r="C8828">
        <v>31</v>
      </c>
      <c s="6" r="D8828">
        <v>194</v>
      </c>
      <c s="6" r="E8828">
        <v>93</v>
      </c>
      <c t="s" s="6" r="F8828">
        <v>16</v>
      </c>
      <c s="2" r="G8828">
        <v>29762</v>
      </c>
      <c s="6" r="I8828">
        <v>0</v>
      </c>
      <c s="6" r="J8828">
        <v>0</v>
      </c>
      <c s="6" r="K8828">
        <v>0</v>
      </c>
      <c s="6" r="L8828">
        <f>SUM(I8828:K8828)</f>
        <v>0</v>
      </c>
      <c t="s" s="6" r="M8828">
        <v>44</v>
      </c>
      <c t="s" s="6" r="N8828">
        <v>967</v>
      </c>
    </row>
    <row r="8829">
      <c t="s" s="6" r="A8829">
        <v>13516</v>
      </c>
      <c t="s" s="6" r="B8829">
        <v>678</v>
      </c>
      <c s="6" r="C8829">
        <v>37</v>
      </c>
      <c s="6" r="D8829">
        <v>198</v>
      </c>
      <c s="6" r="E8829">
        <v>99</v>
      </c>
      <c t="s" s="6" r="F8829">
        <v>16</v>
      </c>
      <c s="2" r="G8829">
        <v>27378</v>
      </c>
      <c s="6" r="I8829">
        <v>0</v>
      </c>
      <c s="6" r="J8829">
        <v>0</v>
      </c>
      <c s="6" r="K8829">
        <v>0</v>
      </c>
      <c s="6" r="L8829">
        <f>SUM(I8829:K8829)</f>
        <v>0</v>
      </c>
      <c t="s" s="6" r="M8829">
        <v>44</v>
      </c>
      <c t="s" s="6" r="N8829">
        <v>1938</v>
      </c>
    </row>
    <row r="8830">
      <c t="s" s="6" r="A8830">
        <v>13517</v>
      </c>
      <c t="s" s="6" r="B8830">
        <v>678</v>
      </c>
      <c s="6" r="C8830">
        <v>31</v>
      </c>
      <c s="6" r="D8830">
        <v>191</v>
      </c>
      <c s="6" r="E8830">
        <v>110</v>
      </c>
      <c t="s" s="6" r="F8830">
        <v>16</v>
      </c>
      <c s="2" r="G8830">
        <v>29779</v>
      </c>
      <c t="s" s="6" r="H8830">
        <v>682</v>
      </c>
      <c s="6" r="I8830">
        <v>0</v>
      </c>
      <c s="6" r="J8830">
        <v>0</v>
      </c>
      <c s="6" r="K8830">
        <v>0</v>
      </c>
      <c s="6" r="L8830">
        <f>SUM(I8830:K8830)</f>
        <v>0</v>
      </c>
      <c t="s" s="6" r="M8830">
        <v>40</v>
      </c>
      <c t="s" s="6" r="N8830">
        <v>41</v>
      </c>
    </row>
    <row r="8831">
      <c t="s" s="6" r="A8831">
        <v>13518</v>
      </c>
      <c t="s" s="6" r="B8831">
        <v>230</v>
      </c>
      <c s="6" r="C8831">
        <v>35</v>
      </c>
      <c s="6" r="D8831">
        <v>181</v>
      </c>
      <c s="6" r="E8831">
        <v>65</v>
      </c>
      <c t="s" s="6" r="F8831">
        <v>16</v>
      </c>
      <c s="2" r="G8831">
        <v>28099</v>
      </c>
      <c t="s" s="6" r="H8831">
        <v>7429</v>
      </c>
      <c s="6" r="I8831">
        <v>0</v>
      </c>
      <c s="6" r="J8831">
        <v>0</v>
      </c>
      <c s="6" r="K8831">
        <v>0</v>
      </c>
      <c s="6" r="L8831">
        <f>SUM(I8831:K8831)</f>
        <v>0</v>
      </c>
      <c t="s" s="6" r="M8831">
        <v>23</v>
      </c>
      <c t="s" s="6" r="N8831">
        <v>96</v>
      </c>
    </row>
    <row r="8832">
      <c t="s" s="6" r="A8832">
        <v>13519</v>
      </c>
      <c t="s" s="6" r="B8832">
        <v>21</v>
      </c>
      <c s="6" r="C8832">
        <v>27</v>
      </c>
      <c s="6" r="D8832">
        <v>183</v>
      </c>
      <c s="6" r="E8832">
        <v>71</v>
      </c>
      <c t="s" s="6" r="F8832">
        <v>36</v>
      </c>
      <c s="2" r="G8832">
        <v>31239</v>
      </c>
      <c s="6" r="I8832">
        <v>0</v>
      </c>
      <c s="6" r="J8832">
        <v>0</v>
      </c>
      <c s="6" r="K8832">
        <v>0</v>
      </c>
      <c s="6" r="L8832">
        <f>SUM(I8832:K8832)</f>
        <v>0</v>
      </c>
      <c t="s" s="6" r="M8832">
        <v>44</v>
      </c>
      <c t="s" s="6" r="N8832">
        <v>64</v>
      </c>
    </row>
    <row r="8833">
      <c t="s" s="6" r="A8833">
        <v>13520</v>
      </c>
      <c t="s" s="6" r="B8833">
        <v>7315</v>
      </c>
      <c s="6" r="C8833">
        <v>28</v>
      </c>
      <c s="6" r="D8833">
        <v>179</v>
      </c>
      <c s="6" r="E8833">
        <v>75</v>
      </c>
      <c t="s" s="6" r="F8833">
        <v>16</v>
      </c>
      <c s="2" r="G8833">
        <v>30835</v>
      </c>
      <c t="s" s="6" r="H8833">
        <v>13521</v>
      </c>
      <c s="6" r="I8833">
        <v>0</v>
      </c>
      <c s="6" r="J8833">
        <v>0</v>
      </c>
      <c s="6" r="K8833">
        <v>0</v>
      </c>
      <c s="6" r="L8833">
        <f>SUM(I8833:K8833)</f>
        <v>0</v>
      </c>
      <c t="s" s="6" r="M8833">
        <v>23</v>
      </c>
      <c t="s" s="6" r="N8833">
        <v>526</v>
      </c>
    </row>
    <row r="8834">
      <c t="s" s="6" r="A8834">
        <v>13522</v>
      </c>
      <c t="s" s="6" r="B8834">
        <v>230</v>
      </c>
      <c s="6" r="C8834">
        <v>30</v>
      </c>
      <c s="6" r="D8834">
        <v>173</v>
      </c>
      <c s="6" r="E8834">
        <v>64</v>
      </c>
      <c t="s" s="6" r="F8834">
        <v>36</v>
      </c>
      <c s="2" r="G8834">
        <v>30084</v>
      </c>
      <c s="6" r="I8834">
        <v>0</v>
      </c>
      <c s="6" r="J8834">
        <v>0</v>
      </c>
      <c s="6" r="K8834">
        <v>0</v>
      </c>
      <c s="6" r="L8834">
        <f>SUM(I8834:K8834)</f>
        <v>0</v>
      </c>
      <c t="s" s="6" r="M8834">
        <v>47</v>
      </c>
      <c t="s" s="6" r="N8834">
        <v>151</v>
      </c>
    </row>
    <row r="8835">
      <c t="s" s="6" r="A8835">
        <v>13523</v>
      </c>
      <c t="s" s="6" r="B8835">
        <v>21</v>
      </c>
      <c s="6" r="C8835">
        <v>27</v>
      </c>
      <c s="6" r="D8835">
        <v>180</v>
      </c>
      <c s="6" r="E8835">
        <v>72</v>
      </c>
      <c t="s" s="6" r="F8835">
        <v>16</v>
      </c>
      <c s="2" r="G8835">
        <v>31150</v>
      </c>
      <c t="s" s="6" r="H8835">
        <v>13524</v>
      </c>
      <c s="6" r="I8835">
        <v>0</v>
      </c>
      <c s="6" r="J8835">
        <v>0</v>
      </c>
      <c s="6" r="K8835">
        <v>0</v>
      </c>
      <c s="6" r="L8835">
        <f>SUM(I8835:K8835)</f>
        <v>0</v>
      </c>
      <c t="s" s="6" r="M8835">
        <v>366</v>
      </c>
      <c t="s" s="6" r="N8835">
        <v>939</v>
      </c>
    </row>
    <row r="8836">
      <c t="s" s="6" r="A8836">
        <v>13525</v>
      </c>
      <c t="s" s="6" r="B8836">
        <v>289</v>
      </c>
      <c s="6" r="C8836">
        <v>25</v>
      </c>
      <c s="6" r="D8836">
        <v>186</v>
      </c>
      <c s="6" r="E8836">
        <v>85</v>
      </c>
      <c t="s" s="6" r="F8836">
        <v>16</v>
      </c>
      <c s="2" r="G8836">
        <v>31977</v>
      </c>
      <c s="6" r="I8836">
        <v>0</v>
      </c>
      <c s="6" r="J8836">
        <v>0</v>
      </c>
      <c s="6" r="K8836">
        <v>0</v>
      </c>
      <c s="6" r="L8836">
        <f>SUM(I8836:K8836)</f>
        <v>0</v>
      </c>
      <c t="s" s="6" r="M8836">
        <v>44</v>
      </c>
      <c t="s" s="6" r="N8836">
        <v>967</v>
      </c>
    </row>
    <row r="8837">
      <c t="s" s="6" r="A8837">
        <v>13526</v>
      </c>
      <c t="s" s="6" r="B8837">
        <v>293</v>
      </c>
      <c s="6" r="C8837">
        <v>22</v>
      </c>
      <c s="6" r="D8837">
        <v>199</v>
      </c>
      <c s="6" r="E8837">
        <v>122</v>
      </c>
      <c t="s" s="6" r="F8837">
        <v>16</v>
      </c>
      <c s="2" r="G8837">
        <v>33081</v>
      </c>
      <c t="s" s="6" r="H8837">
        <v>7412</v>
      </c>
      <c s="6" r="I8837">
        <v>0</v>
      </c>
      <c s="6" r="J8837">
        <v>0</v>
      </c>
      <c s="6" r="K8837">
        <v>0</v>
      </c>
      <c s="6" r="L8837">
        <f>SUM(I8837:K8837)</f>
        <v>0</v>
      </c>
      <c t="s" s="6" r="M8837">
        <v>23</v>
      </c>
      <c t="s" s="6" r="N8837">
        <v>1115</v>
      </c>
    </row>
    <row r="8838">
      <c t="s" s="6" r="A8838">
        <v>13527</v>
      </c>
      <c t="s" s="6" r="B8838">
        <v>230</v>
      </c>
      <c s="6" r="C8838">
        <v>34</v>
      </c>
      <c s="6" r="D8838">
        <v>173</v>
      </c>
      <c s="6" r="E8838">
        <v>74</v>
      </c>
      <c t="s" s="6" r="F8838">
        <v>36</v>
      </c>
      <c s="2" r="G8838">
        <v>28604</v>
      </c>
      <c t="s" s="6" r="H8838">
        <v>3619</v>
      </c>
      <c s="6" r="I8838">
        <v>0</v>
      </c>
      <c s="6" r="J8838">
        <v>0</v>
      </c>
      <c s="6" r="K8838">
        <v>0</v>
      </c>
      <c s="6" r="L8838">
        <f>SUM(I8838:K8838)</f>
        <v>0</v>
      </c>
      <c t="s" s="6" r="M8838">
        <v>59</v>
      </c>
      <c t="s" s="6" r="N8838">
        <v>360</v>
      </c>
    </row>
    <row r="8839">
      <c t="s" s="6" r="A8839">
        <v>13528</v>
      </c>
      <c t="s" s="6" r="B8839">
        <v>868</v>
      </c>
      <c s="6" r="C8839">
        <v>26</v>
      </c>
      <c s="6" r="D8839">
        <v>193</v>
      </c>
      <c s="6" r="E8839">
        <v>90</v>
      </c>
      <c t="s" s="6" r="F8839">
        <v>16</v>
      </c>
      <c s="2" r="G8839">
        <v>31426</v>
      </c>
      <c t="s" s="6" r="H8839">
        <v>13529</v>
      </c>
      <c s="6" r="I8839">
        <v>0</v>
      </c>
      <c s="6" r="J8839">
        <v>0</v>
      </c>
      <c s="6" r="K8839">
        <v>0</v>
      </c>
      <c s="6" r="L8839">
        <f>SUM(I8839:K8839)</f>
        <v>0</v>
      </c>
      <c t="s" s="6" r="M8839">
        <v>168</v>
      </c>
      <c t="s" s="6" r="N8839">
        <v>909</v>
      </c>
    </row>
    <row r="8840">
      <c t="s" s="6" r="A8840">
        <v>13530</v>
      </c>
      <c t="s" s="6" r="B8840">
        <v>94</v>
      </c>
      <c s="6" r="C8840">
        <v>28</v>
      </c>
      <c s="6" r="D8840">
        <v>172</v>
      </c>
      <c s="6" r="E8840">
        <v>68</v>
      </c>
      <c t="s" s="6" r="F8840">
        <v>36</v>
      </c>
      <c s="2" r="G8840">
        <v>30771</v>
      </c>
      <c s="6" r="I8840">
        <v>0</v>
      </c>
      <c s="6" r="J8840">
        <v>0</v>
      </c>
      <c s="6" r="K8840">
        <v>0</v>
      </c>
      <c s="6" r="L8840">
        <f>SUM(I8840:K8840)</f>
        <v>0</v>
      </c>
      <c t="s" s="6" r="M8840">
        <v>777</v>
      </c>
      <c t="s" s="6" r="N8840">
        <v>4836</v>
      </c>
    </row>
    <row r="8841">
      <c t="s" s="6" r="A8841">
        <v>13531</v>
      </c>
      <c t="s" s="6" r="B8841">
        <v>230</v>
      </c>
      <c s="6" r="C8841">
        <v>33</v>
      </c>
      <c s="6" r="D8841">
        <v>182</v>
      </c>
      <c s="6" r="E8841">
        <v>83</v>
      </c>
      <c t="s" s="6" r="F8841">
        <v>16</v>
      </c>
      <c s="2" r="G8841">
        <v>29036</v>
      </c>
      <c t="s" s="6" r="H8841">
        <v>1654</v>
      </c>
      <c s="6" r="I8841">
        <v>1</v>
      </c>
      <c s="6" r="J8841">
        <v>0</v>
      </c>
      <c s="6" r="K8841">
        <v>0</v>
      </c>
      <c s="6" r="L8841">
        <f>SUM(I8841:K8841)</f>
        <v>1</v>
      </c>
      <c t="s" s="6" r="M8841">
        <v>454</v>
      </c>
      <c t="s" s="6" r="N8841">
        <v>1610</v>
      </c>
    </row>
    <row r="8842">
      <c t="s" s="6" r="A8842">
        <v>13532</v>
      </c>
      <c t="s" s="6" r="B8842">
        <v>289</v>
      </c>
      <c s="6" r="C8842">
        <v>19</v>
      </c>
      <c s="6" r="D8842">
        <v>172</v>
      </c>
      <c s="6" r="E8842">
        <v>61</v>
      </c>
      <c t="s" s="6" r="F8842">
        <v>36</v>
      </c>
      <c s="2" r="G8842">
        <v>34137</v>
      </c>
      <c s="6" r="I8842">
        <v>0</v>
      </c>
      <c s="6" r="J8842">
        <v>0</v>
      </c>
      <c s="6" r="K8842">
        <v>0</v>
      </c>
      <c s="6" r="L8842">
        <f>SUM(I8842:K8842)</f>
        <v>0</v>
      </c>
      <c t="s" s="6" r="M8842">
        <v>47</v>
      </c>
      <c t="s" s="6" r="N8842">
        <v>151</v>
      </c>
    </row>
    <row r="8843">
      <c t="s" s="6" r="A8843">
        <v>13533</v>
      </c>
      <c t="s" s="6" r="B8843">
        <v>94</v>
      </c>
      <c s="6" r="C8843">
        <v>41</v>
      </c>
      <c s="6" r="D8843">
        <v>172</v>
      </c>
      <c s="6" r="E8843">
        <v>68</v>
      </c>
      <c t="s" s="6" r="F8843">
        <v>36</v>
      </c>
      <c s="2" r="G8843">
        <v>26081</v>
      </c>
      <c t="s" s="6" r="H8843">
        <v>1462</v>
      </c>
      <c s="6" r="I8843">
        <v>0</v>
      </c>
      <c s="6" r="J8843">
        <v>0</v>
      </c>
      <c s="6" r="K8843">
        <v>0</v>
      </c>
      <c s="6" r="L8843">
        <f>SUM(I8843:K8843)</f>
        <v>0</v>
      </c>
      <c t="s" s="6" r="M8843">
        <v>366</v>
      </c>
      <c t="s" s="6" r="N8843">
        <v>653</v>
      </c>
    </row>
    <row r="8844">
      <c t="s" s="6" r="A8844">
        <v>13534</v>
      </c>
      <c t="s" s="6" r="B8844">
        <v>661</v>
      </c>
      <c s="6" r="C8844">
        <v>35</v>
      </c>
      <c s="6" r="D8844">
        <v>189</v>
      </c>
      <c s="6" r="E8844">
        <v>90</v>
      </c>
      <c t="s" s="6" r="F8844">
        <v>16</v>
      </c>
      <c s="2" r="G8844">
        <v>28057</v>
      </c>
      <c t="s" s="6" r="H8844">
        <v>13535</v>
      </c>
      <c s="6" r="I8844">
        <v>0</v>
      </c>
      <c s="6" r="J8844">
        <v>0</v>
      </c>
      <c s="6" r="K8844">
        <v>0</v>
      </c>
      <c s="6" r="L8844">
        <f>SUM(I8844:K8844)</f>
        <v>0</v>
      </c>
      <c t="s" s="6" r="M8844">
        <v>168</v>
      </c>
      <c t="s" s="6" r="N8844">
        <v>2368</v>
      </c>
    </row>
    <row r="8845">
      <c t="s" s="6" r="A8845">
        <v>13536</v>
      </c>
      <c t="s" s="6" r="B8845">
        <v>875</v>
      </c>
      <c s="6" r="C8845">
        <v>18</v>
      </c>
      <c t="s" s="6" r="F8845">
        <v>36</v>
      </c>
      <c s="2" r="G8845">
        <v>34203</v>
      </c>
      <c t="s" s="6" r="H8845">
        <v>876</v>
      </c>
      <c s="6" r="I8845">
        <v>0</v>
      </c>
      <c s="6" r="J8845">
        <v>0</v>
      </c>
      <c s="6" r="K8845">
        <v>0</v>
      </c>
      <c s="6" r="L8845">
        <f>SUM(I8845:K8845)</f>
        <v>0</v>
      </c>
      <c t="s" s="6" r="M8845">
        <v>23</v>
      </c>
      <c t="s" s="6" r="N8845">
        <v>310</v>
      </c>
    </row>
    <row r="8846">
      <c t="s" s="6" r="A8846">
        <v>13537</v>
      </c>
      <c t="s" s="6" r="B8846">
        <v>987</v>
      </c>
      <c s="6" r="C8846">
        <v>17</v>
      </c>
      <c s="6" r="D8846">
        <v>190</v>
      </c>
      <c s="6" r="E8846">
        <v>92</v>
      </c>
      <c t="s" s="6" r="F8846">
        <v>16</v>
      </c>
      <c s="2" r="G8846">
        <v>34566</v>
      </c>
      <c t="s" s="6" r="H8846">
        <v>13538</v>
      </c>
      <c s="6" r="I8846">
        <v>0</v>
      </c>
      <c s="6" r="J8846">
        <v>0</v>
      </c>
      <c s="6" r="K8846">
        <v>0</v>
      </c>
      <c s="6" r="L8846">
        <f>SUM(I8846:K8846)</f>
        <v>0</v>
      </c>
      <c t="s" s="6" r="M8846">
        <v>576</v>
      </c>
      <c t="s" s="6" r="N8846">
        <v>3906</v>
      </c>
    </row>
    <row r="8847">
      <c t="s" s="6" r="A8847">
        <v>13539</v>
      </c>
      <c t="s" s="6" r="B8847">
        <v>293</v>
      </c>
      <c s="6" r="C8847">
        <v>25</v>
      </c>
      <c s="6" r="D8847">
        <v>190</v>
      </c>
      <c s="6" r="E8847">
        <v>92</v>
      </c>
      <c t="s" s="6" r="F8847">
        <v>16</v>
      </c>
      <c s="2" r="G8847">
        <v>31899</v>
      </c>
      <c s="6" r="I8847">
        <v>0</v>
      </c>
      <c s="6" r="J8847">
        <v>0</v>
      </c>
      <c s="6" r="K8847">
        <v>0</v>
      </c>
      <c s="6" r="L8847">
        <f>SUM(I8847:K8847)</f>
        <v>0</v>
      </c>
      <c t="s" s="6" r="M8847">
        <v>59</v>
      </c>
      <c t="s" s="6" r="N8847">
        <v>60</v>
      </c>
    </row>
    <row r="8848">
      <c t="s" s="6" r="A8848">
        <v>13540</v>
      </c>
      <c t="s" s="6" r="B8848">
        <v>15</v>
      </c>
      <c s="6" r="C8848">
        <v>23</v>
      </c>
      <c s="6" r="D8848">
        <v>158</v>
      </c>
      <c s="6" r="E8848">
        <v>50</v>
      </c>
      <c t="s" s="6" r="F8848">
        <v>36</v>
      </c>
      <c s="2" r="G8848">
        <v>32622</v>
      </c>
      <c t="s" s="6" r="H8848">
        <v>6227</v>
      </c>
      <c s="6" r="I8848">
        <v>0</v>
      </c>
      <c s="6" r="J8848">
        <v>0</v>
      </c>
      <c s="6" r="K8848">
        <v>0</v>
      </c>
      <c s="6" r="L8848">
        <f>SUM(I8848:K8848)</f>
        <v>0</v>
      </c>
      <c t="s" s="6" r="M8848">
        <v>236</v>
      </c>
      <c t="s" s="6" r="N8848">
        <v>513</v>
      </c>
    </row>
    <row r="8849">
      <c t="s" s="6" r="A8849">
        <v>13541</v>
      </c>
      <c t="s" s="6" r="B8849">
        <v>43</v>
      </c>
      <c s="6" r="C8849">
        <v>32</v>
      </c>
      <c s="6" r="D8849">
        <v>190</v>
      </c>
      <c s="6" r="E8849">
        <v>94</v>
      </c>
      <c t="s" s="6" r="F8849">
        <v>16</v>
      </c>
      <c s="2" r="G8849">
        <v>29275</v>
      </c>
      <c s="6" r="I8849">
        <v>0</v>
      </c>
      <c s="6" r="J8849">
        <v>0</v>
      </c>
      <c s="6" r="K8849">
        <v>0</v>
      </c>
      <c s="6" r="L8849">
        <f>SUM(I8849:K8849)</f>
        <v>0</v>
      </c>
      <c t="s" s="6" r="M8849">
        <v>44</v>
      </c>
      <c t="s" s="6" r="N8849">
        <v>1583</v>
      </c>
    </row>
    <row r="8850">
      <c t="s" s="6" r="A8850">
        <v>13542</v>
      </c>
      <c t="s" s="6" r="B8850">
        <v>443</v>
      </c>
      <c s="6" r="C8850">
        <v>19</v>
      </c>
      <c s="6" r="D8850">
        <v>158</v>
      </c>
      <c t="s" s="6" r="F8850">
        <v>16</v>
      </c>
      <c s="2" r="G8850">
        <v>34126</v>
      </c>
      <c t="s" s="6" r="H8850">
        <v>13543</v>
      </c>
      <c s="6" r="I8850">
        <v>0</v>
      </c>
      <c s="6" r="J8850">
        <v>0</v>
      </c>
      <c s="6" r="K8850">
        <v>0</v>
      </c>
      <c s="6" r="L8850">
        <f>SUM(I8850:K8850)</f>
        <v>0</v>
      </c>
      <c t="s" s="6" r="M8850">
        <v>32</v>
      </c>
      <c t="s" s="6" r="N8850">
        <v>663</v>
      </c>
    </row>
    <row r="8851">
      <c t="s" s="6" r="A8851">
        <v>13544</v>
      </c>
      <c t="s" s="6" r="B8851">
        <v>138</v>
      </c>
      <c s="6" r="C8851">
        <v>24</v>
      </c>
      <c t="s" s="6" r="F8851">
        <v>16</v>
      </c>
      <c s="2" r="G8851">
        <v>32021</v>
      </c>
      <c t="s" s="6" r="H8851">
        <v>629</v>
      </c>
      <c s="6" r="I8851">
        <v>0</v>
      </c>
      <c s="6" r="J8851">
        <v>0</v>
      </c>
      <c s="6" r="K8851">
        <v>0</v>
      </c>
      <c s="6" r="L8851">
        <f>SUM(I8851:K8851)</f>
        <v>0</v>
      </c>
      <c t="s" s="6" r="M8851">
        <v>23</v>
      </c>
      <c t="s" s="6" r="N8851">
        <v>304</v>
      </c>
    </row>
    <row r="8852">
      <c t="s" s="6" r="A8852">
        <v>13545</v>
      </c>
      <c t="s" s="6" r="B8852">
        <v>389</v>
      </c>
      <c s="6" r="C8852">
        <v>25</v>
      </c>
      <c s="6" r="D8852">
        <v>181</v>
      </c>
      <c s="6" r="E8852">
        <v>81</v>
      </c>
      <c t="s" s="6" r="F8852">
        <v>16</v>
      </c>
      <c s="2" r="G8852">
        <v>31801</v>
      </c>
      <c s="6" r="I8852">
        <v>0</v>
      </c>
      <c s="6" r="J8852">
        <v>0</v>
      </c>
      <c s="6" r="K8852">
        <v>0</v>
      </c>
      <c s="6" r="L8852">
        <f>SUM(I8852:K8852)</f>
        <v>0</v>
      </c>
      <c t="s" s="6" r="M8852">
        <v>47</v>
      </c>
      <c t="s" s="6" r="N8852">
        <v>48</v>
      </c>
    </row>
    <row r="8853">
      <c t="s" s="6" r="A8853">
        <v>13546</v>
      </c>
      <c t="s" s="6" r="B8853">
        <v>43</v>
      </c>
      <c s="6" r="C8853">
        <v>36</v>
      </c>
      <c s="6" r="D8853">
        <v>170</v>
      </c>
      <c s="6" r="E8853">
        <v>62</v>
      </c>
      <c t="s" s="6" r="F8853">
        <v>36</v>
      </c>
      <c s="2" r="G8853">
        <v>27934</v>
      </c>
      <c s="6" r="I8853">
        <v>0</v>
      </c>
      <c s="6" r="J8853">
        <v>0</v>
      </c>
      <c s="6" r="K8853">
        <v>0</v>
      </c>
      <c s="6" r="L8853">
        <f>SUM(I8853:K8853)</f>
        <v>0</v>
      </c>
      <c t="s" s="6" r="M8853">
        <v>777</v>
      </c>
      <c t="s" s="6" r="N8853">
        <v>1519</v>
      </c>
    </row>
    <row r="8854">
      <c t="s" s="6" r="A8854">
        <v>13547</v>
      </c>
      <c t="s" s="6" r="B8854">
        <v>138</v>
      </c>
      <c s="6" r="C8854">
        <v>22</v>
      </c>
      <c t="s" s="6" r="F8854">
        <v>16</v>
      </c>
      <c s="2" r="G8854">
        <v>32847</v>
      </c>
      <c s="6" r="I8854">
        <v>0</v>
      </c>
      <c s="6" r="J8854">
        <v>0</v>
      </c>
      <c s="6" r="K8854">
        <v>0</v>
      </c>
      <c s="6" r="L8854">
        <f>SUM(I8854:K8854)</f>
        <v>0</v>
      </c>
      <c t="s" s="6" r="M8854">
        <v>44</v>
      </c>
      <c t="s" s="6" r="N8854">
        <v>1350</v>
      </c>
    </row>
    <row r="8855">
      <c t="s" s="6" r="A8855">
        <v>13548</v>
      </c>
      <c t="s" s="6" r="B8855">
        <v>142</v>
      </c>
      <c s="6" r="C8855">
        <v>23</v>
      </c>
      <c s="6" r="D8855">
        <v>162</v>
      </c>
      <c s="6" r="E8855">
        <v>62</v>
      </c>
      <c t="s" s="6" r="F8855">
        <v>36</v>
      </c>
      <c s="2" r="G8855">
        <v>32389</v>
      </c>
      <c s="6" r="I8855">
        <v>0</v>
      </c>
      <c s="6" r="J8855">
        <v>0</v>
      </c>
      <c s="6" r="K8855">
        <v>0</v>
      </c>
      <c s="6" r="L8855">
        <f>SUM(I8855:K8855)</f>
        <v>0</v>
      </c>
      <c t="s" s="6" r="M8855">
        <v>777</v>
      </c>
      <c t="s" s="6" r="N8855">
        <v>755</v>
      </c>
    </row>
    <row r="8856">
      <c t="s" s="6" r="A8856">
        <v>13549</v>
      </c>
      <c t="s" s="6" r="B8856">
        <v>260</v>
      </c>
      <c s="6" r="C8856">
        <v>25</v>
      </c>
      <c s="6" r="D8856">
        <v>193</v>
      </c>
      <c s="6" r="E8856">
        <v>88</v>
      </c>
      <c t="s" s="6" r="F8856">
        <v>16</v>
      </c>
      <c s="2" r="G8856">
        <v>31680</v>
      </c>
      <c t="s" s="6" r="H8856">
        <v>3089</v>
      </c>
      <c s="6" r="I8856">
        <v>0</v>
      </c>
      <c s="6" r="J8856">
        <v>0</v>
      </c>
      <c s="6" r="K8856">
        <v>0</v>
      </c>
      <c s="6" r="L8856">
        <f>SUM(I8856:K8856)</f>
        <v>0</v>
      </c>
      <c t="s" s="6" r="M8856">
        <v>168</v>
      </c>
      <c t="s" s="6" r="N8856">
        <v>551</v>
      </c>
    </row>
    <row r="8857">
      <c t="s" s="6" r="A8857">
        <v>13550</v>
      </c>
      <c t="s" s="6" r="B8857">
        <v>678</v>
      </c>
      <c s="6" r="C8857">
        <v>28</v>
      </c>
      <c s="6" r="D8857">
        <v>171</v>
      </c>
      <c s="6" r="E8857">
        <v>54</v>
      </c>
      <c t="s" s="6" r="F8857">
        <v>36</v>
      </c>
      <c s="2" r="G8857">
        <v>30638</v>
      </c>
      <c t="s" s="6" r="H8857">
        <v>13551</v>
      </c>
      <c s="6" r="I8857">
        <v>0</v>
      </c>
      <c s="6" r="J8857">
        <v>0</v>
      </c>
      <c s="6" r="K8857">
        <v>0</v>
      </c>
      <c s="6" r="L8857">
        <f>SUM(I8857:K8857)</f>
        <v>0</v>
      </c>
      <c t="s" s="6" r="M8857">
        <v>23</v>
      </c>
      <c t="s" s="6" r="N8857">
        <v>190</v>
      </c>
    </row>
    <row r="8858">
      <c t="s" s="6" r="A8858">
        <v>13552</v>
      </c>
      <c t="s" s="6" r="B8858">
        <v>293</v>
      </c>
      <c s="6" r="C8858">
        <v>24</v>
      </c>
      <c s="6" r="D8858">
        <v>159</v>
      </c>
      <c s="6" r="E8858">
        <v>57</v>
      </c>
      <c t="s" s="6" r="F8858">
        <v>36</v>
      </c>
      <c s="2" r="G8858">
        <v>32299</v>
      </c>
      <c t="s" s="6" r="H8858">
        <v>944</v>
      </c>
      <c s="6" r="I8858">
        <v>0</v>
      </c>
      <c s="6" r="J8858">
        <v>0</v>
      </c>
      <c s="6" r="K8858">
        <v>0</v>
      </c>
      <c s="6" r="L8858">
        <f>SUM(I8858:K8858)</f>
        <v>0</v>
      </c>
      <c t="s" s="6" r="M8858">
        <v>135</v>
      </c>
      <c t="s" s="6" r="N8858">
        <v>13553</v>
      </c>
    </row>
    <row r="8859">
      <c t="s" s="6" r="A8859">
        <v>13554</v>
      </c>
      <c t="s" s="6" r="B8859">
        <v>687</v>
      </c>
      <c s="6" r="C8859">
        <v>28</v>
      </c>
      <c s="6" r="D8859">
        <v>177</v>
      </c>
      <c s="6" r="E8859">
        <v>62</v>
      </c>
      <c t="s" s="6" r="F8859">
        <v>36</v>
      </c>
      <c s="2" r="G8859">
        <v>30734</v>
      </c>
      <c t="s" s="6" r="H8859">
        <v>2464</v>
      </c>
      <c s="6" r="I8859">
        <v>0</v>
      </c>
      <c s="6" r="J8859">
        <v>0</v>
      </c>
      <c s="6" r="K8859">
        <v>0</v>
      </c>
      <c s="6" r="L8859">
        <f>SUM(I8859:K8859)</f>
        <v>0</v>
      </c>
      <c t="s" s="6" r="M8859">
        <v>23</v>
      </c>
      <c t="s" s="6" r="N8859">
        <v>3948</v>
      </c>
    </row>
    <row r="8860">
      <c t="s" s="6" r="A8860">
        <v>13555</v>
      </c>
      <c t="s" s="6" r="B8860">
        <v>399</v>
      </c>
      <c s="6" r="C8860">
        <v>17</v>
      </c>
      <c t="s" s="6" r="F8860">
        <v>16</v>
      </c>
      <c s="2" r="G8860">
        <v>34585</v>
      </c>
      <c t="s" s="6" r="H8860">
        <v>13556</v>
      </c>
      <c s="6" r="I8860">
        <v>0</v>
      </c>
      <c s="6" r="J8860">
        <v>0</v>
      </c>
      <c s="6" r="K8860">
        <v>0</v>
      </c>
      <c s="6" r="L8860">
        <f>SUM(I8860:K8860)</f>
        <v>0</v>
      </c>
      <c t="s" s="6" r="M8860">
        <v>168</v>
      </c>
      <c t="s" s="6" r="N8860">
        <v>2352</v>
      </c>
    </row>
    <row r="8861">
      <c t="s" s="6" r="A8861">
        <v>13557</v>
      </c>
      <c t="s" s="6" r="B8861">
        <v>271</v>
      </c>
      <c s="6" r="C8861">
        <v>33</v>
      </c>
      <c s="6" r="D8861">
        <v>175</v>
      </c>
      <c s="6" r="E8861">
        <v>64</v>
      </c>
      <c t="s" s="6" r="F8861">
        <v>16</v>
      </c>
      <c s="2" r="G8861">
        <v>28730</v>
      </c>
      <c t="s" s="6" r="H8861">
        <v>13558</v>
      </c>
      <c s="6" r="I8861">
        <v>0</v>
      </c>
      <c s="6" r="J8861">
        <v>0</v>
      </c>
      <c s="6" r="K8861">
        <v>0</v>
      </c>
      <c s="6" r="L8861">
        <f>SUM(I8861:K8861)</f>
        <v>0</v>
      </c>
      <c t="s" s="6" r="M8861">
        <v>23</v>
      </c>
      <c t="s" s="6" r="N8861">
        <v>1064</v>
      </c>
    </row>
    <row r="8862">
      <c t="s" s="6" r="A8862">
        <v>13559</v>
      </c>
      <c t="s" s="6" r="B8862">
        <v>147</v>
      </c>
      <c s="6" r="C8862">
        <v>31</v>
      </c>
      <c s="6" r="D8862">
        <v>168</v>
      </c>
      <c s="6" r="E8862">
        <v>59</v>
      </c>
      <c t="s" s="6" r="F8862">
        <v>36</v>
      </c>
      <c s="2" r="G8862">
        <v>29616</v>
      </c>
      <c t="s" s="6" r="H8862">
        <v>13560</v>
      </c>
      <c s="6" r="I8862">
        <v>0</v>
      </c>
      <c s="6" r="J8862">
        <v>0</v>
      </c>
      <c s="6" r="K8862">
        <v>0</v>
      </c>
      <c s="6" r="L8862">
        <f>SUM(I8862:K8862)</f>
        <v>0</v>
      </c>
      <c t="s" s="6" r="M8862">
        <v>144</v>
      </c>
      <c t="s" s="6" r="N8862">
        <v>1519</v>
      </c>
    </row>
    <row r="8863">
      <c t="s" s="6" r="A8863">
        <v>13561</v>
      </c>
      <c t="s" s="6" r="B8863">
        <v>147</v>
      </c>
      <c s="6" r="C8863">
        <v>35</v>
      </c>
      <c s="6" r="D8863">
        <v>162</v>
      </c>
      <c s="6" r="E8863">
        <v>57</v>
      </c>
      <c t="s" s="6" r="F8863">
        <v>36</v>
      </c>
      <c s="2" r="G8863">
        <v>27987</v>
      </c>
      <c s="6" r="I8863">
        <v>0</v>
      </c>
      <c s="6" r="J8863">
        <v>0</v>
      </c>
      <c s="6" r="K8863">
        <v>0</v>
      </c>
      <c s="6" r="L8863">
        <f>SUM(I8863:K8863)</f>
        <v>0</v>
      </c>
      <c t="s" s="6" r="M8863">
        <v>130</v>
      </c>
      <c t="s" s="6" r="N8863">
        <v>2079</v>
      </c>
    </row>
    <row r="8864">
      <c t="s" s="6" r="A8864">
        <v>13562</v>
      </c>
      <c t="s" s="6" r="B8864">
        <v>147</v>
      </c>
      <c s="6" r="C8864">
        <v>19</v>
      </c>
      <c s="6" r="D8864">
        <v>187</v>
      </c>
      <c s="6" r="E8864">
        <v>79</v>
      </c>
      <c t="s" s="6" r="F8864">
        <v>16</v>
      </c>
      <c s="2" r="G8864">
        <v>33926</v>
      </c>
      <c s="6" r="I8864">
        <v>0</v>
      </c>
      <c s="6" r="J8864">
        <v>0</v>
      </c>
      <c s="6" r="K8864">
        <v>0</v>
      </c>
      <c s="6" r="L8864">
        <f>SUM(I8864:K8864)</f>
        <v>0</v>
      </c>
      <c t="s" s="6" r="M8864">
        <v>47</v>
      </c>
      <c t="s" s="6" r="N8864">
        <v>48</v>
      </c>
    </row>
    <row r="8865">
      <c t="s" s="6" r="A8865">
        <v>13563</v>
      </c>
      <c t="s" s="6" r="B8865">
        <v>147</v>
      </c>
      <c s="6" r="C8865">
        <v>27</v>
      </c>
      <c s="6" r="D8865">
        <v>165</v>
      </c>
      <c s="6" r="E8865">
        <v>100</v>
      </c>
      <c t="s" s="6" r="F8865">
        <v>36</v>
      </c>
      <c s="2" r="G8865">
        <v>30921</v>
      </c>
      <c t="s" s="6" r="H8865">
        <v>13564</v>
      </c>
      <c s="6" r="I8865">
        <v>0</v>
      </c>
      <c s="6" r="J8865">
        <v>1</v>
      </c>
      <c s="6" r="K8865">
        <v>0</v>
      </c>
      <c s="6" r="L8865">
        <f>SUM(I8865:K8865)</f>
        <v>1</v>
      </c>
      <c t="s" s="6" r="M8865">
        <v>18</v>
      </c>
      <c t="s" s="6" r="N8865">
        <v>825</v>
      </c>
    </row>
    <row r="8866">
      <c t="s" s="6" r="A8866">
        <v>13565</v>
      </c>
      <c t="s" s="6" r="B8866">
        <v>147</v>
      </c>
      <c s="6" r="C8866">
        <v>36</v>
      </c>
      <c s="6" r="D8866">
        <v>170</v>
      </c>
      <c s="6" r="E8866">
        <v>63</v>
      </c>
      <c t="s" s="6" r="F8866">
        <v>16</v>
      </c>
      <c s="2" r="G8866">
        <v>27938</v>
      </c>
      <c t="s" s="6" r="H8866">
        <v>13566</v>
      </c>
      <c s="6" r="I8866">
        <v>0</v>
      </c>
      <c s="6" r="J8866">
        <v>0</v>
      </c>
      <c s="6" r="K8866">
        <v>0</v>
      </c>
      <c s="6" r="L8866">
        <f>SUM(I8866:K8866)</f>
        <v>0</v>
      </c>
      <c t="s" s="6" r="M8866">
        <v>338</v>
      </c>
      <c t="s" s="6" r="N8866">
        <v>13567</v>
      </c>
    </row>
    <row r="8867">
      <c t="s" s="6" r="A8867">
        <v>13568</v>
      </c>
      <c t="s" s="6" r="B8867">
        <v>1027</v>
      </c>
      <c s="6" r="C8867">
        <v>27</v>
      </c>
      <c s="6" r="D8867">
        <v>153</v>
      </c>
      <c s="6" r="E8867">
        <v>63</v>
      </c>
      <c t="s" s="6" r="F8867">
        <v>36</v>
      </c>
      <c s="2" r="G8867">
        <v>31237</v>
      </c>
      <c t="s" s="6" r="H8867">
        <v>13569</v>
      </c>
      <c s="6" r="I8867">
        <v>0</v>
      </c>
      <c s="6" r="J8867">
        <v>0</v>
      </c>
      <c s="6" r="K8867">
        <v>0</v>
      </c>
      <c s="6" r="L8867">
        <f>SUM(I8867:K8867)</f>
        <v>0</v>
      </c>
      <c t="s" s="6" r="M8867">
        <v>236</v>
      </c>
      <c t="s" s="6" r="N8867">
        <v>513</v>
      </c>
    </row>
    <row r="8868">
      <c t="s" s="6" r="A8868">
        <v>13570</v>
      </c>
      <c t="s" s="6" r="B8868">
        <v>21</v>
      </c>
      <c s="6" r="C8868">
        <v>30</v>
      </c>
      <c s="6" r="D8868">
        <v>183</v>
      </c>
      <c s="6" r="E8868">
        <v>65</v>
      </c>
      <c t="s" s="6" r="F8868">
        <v>36</v>
      </c>
      <c s="2" r="G8868">
        <v>29987</v>
      </c>
      <c t="s" s="6" r="H8868">
        <v>13571</v>
      </c>
      <c s="6" r="I8868">
        <v>0</v>
      </c>
      <c s="6" r="J8868">
        <v>0</v>
      </c>
      <c s="6" r="K8868">
        <v>0</v>
      </c>
      <c s="6" r="L8868">
        <f>SUM(I8868:K8868)</f>
        <v>0</v>
      </c>
      <c t="s" s="6" r="M8868">
        <v>23</v>
      </c>
      <c t="s" s="6" r="N8868">
        <v>149</v>
      </c>
    </row>
    <row r="8869">
      <c t="s" s="6" r="A8869">
        <v>13572</v>
      </c>
      <c t="s" s="6" r="B8869">
        <v>15</v>
      </c>
      <c s="6" r="C8869">
        <v>20</v>
      </c>
      <c s="6" r="D8869">
        <v>153</v>
      </c>
      <c t="s" s="6" r="F8869">
        <v>36</v>
      </c>
      <c s="2" r="G8869">
        <v>33695</v>
      </c>
      <c t="s" s="6" r="H8869">
        <v>4480</v>
      </c>
      <c s="6" r="I8869">
        <v>0</v>
      </c>
      <c s="6" r="J8869">
        <v>0</v>
      </c>
      <c s="6" r="K8869">
        <v>0</v>
      </c>
      <c s="6" r="L8869">
        <f>SUM(I8869:K8869)</f>
        <v>0</v>
      </c>
      <c t="s" s="6" r="M8869">
        <v>161</v>
      </c>
      <c t="s" s="6" r="N8869">
        <v>333</v>
      </c>
    </row>
    <row r="8870">
      <c t="s" s="6" r="A8870">
        <v>13573</v>
      </c>
      <c t="s" s="6" r="B8870">
        <v>1076</v>
      </c>
      <c s="6" r="C8870">
        <v>20</v>
      </c>
      <c s="6" r="D8870">
        <v>190</v>
      </c>
      <c s="6" r="E8870">
        <v>72</v>
      </c>
      <c t="s" s="6" r="F8870">
        <v>16</v>
      </c>
      <c s="2" r="G8870">
        <v>33766</v>
      </c>
      <c t="s" s="6" r="H8870">
        <v>7448</v>
      </c>
      <c s="6" r="I8870">
        <v>0</v>
      </c>
      <c s="6" r="J8870">
        <v>0</v>
      </c>
      <c s="6" r="K8870">
        <v>0</v>
      </c>
      <c s="6" r="L8870">
        <f>SUM(I8870:K8870)</f>
        <v>0</v>
      </c>
      <c t="s" s="6" r="M8870">
        <v>23</v>
      </c>
      <c t="s" s="6" r="N8870">
        <v>1164</v>
      </c>
    </row>
    <row r="8871">
      <c t="s" s="6" r="A8871">
        <v>13574</v>
      </c>
      <c t="s" s="6" r="B8871">
        <v>35</v>
      </c>
      <c s="6" r="C8871">
        <v>24</v>
      </c>
      <c s="6" r="D8871">
        <v>197</v>
      </c>
      <c s="6" r="E8871">
        <v>92</v>
      </c>
      <c t="s" s="6" r="F8871">
        <v>16</v>
      </c>
      <c s="2" r="G8871">
        <v>32195</v>
      </c>
      <c t="s" s="6" r="H8871">
        <v>13575</v>
      </c>
      <c s="6" r="I8871">
        <v>0</v>
      </c>
      <c s="6" r="J8871">
        <v>0</v>
      </c>
      <c s="6" r="K8871">
        <v>0</v>
      </c>
      <c s="6" r="L8871">
        <f>SUM(I8871:K8871)</f>
        <v>0</v>
      </c>
      <c t="s" s="6" r="M8871">
        <v>168</v>
      </c>
      <c t="s" s="6" r="N8871">
        <v>1558</v>
      </c>
    </row>
    <row r="8872">
      <c t="s" s="6" r="A8872">
        <v>13576</v>
      </c>
      <c t="s" s="6" r="B8872">
        <v>35</v>
      </c>
      <c s="6" r="C8872">
        <v>24</v>
      </c>
      <c s="6" r="D8872">
        <v>180</v>
      </c>
      <c s="6" r="E8872">
        <v>78</v>
      </c>
      <c t="s" s="6" r="F8872">
        <v>16</v>
      </c>
      <c s="2" r="G8872">
        <v>32270</v>
      </c>
      <c s="6" r="I8872">
        <v>0</v>
      </c>
      <c s="6" r="J8872">
        <v>0</v>
      </c>
      <c s="6" r="K8872">
        <v>0</v>
      </c>
      <c s="6" r="L8872">
        <f>SUM(I8872:K8872)</f>
        <v>0</v>
      </c>
      <c t="s" s="6" r="M8872">
        <v>130</v>
      </c>
      <c t="s" s="6" r="N8872">
        <v>697</v>
      </c>
    </row>
    <row r="8873">
      <c t="s" s="6" r="A8873">
        <v>13577</v>
      </c>
      <c t="s" s="6" r="B8873">
        <v>736</v>
      </c>
      <c s="6" r="C8873">
        <v>22</v>
      </c>
      <c s="6" r="D8873">
        <v>200</v>
      </c>
      <c s="6" r="E8873">
        <v>93</v>
      </c>
      <c t="s" s="6" r="F8873">
        <v>16</v>
      </c>
      <c s="2" r="G8873">
        <v>33054</v>
      </c>
      <c t="s" s="6" r="H8873">
        <v>2831</v>
      </c>
      <c s="6" r="I8873">
        <v>0</v>
      </c>
      <c s="6" r="J8873">
        <v>0</v>
      </c>
      <c s="6" r="K8873">
        <v>0</v>
      </c>
      <c s="6" r="L8873">
        <f>SUM(I8873:K8873)</f>
        <v>0</v>
      </c>
      <c t="s" s="6" r="M8873">
        <v>67</v>
      </c>
      <c t="s" s="6" r="N8873">
        <v>343</v>
      </c>
    </row>
    <row r="8874">
      <c t="s" s="6" r="A8874">
        <v>13578</v>
      </c>
      <c t="s" s="6" r="B8874">
        <v>94</v>
      </c>
      <c s="6" r="C8874">
        <v>24</v>
      </c>
      <c s="6" r="D8874">
        <v>196</v>
      </c>
      <c s="6" r="E8874">
        <v>87</v>
      </c>
      <c t="s" s="6" r="F8874">
        <v>16</v>
      </c>
      <c s="2" r="G8874">
        <v>32191</v>
      </c>
      <c t="s" s="6" r="H8874">
        <v>1510</v>
      </c>
      <c s="6" r="I8874">
        <v>0</v>
      </c>
      <c s="6" r="J8874">
        <v>0</v>
      </c>
      <c s="6" r="K8874">
        <v>0</v>
      </c>
      <c s="6" r="L8874">
        <f>SUM(I8874:K8874)</f>
        <v>0</v>
      </c>
      <c t="s" s="6" r="M8874">
        <v>91</v>
      </c>
      <c t="s" s="6" r="N8874">
        <v>685</v>
      </c>
    </row>
    <row r="8875">
      <c t="s" s="6" r="A8875">
        <v>13579</v>
      </c>
      <c t="s" s="6" r="B8875">
        <v>212</v>
      </c>
      <c s="6" r="C8875">
        <v>21</v>
      </c>
      <c s="6" r="D8875">
        <v>167</v>
      </c>
      <c t="s" s="6" r="F8875">
        <v>16</v>
      </c>
      <c s="2" r="G8875">
        <v>33228</v>
      </c>
      <c t="s" s="6" r="H8875">
        <v>213</v>
      </c>
      <c s="6" r="I8875">
        <v>0</v>
      </c>
      <c s="6" r="J8875">
        <v>0</v>
      </c>
      <c s="6" r="K8875">
        <v>0</v>
      </c>
      <c s="6" r="L8875">
        <f>SUM(I8875:K8875)</f>
        <v>0</v>
      </c>
      <c t="s" s="6" r="M8875">
        <v>32</v>
      </c>
      <c t="s" s="6" r="N8875">
        <v>83</v>
      </c>
    </row>
    <row r="8876">
      <c t="s" s="6" r="A8876">
        <v>13580</v>
      </c>
      <c t="s" s="6" r="B8876">
        <v>888</v>
      </c>
      <c s="6" r="C8876">
        <v>19</v>
      </c>
      <c s="6" r="D8876">
        <v>167</v>
      </c>
      <c t="s" s="6" r="F8876">
        <v>16</v>
      </c>
      <c s="2" r="G8876">
        <v>33834</v>
      </c>
      <c t="s" s="6" r="H8876">
        <v>889</v>
      </c>
      <c s="6" r="I8876">
        <v>0</v>
      </c>
      <c s="6" r="J8876">
        <v>0</v>
      </c>
      <c s="6" r="K8876">
        <v>0</v>
      </c>
      <c s="6" r="L8876">
        <f>SUM(I8876:K8876)</f>
        <v>0</v>
      </c>
      <c t="s" s="6" r="M8876">
        <v>32</v>
      </c>
      <c t="s" s="6" r="N8876">
        <v>663</v>
      </c>
    </row>
    <row r="8877">
      <c t="s" s="6" r="A8877">
        <v>13581</v>
      </c>
      <c t="s" s="6" r="B8877">
        <v>43</v>
      </c>
      <c s="6" r="C8877">
        <v>21</v>
      </c>
      <c s="6" r="D8877">
        <v>180</v>
      </c>
      <c s="6" r="E8877">
        <v>90</v>
      </c>
      <c t="s" s="6" r="F8877">
        <v>16</v>
      </c>
      <c s="2" r="G8877">
        <v>33210</v>
      </c>
      <c t="s" s="6" r="H8877">
        <v>13582</v>
      </c>
      <c s="6" r="I8877">
        <v>0</v>
      </c>
      <c s="6" r="J8877">
        <v>0</v>
      </c>
      <c s="6" r="K8877">
        <v>0</v>
      </c>
      <c s="6" r="L8877">
        <f>SUM(I8877:K8877)</f>
        <v>0</v>
      </c>
      <c t="s" s="6" r="M8877">
        <v>236</v>
      </c>
      <c t="s" s="6" r="N8877">
        <v>977</v>
      </c>
    </row>
    <row r="8878">
      <c t="s" s="6" r="A8878">
        <v>13583</v>
      </c>
      <c t="s" s="6" r="B8878">
        <v>822</v>
      </c>
      <c s="6" r="C8878">
        <v>28</v>
      </c>
      <c s="6" r="D8878">
        <v>178</v>
      </c>
      <c t="s" s="6" r="F8878">
        <v>36</v>
      </c>
      <c s="2" r="G8878">
        <v>30878</v>
      </c>
      <c s="6" r="I8878">
        <v>0</v>
      </c>
      <c s="6" r="J8878">
        <v>0</v>
      </c>
      <c s="6" r="K8878">
        <v>0</v>
      </c>
      <c s="6" r="L8878">
        <f>SUM(I8878:K8878)</f>
        <v>0</v>
      </c>
      <c t="s" s="6" r="M8878">
        <v>40</v>
      </c>
      <c t="s" s="6" r="N8878">
        <v>369</v>
      </c>
    </row>
    <row r="8879">
      <c t="s" s="6" r="A8879">
        <v>13584</v>
      </c>
      <c t="s" s="6" r="B8879">
        <v>230</v>
      </c>
      <c s="6" r="C8879">
        <v>32</v>
      </c>
      <c s="6" r="D8879">
        <v>202</v>
      </c>
      <c s="6" r="E8879">
        <v>98</v>
      </c>
      <c t="s" s="6" r="F8879">
        <v>16</v>
      </c>
      <c s="2" r="G8879">
        <v>29263</v>
      </c>
      <c s="6" r="I8879">
        <v>0</v>
      </c>
      <c s="6" r="J8879">
        <v>0</v>
      </c>
      <c s="6" r="K8879">
        <v>0</v>
      </c>
      <c s="6" r="L8879">
        <f>SUM(I8879:K8879)</f>
        <v>0</v>
      </c>
      <c t="s" s="6" r="M8879">
        <v>231</v>
      </c>
      <c t="s" s="6" r="N8879">
        <v>232</v>
      </c>
    </row>
    <row r="8880">
      <c t="s" s="6" r="A8880">
        <v>13585</v>
      </c>
      <c t="s" s="6" r="B8880">
        <v>94</v>
      </c>
      <c s="6" r="C8880">
        <v>26</v>
      </c>
      <c s="6" r="D8880">
        <v>189</v>
      </c>
      <c s="6" r="E8880">
        <v>78</v>
      </c>
      <c t="s" s="6" r="F8880">
        <v>16</v>
      </c>
      <c s="2" r="G8880">
        <v>31289</v>
      </c>
      <c t="s" s="6" r="H8880">
        <v>1914</v>
      </c>
      <c s="6" r="I8880">
        <v>0</v>
      </c>
      <c s="6" r="J8880">
        <v>0</v>
      </c>
      <c s="6" r="K8880">
        <v>0</v>
      </c>
      <c s="6" r="L8880">
        <f>SUM(I8880:K8880)</f>
        <v>0</v>
      </c>
      <c t="s" s="6" r="M8880">
        <v>168</v>
      </c>
      <c t="s" s="6" r="N8880">
        <v>327</v>
      </c>
    </row>
    <row r="8881">
      <c t="s" s="6" r="A8881">
        <v>13586</v>
      </c>
      <c t="s" s="6" r="B8881">
        <v>289</v>
      </c>
      <c s="6" r="C8881">
        <v>25</v>
      </c>
      <c s="6" r="D8881">
        <v>182</v>
      </c>
      <c s="6" r="E8881">
        <v>82</v>
      </c>
      <c t="s" s="6" r="F8881">
        <v>16</v>
      </c>
      <c s="2" r="G8881">
        <v>31878</v>
      </c>
      <c s="6" r="I8881">
        <v>1</v>
      </c>
      <c s="6" r="J8881">
        <v>0</v>
      </c>
      <c s="6" r="K8881">
        <v>0</v>
      </c>
      <c s="6" r="L8881">
        <f>SUM(I8881:K8881)</f>
        <v>1</v>
      </c>
      <c t="s" s="6" r="M8881">
        <v>44</v>
      </c>
      <c t="s" s="6" r="N8881">
        <v>1583</v>
      </c>
    </row>
    <row r="8882">
      <c t="s" s="6" r="A8882">
        <v>13587</v>
      </c>
      <c t="s" s="6" r="B8882">
        <v>133</v>
      </c>
      <c s="6" r="C8882">
        <v>23</v>
      </c>
      <c s="6" r="D8882">
        <v>167</v>
      </c>
      <c s="6" r="E8882">
        <v>50</v>
      </c>
      <c t="s" s="6" r="F8882">
        <v>36</v>
      </c>
      <c s="2" r="G8882">
        <v>32560</v>
      </c>
      <c t="s" s="6" r="H8882">
        <v>2673</v>
      </c>
      <c s="6" r="I8882">
        <v>0</v>
      </c>
      <c s="6" r="J8882">
        <v>0</v>
      </c>
      <c s="6" r="K8882">
        <v>0</v>
      </c>
      <c s="6" r="L8882">
        <f>SUM(I8882:K8882)</f>
        <v>0</v>
      </c>
      <c t="s" s="6" r="M8882">
        <v>1050</v>
      </c>
      <c t="s" s="6" r="N8882">
        <v>5708</v>
      </c>
    </row>
    <row r="8883">
      <c t="s" s="6" r="A8883">
        <v>13588</v>
      </c>
      <c t="s" s="6" r="B8883">
        <v>548</v>
      </c>
      <c s="6" r="C8883">
        <v>17</v>
      </c>
      <c s="6" r="D8883">
        <v>182</v>
      </c>
      <c s="6" r="E8883">
        <v>67</v>
      </c>
      <c t="s" s="6" r="F8883">
        <v>36</v>
      </c>
      <c s="2" r="G8883">
        <v>34627</v>
      </c>
      <c t="s" s="6" r="H8883">
        <v>549</v>
      </c>
      <c s="6" r="I8883">
        <v>0</v>
      </c>
      <c s="6" r="J8883">
        <v>0</v>
      </c>
      <c s="6" r="K8883">
        <v>0</v>
      </c>
      <c s="6" r="L8883">
        <f>SUM(I8883:K8883)</f>
        <v>0</v>
      </c>
      <c t="s" s="6" r="M8883">
        <v>168</v>
      </c>
      <c t="s" s="6" r="N8883">
        <v>169</v>
      </c>
    </row>
    <row r="8884">
      <c t="s" s="6" r="A8884">
        <v>13589</v>
      </c>
      <c t="s" s="6" r="B8884">
        <v>930</v>
      </c>
      <c s="6" r="C8884">
        <v>24</v>
      </c>
      <c s="6" r="D8884">
        <v>159</v>
      </c>
      <c s="6" r="E8884">
        <v>53</v>
      </c>
      <c t="s" s="6" r="F8884">
        <v>36</v>
      </c>
      <c s="2" r="G8884">
        <v>32243</v>
      </c>
      <c t="s" s="6" r="H8884">
        <v>7655</v>
      </c>
      <c s="6" r="I8884">
        <v>0</v>
      </c>
      <c s="6" r="J8884">
        <v>0</v>
      </c>
      <c s="6" r="K8884">
        <v>0</v>
      </c>
      <c s="6" r="L8884">
        <f>SUM(I8884:K8884)</f>
        <v>0</v>
      </c>
      <c t="s" s="6" r="M8884">
        <v>23</v>
      </c>
      <c t="s" s="6" r="N8884">
        <v>241</v>
      </c>
    </row>
    <row r="8885">
      <c t="s" s="6" r="A8885">
        <v>13590</v>
      </c>
      <c t="s" s="6" r="B8885">
        <v>15</v>
      </c>
      <c s="6" r="C8885">
        <v>22</v>
      </c>
      <c s="6" r="D8885">
        <v>182</v>
      </c>
      <c s="6" r="E8885">
        <v>69</v>
      </c>
      <c t="s" s="6" r="F8885">
        <v>36</v>
      </c>
      <c s="2" r="G8885">
        <v>33035</v>
      </c>
      <c t="s" s="6" r="H8885">
        <v>3401</v>
      </c>
      <c s="6" r="I8885">
        <v>0</v>
      </c>
      <c s="6" r="J8885">
        <v>0</v>
      </c>
      <c s="6" r="K8885">
        <v>0</v>
      </c>
      <c s="6" r="L8885">
        <f>SUM(I8885:K8885)</f>
        <v>0</v>
      </c>
      <c t="s" s="6" r="M8885">
        <v>67</v>
      </c>
      <c t="s" s="6" r="N8885">
        <v>68</v>
      </c>
    </row>
    <row r="8886">
      <c t="s" s="6" r="A8886">
        <v>13591</v>
      </c>
      <c t="s" s="6" r="B8886">
        <v>15</v>
      </c>
      <c s="6" r="C8886">
        <v>24</v>
      </c>
      <c s="6" r="D8886">
        <v>182</v>
      </c>
      <c s="6" r="E8886">
        <v>69</v>
      </c>
      <c t="s" s="6" r="F8886">
        <v>16</v>
      </c>
      <c s="2" r="G8886">
        <v>32307</v>
      </c>
      <c s="6" r="I8886">
        <v>0</v>
      </c>
      <c s="6" r="J8886">
        <v>0</v>
      </c>
      <c s="6" r="K8886">
        <v>0</v>
      </c>
      <c s="6" r="L8886">
        <f>SUM(I8886:K8886)</f>
        <v>0</v>
      </c>
      <c t="s" s="6" r="M8886">
        <v>44</v>
      </c>
      <c t="s" s="6" r="N8886">
        <v>1350</v>
      </c>
    </row>
    <row r="8887">
      <c t="s" s="6" r="A8887">
        <v>13592</v>
      </c>
      <c t="s" s="6" r="B8887">
        <v>15</v>
      </c>
      <c s="6" r="C8887">
        <v>23</v>
      </c>
      <c s="6" r="D8887">
        <v>168</v>
      </c>
      <c s="6" r="E8887">
        <v>70</v>
      </c>
      <c t="s" s="6" r="F8887">
        <v>36</v>
      </c>
      <c s="2" r="G8887">
        <v>32418</v>
      </c>
      <c t="s" s="6" r="H8887">
        <v>3401</v>
      </c>
      <c s="6" r="I8887">
        <v>0</v>
      </c>
      <c s="6" r="J8887">
        <v>0</v>
      </c>
      <c s="6" r="K8887">
        <v>0</v>
      </c>
      <c s="6" r="L8887">
        <f>SUM(I8887:K8887)</f>
        <v>0</v>
      </c>
      <c t="s" s="6" r="M8887">
        <v>59</v>
      </c>
      <c t="s" s="6" r="N8887">
        <v>360</v>
      </c>
    </row>
    <row r="8888">
      <c t="s" s="6" r="A8888">
        <v>13593</v>
      </c>
      <c t="s" s="6" r="B8888">
        <v>15</v>
      </c>
      <c s="6" r="C8888">
        <v>22</v>
      </c>
      <c s="6" r="D8888">
        <v>170</v>
      </c>
      <c t="s" s="6" r="F8888">
        <v>36</v>
      </c>
      <c s="2" r="G8888">
        <v>32869</v>
      </c>
      <c t="s" s="6" r="H8888">
        <v>4480</v>
      </c>
      <c s="6" r="I8888">
        <v>0</v>
      </c>
      <c s="6" r="J8888">
        <v>0</v>
      </c>
      <c s="6" r="K8888">
        <v>0</v>
      </c>
      <c s="6" r="L8888">
        <f>SUM(I8888:K8888)</f>
        <v>0</v>
      </c>
      <c t="s" s="6" r="M8888">
        <v>73</v>
      </c>
      <c t="s" s="6" r="N8888">
        <v>74</v>
      </c>
    </row>
    <row r="8889">
      <c t="s" s="6" r="A8889">
        <v>13594</v>
      </c>
      <c t="s" s="6" r="B8889">
        <v>15</v>
      </c>
      <c s="6" r="C8889">
        <v>20</v>
      </c>
      <c s="6" r="D8889">
        <v>198</v>
      </c>
      <c s="6" r="E8889">
        <v>89</v>
      </c>
      <c t="s" s="6" r="F8889">
        <v>16</v>
      </c>
      <c s="2" r="G8889">
        <v>33573</v>
      </c>
      <c t="s" s="6" r="H8889">
        <v>1593</v>
      </c>
      <c s="6" r="I8889">
        <v>1</v>
      </c>
      <c s="6" r="J8889">
        <v>1</v>
      </c>
      <c s="6" r="K8889">
        <v>1</v>
      </c>
      <c s="6" r="L8889">
        <f>SUM(I8889:K8889)</f>
        <v>3</v>
      </c>
      <c t="s" s="6" r="M8889">
        <v>168</v>
      </c>
      <c t="s" s="6" r="N8889">
        <v>13595</v>
      </c>
    </row>
    <row r="8890">
      <c t="s" s="6" r="A8890">
        <v>13596</v>
      </c>
      <c t="s" s="6" r="B8890">
        <v>15</v>
      </c>
      <c s="6" r="C8890">
        <v>24</v>
      </c>
      <c s="6" r="D8890">
        <v>180</v>
      </c>
      <c s="6" r="E8890">
        <v>80</v>
      </c>
      <c t="s" s="6" r="F8890">
        <v>36</v>
      </c>
      <c s="2" r="G8890">
        <v>32197</v>
      </c>
      <c t="s" s="6" r="H8890">
        <v>3381</v>
      </c>
      <c s="6" r="I8890">
        <v>0</v>
      </c>
      <c s="6" r="J8890">
        <v>0</v>
      </c>
      <c s="6" r="K8890">
        <v>0</v>
      </c>
      <c s="6" r="L8890">
        <f>SUM(I8890:K8890)</f>
        <v>0</v>
      </c>
      <c t="s" s="6" r="M8890">
        <v>67</v>
      </c>
      <c t="s" s="6" r="N8890">
        <v>68</v>
      </c>
    </row>
    <row r="8891">
      <c t="s" s="6" r="A8891">
        <v>13597</v>
      </c>
      <c t="s" s="6" r="B8891">
        <v>15</v>
      </c>
      <c s="6" r="C8891">
        <v>24</v>
      </c>
      <c s="6" r="D8891">
        <v>169</v>
      </c>
      <c s="6" r="E8891">
        <v>60</v>
      </c>
      <c t="s" s="6" r="F8891">
        <v>36</v>
      </c>
      <c s="2" r="G8891">
        <v>32067</v>
      </c>
      <c t="s" s="6" r="H8891">
        <v>3366</v>
      </c>
      <c s="6" r="I8891">
        <v>0</v>
      </c>
      <c s="6" r="J8891">
        <v>0</v>
      </c>
      <c s="6" r="K8891">
        <v>0</v>
      </c>
      <c s="6" r="L8891">
        <f>SUM(I8891:K8891)</f>
        <v>0</v>
      </c>
      <c t="s" s="6" r="M8891">
        <v>23</v>
      </c>
      <c t="s" s="6" r="N8891">
        <v>313</v>
      </c>
    </row>
    <row r="8892">
      <c t="s" s="6" r="A8892">
        <v>13598</v>
      </c>
      <c t="s" s="6" r="B8892">
        <v>15</v>
      </c>
      <c s="6" r="C8892">
        <v>23</v>
      </c>
      <c s="6" r="D8892">
        <v>169</v>
      </c>
      <c s="6" r="E8892">
        <v>61</v>
      </c>
      <c t="s" s="6" r="F8892">
        <v>36</v>
      </c>
      <c s="2" r="G8892">
        <v>32523</v>
      </c>
      <c t="s" s="6" r="H8892">
        <v>2893</v>
      </c>
      <c s="6" r="I8892">
        <v>0</v>
      </c>
      <c s="6" r="J8892">
        <v>0</v>
      </c>
      <c s="6" r="K8892">
        <v>0</v>
      </c>
      <c s="6" r="L8892">
        <f>SUM(I8892:K8892)</f>
        <v>0</v>
      </c>
      <c t="s" s="6" r="M8892">
        <v>168</v>
      </c>
      <c t="s" s="6" r="N8892">
        <v>8862</v>
      </c>
    </row>
    <row r="8893">
      <c t="s" s="6" r="A8893">
        <v>13599</v>
      </c>
      <c t="s" s="6" r="B8893">
        <v>15</v>
      </c>
      <c s="6" r="C8893">
        <v>26</v>
      </c>
      <c s="6" r="D8893">
        <v>206</v>
      </c>
      <c s="6" r="E8893">
        <v>95</v>
      </c>
      <c t="s" s="6" r="F8893">
        <v>16</v>
      </c>
      <c s="2" r="G8893">
        <v>31357</v>
      </c>
      <c s="6" r="I8893">
        <v>0</v>
      </c>
      <c s="6" r="J8893">
        <v>0</v>
      </c>
      <c s="6" r="K8893">
        <v>0</v>
      </c>
      <c s="6" r="L8893">
        <f>SUM(I8893:K8893)</f>
        <v>0</v>
      </c>
      <c t="s" s="6" r="M8893">
        <v>231</v>
      </c>
      <c t="s" s="6" r="N8893">
        <v>232</v>
      </c>
    </row>
    <row r="8894">
      <c t="s" s="6" r="A8894">
        <v>13600</v>
      </c>
      <c t="s" s="6" r="B8894">
        <v>15</v>
      </c>
      <c s="6" r="C8894">
        <v>19</v>
      </c>
      <c s="6" r="D8894">
        <v>185</v>
      </c>
      <c s="6" r="E8894">
        <v>72</v>
      </c>
      <c t="s" s="6" r="F8894">
        <v>36</v>
      </c>
      <c s="2" r="G8894">
        <v>33826</v>
      </c>
      <c s="6" r="I8894">
        <v>0</v>
      </c>
      <c s="6" r="J8894">
        <v>0</v>
      </c>
      <c s="6" r="K8894">
        <v>1</v>
      </c>
      <c s="6" r="L8894">
        <f>SUM(I8894:K8894)</f>
        <v>1</v>
      </c>
      <c t="s" s="6" r="M8894">
        <v>130</v>
      </c>
      <c t="s" s="6" r="N8894">
        <v>2578</v>
      </c>
    </row>
    <row r="8895">
      <c t="s" s="6" r="A8895">
        <v>13601</v>
      </c>
      <c t="s" s="6" r="B8895">
        <v>15</v>
      </c>
      <c s="6" r="C8895">
        <v>25</v>
      </c>
      <c s="6" r="D8895">
        <v>168</v>
      </c>
      <c s="6" r="E8895">
        <v>65</v>
      </c>
      <c t="s" s="6" r="F8895">
        <v>36</v>
      </c>
      <c s="2" r="G8895">
        <v>31807</v>
      </c>
      <c t="s" s="6" r="H8895">
        <v>3381</v>
      </c>
      <c s="6" r="I8895">
        <v>0</v>
      </c>
      <c s="6" r="J8895">
        <v>0</v>
      </c>
      <c s="6" r="K8895">
        <v>0</v>
      </c>
      <c s="6" r="L8895">
        <f>SUM(I8895:K8895)</f>
        <v>0</v>
      </c>
      <c t="s" s="6" r="M8895">
        <v>67</v>
      </c>
      <c t="s" s="6" r="N8895">
        <v>68</v>
      </c>
    </row>
    <row r="8896">
      <c t="s" s="6" r="A8896">
        <v>13602</v>
      </c>
      <c t="s" s="6" r="B8896">
        <v>147</v>
      </c>
      <c s="6" r="C8896">
        <v>31</v>
      </c>
      <c s="6" r="D8896">
        <v>171</v>
      </c>
      <c s="6" r="E8896">
        <v>62</v>
      </c>
      <c t="s" s="6" r="F8896">
        <v>36</v>
      </c>
      <c s="2" r="G8896">
        <v>29583</v>
      </c>
      <c t="s" s="6" r="H8896">
        <v>13603</v>
      </c>
      <c s="6" r="I8896">
        <v>0</v>
      </c>
      <c s="6" r="J8896">
        <v>0</v>
      </c>
      <c s="6" r="K8896">
        <v>0</v>
      </c>
      <c s="6" r="L8896">
        <f>SUM(I8896:K8896)</f>
        <v>0</v>
      </c>
      <c t="s" s="6" r="M8896">
        <v>366</v>
      </c>
      <c t="s" s="6" r="N8896">
        <v>591</v>
      </c>
    </row>
    <row r="8897">
      <c t="s" s="6" r="A8897">
        <v>13604</v>
      </c>
      <c t="s" s="6" r="B8897">
        <v>1027</v>
      </c>
      <c s="6" r="C8897">
        <v>29</v>
      </c>
      <c s="6" r="D8897">
        <v>164</v>
      </c>
      <c s="6" r="E8897">
        <v>52</v>
      </c>
      <c t="s" s="6" r="F8897">
        <v>36</v>
      </c>
      <c s="2" r="G8897">
        <v>30408</v>
      </c>
      <c t="s" s="6" r="H8897">
        <v>13605</v>
      </c>
      <c s="6" r="I8897">
        <v>0</v>
      </c>
      <c s="6" r="J8897">
        <v>0</v>
      </c>
      <c s="6" r="K8897">
        <v>0</v>
      </c>
      <c s="6" r="L8897">
        <f>SUM(I8897:K8897)</f>
        <v>0</v>
      </c>
      <c t="s" s="6" r="M8897">
        <v>18</v>
      </c>
      <c t="s" s="6" r="N8897">
        <v>898</v>
      </c>
    </row>
    <row r="8898">
      <c t="s" s="6" r="A8898">
        <v>13606</v>
      </c>
      <c t="s" s="6" r="B8898">
        <v>94</v>
      </c>
      <c s="6" r="C8898">
        <v>24</v>
      </c>
      <c s="6" r="D8898">
        <v>178</v>
      </c>
      <c s="6" r="E8898">
        <v>92</v>
      </c>
      <c t="s" s="6" r="F8898">
        <v>16</v>
      </c>
      <c s="2" r="G8898">
        <v>32218</v>
      </c>
      <c t="s" s="6" r="H8898">
        <v>13607</v>
      </c>
      <c s="6" r="I8898">
        <v>0</v>
      </c>
      <c s="6" r="J8898">
        <v>0</v>
      </c>
      <c s="6" r="K8898">
        <v>0</v>
      </c>
      <c s="6" r="L8898">
        <f>SUM(I8898:K8898)</f>
        <v>0</v>
      </c>
      <c t="s" s="6" r="M8898">
        <v>1050</v>
      </c>
      <c t="s" s="6" r="N8898">
        <v>2219</v>
      </c>
    </row>
    <row r="8899">
      <c t="s" s="6" r="A8899">
        <v>13608</v>
      </c>
      <c t="s" s="6" r="B8899">
        <v>972</v>
      </c>
      <c s="6" r="C8899">
        <v>22</v>
      </c>
      <c s="6" r="D8899">
        <v>162</v>
      </c>
      <c s="6" r="E8899">
        <v>55</v>
      </c>
      <c t="s" s="6" r="F8899">
        <v>36</v>
      </c>
      <c s="2" r="G8899">
        <v>32956</v>
      </c>
      <c t="s" s="6" r="H8899">
        <v>8864</v>
      </c>
      <c s="6" r="I8899">
        <v>0</v>
      </c>
      <c s="6" r="J8899">
        <v>0</v>
      </c>
      <c s="6" r="K8899">
        <v>0</v>
      </c>
      <c s="6" r="L8899">
        <f>SUM(I8899:K8899)</f>
        <v>0</v>
      </c>
      <c t="s" s="6" r="M8899">
        <v>112</v>
      </c>
      <c t="s" s="6" r="N8899">
        <v>893</v>
      </c>
    </row>
    <row r="8900">
      <c t="s" s="6" r="A8900">
        <v>13609</v>
      </c>
      <c t="s" s="6" r="B8900">
        <v>1027</v>
      </c>
      <c s="6" r="C8900">
        <v>37</v>
      </c>
      <c s="6" r="D8900">
        <v>168</v>
      </c>
      <c s="6" r="E8900">
        <v>52</v>
      </c>
      <c t="s" s="6" r="F8900">
        <v>36</v>
      </c>
      <c s="2" r="G8900">
        <v>27516</v>
      </c>
      <c t="s" s="6" r="H8900">
        <v>13610</v>
      </c>
      <c s="6" r="I8900">
        <v>0</v>
      </c>
      <c s="6" r="J8900">
        <v>0</v>
      </c>
      <c s="6" r="K8900">
        <v>0</v>
      </c>
      <c s="6" r="L8900">
        <f>SUM(I8900:K8900)</f>
        <v>0</v>
      </c>
      <c t="s" s="6" r="M8900">
        <v>479</v>
      </c>
      <c t="s" s="6" r="N8900">
        <v>1021</v>
      </c>
    </row>
    <row r="8901">
      <c t="s" s="6" r="A8901">
        <v>13611</v>
      </c>
      <c t="s" s="6" r="B8901">
        <v>1554</v>
      </c>
      <c s="6" r="C8901">
        <v>21</v>
      </c>
      <c s="6" r="D8901">
        <v>175</v>
      </c>
      <c s="6" r="E8901">
        <v>56</v>
      </c>
      <c t="s" s="6" r="F8901">
        <v>36</v>
      </c>
      <c s="2" r="G8901">
        <v>33448</v>
      </c>
      <c t="s" s="6" r="H8901">
        <v>1570</v>
      </c>
      <c s="6" r="I8901">
        <v>0</v>
      </c>
      <c s="6" r="J8901">
        <v>0</v>
      </c>
      <c s="6" r="K8901">
        <v>0</v>
      </c>
      <c s="6" r="L8901">
        <f>SUM(I8901:K8901)</f>
        <v>0</v>
      </c>
      <c t="s" s="6" r="M8901">
        <v>144</v>
      </c>
      <c t="s" s="6" r="N8901">
        <v>755</v>
      </c>
    </row>
    <row r="8902">
      <c t="s" s="6" r="A8902">
        <v>13612</v>
      </c>
      <c t="s" s="6" r="B8902">
        <v>336</v>
      </c>
      <c s="6" r="C8902">
        <v>34</v>
      </c>
      <c s="6" r="D8902">
        <v>172</v>
      </c>
      <c s="6" r="E8902">
        <v>62</v>
      </c>
      <c t="s" s="6" r="F8902">
        <v>36</v>
      </c>
      <c s="2" r="G8902">
        <v>28382</v>
      </c>
      <c s="6" r="I8902">
        <v>0</v>
      </c>
      <c s="6" r="J8902">
        <v>0</v>
      </c>
      <c s="6" r="K8902">
        <v>0</v>
      </c>
      <c s="6" r="L8902">
        <f>SUM(I8902:K8902)</f>
        <v>0</v>
      </c>
      <c t="s" s="6" r="M8902">
        <v>47</v>
      </c>
      <c t="s" s="6" r="N8902">
        <v>151</v>
      </c>
    </row>
    <row r="8903">
      <c t="s" s="6" r="A8903">
        <v>13613</v>
      </c>
      <c t="s" s="6" r="B8903">
        <v>325</v>
      </c>
      <c s="6" r="C8903">
        <v>22</v>
      </c>
      <c s="6" r="D8903">
        <v>182</v>
      </c>
      <c s="6" r="E8903">
        <v>82</v>
      </c>
      <c t="s" s="6" r="F8903">
        <v>16</v>
      </c>
      <c s="2" r="G8903">
        <v>32755</v>
      </c>
      <c t="s" s="6" r="H8903">
        <v>326</v>
      </c>
      <c s="6" r="I8903">
        <v>0</v>
      </c>
      <c s="6" r="J8903">
        <v>0</v>
      </c>
      <c s="6" r="K8903">
        <v>0</v>
      </c>
      <c s="6" r="L8903">
        <f>SUM(I8903:K8903)</f>
        <v>0</v>
      </c>
      <c t="s" s="6" r="M8903">
        <v>168</v>
      </c>
      <c t="s" s="6" r="N8903">
        <v>2004</v>
      </c>
    </row>
    <row r="8904">
      <c t="s" s="6" r="A8904">
        <v>13614</v>
      </c>
      <c t="s" s="6" r="B8904">
        <v>147</v>
      </c>
      <c s="6" r="C8904">
        <v>27</v>
      </c>
      <c s="6" r="D8904">
        <v>163</v>
      </c>
      <c t="s" s="6" r="F8904">
        <v>16</v>
      </c>
      <c s="2" r="G8904">
        <v>30938</v>
      </c>
      <c t="s" s="6" r="H8904">
        <v>10619</v>
      </c>
      <c s="6" r="I8904">
        <v>0</v>
      </c>
      <c s="6" r="J8904">
        <v>0</v>
      </c>
      <c s="6" r="K8904">
        <v>0</v>
      </c>
      <c s="6" r="L8904">
        <f>SUM(I8904:K8904)</f>
        <v>0</v>
      </c>
      <c t="s" s="6" r="M8904">
        <v>32</v>
      </c>
      <c t="s" s="6" r="N8904">
        <v>83</v>
      </c>
    </row>
    <row r="8905">
      <c t="s" s="6" r="A8905">
        <v>13615</v>
      </c>
      <c t="s" s="6" r="B8905">
        <v>346</v>
      </c>
      <c s="6" r="C8905">
        <v>36</v>
      </c>
      <c s="6" r="D8905">
        <v>185</v>
      </c>
      <c s="6" r="E8905">
        <v>73</v>
      </c>
      <c t="s" s="6" r="F8905">
        <v>36</v>
      </c>
      <c s="2" r="G8905">
        <v>27696</v>
      </c>
      <c s="6" r="I8905">
        <v>0</v>
      </c>
      <c s="6" r="J8905">
        <v>0</v>
      </c>
      <c s="6" r="K8905">
        <v>0</v>
      </c>
      <c s="6" r="L8905">
        <f>SUM(I8905:K8905)</f>
        <v>0</v>
      </c>
      <c t="s" s="6" r="M8905">
        <v>44</v>
      </c>
      <c t="s" s="6" r="N8905">
        <v>45</v>
      </c>
    </row>
    <row r="8906">
      <c t="s" s="6" r="A8906">
        <v>13616</v>
      </c>
      <c t="s" s="6" r="B8906">
        <v>230</v>
      </c>
      <c s="6" r="C8906">
        <v>24</v>
      </c>
      <c s="6" r="D8906">
        <v>169</v>
      </c>
      <c s="6" r="E8906">
        <v>63</v>
      </c>
      <c t="s" s="6" r="F8906">
        <v>36</v>
      </c>
      <c s="2" r="G8906">
        <v>31999</v>
      </c>
      <c s="6" r="I8906">
        <v>0</v>
      </c>
      <c s="6" r="J8906">
        <v>0</v>
      </c>
      <c s="6" r="K8906">
        <v>0</v>
      </c>
      <c s="6" r="L8906">
        <f>SUM(I8906:K8906)</f>
        <v>0</v>
      </c>
      <c t="s" s="6" r="M8906">
        <v>47</v>
      </c>
      <c t="s" s="6" r="N8906">
        <v>151</v>
      </c>
    </row>
    <row r="8907">
      <c t="s" s="6" r="A8907">
        <v>13617</v>
      </c>
      <c t="s" s="6" r="B8907">
        <v>449</v>
      </c>
      <c s="6" r="C8907">
        <v>27</v>
      </c>
      <c s="6" r="D8907">
        <v>176</v>
      </c>
      <c s="6" r="E8907">
        <v>65</v>
      </c>
      <c t="s" s="6" r="F8907">
        <v>16</v>
      </c>
      <c s="2" r="G8907">
        <v>31189</v>
      </c>
      <c t="s" s="6" r="H8907">
        <v>450</v>
      </c>
      <c s="6" r="I8907">
        <v>0</v>
      </c>
      <c s="6" r="J8907">
        <v>0</v>
      </c>
      <c s="6" r="K8907">
        <v>0</v>
      </c>
      <c s="6" r="L8907">
        <f>SUM(I8907:K8907)</f>
        <v>0</v>
      </c>
      <c t="s" s="6" r="M8907">
        <v>23</v>
      </c>
      <c t="s" s="6" r="N8907">
        <v>282</v>
      </c>
    </row>
    <row r="8908">
      <c t="s" s="6" r="A8908">
        <v>13618</v>
      </c>
      <c t="s" s="6" r="B8908">
        <v>186</v>
      </c>
      <c s="6" r="C8908">
        <v>38</v>
      </c>
      <c s="6" r="D8908">
        <v>167</v>
      </c>
      <c s="6" r="E8908">
        <v>54</v>
      </c>
      <c t="s" s="6" r="F8908">
        <v>36</v>
      </c>
      <c s="2" r="G8908">
        <v>27107</v>
      </c>
      <c t="s" s="6" r="H8908">
        <v>13619</v>
      </c>
      <c s="6" r="I8908">
        <v>0</v>
      </c>
      <c s="6" r="J8908">
        <v>0</v>
      </c>
      <c s="6" r="K8908">
        <v>0</v>
      </c>
      <c s="6" r="L8908">
        <f>SUM(I8908:K8908)</f>
        <v>0</v>
      </c>
      <c t="s" s="6" r="M8908">
        <v>193</v>
      </c>
      <c t="s" s="6" r="N8908">
        <v>194</v>
      </c>
    </row>
    <row r="8909">
      <c t="s" s="6" r="A8909">
        <v>13620</v>
      </c>
      <c t="s" s="6" r="B8909">
        <v>987</v>
      </c>
      <c s="6" r="C8909">
        <v>23</v>
      </c>
      <c s="6" r="D8909">
        <v>173</v>
      </c>
      <c s="6" r="E8909">
        <v>59</v>
      </c>
      <c t="s" s="6" r="F8909">
        <v>36</v>
      </c>
      <c s="2" r="G8909">
        <v>32454</v>
      </c>
      <c t="s" s="6" r="H8909">
        <v>2348</v>
      </c>
      <c s="6" r="I8909">
        <v>0</v>
      </c>
      <c s="6" r="J8909">
        <v>0</v>
      </c>
      <c s="6" r="K8909">
        <v>0</v>
      </c>
      <c s="6" r="L8909">
        <f>SUM(I8909:K8909)</f>
        <v>0</v>
      </c>
      <c t="s" s="6" r="M8909">
        <v>23</v>
      </c>
      <c t="s" s="6" r="N8909">
        <v>149</v>
      </c>
    </row>
    <row r="8910">
      <c t="s" s="6" r="A8910">
        <v>13621</v>
      </c>
      <c t="s" s="6" r="B8910">
        <v>21</v>
      </c>
      <c s="6" r="C8910">
        <v>20</v>
      </c>
      <c s="6" r="D8910">
        <v>173</v>
      </c>
      <c s="6" r="E8910">
        <v>66</v>
      </c>
      <c t="s" s="6" r="F8910">
        <v>36</v>
      </c>
      <c s="2" r="G8910">
        <v>33637</v>
      </c>
      <c t="s" s="6" r="H8910">
        <v>13622</v>
      </c>
      <c s="6" r="I8910">
        <v>0</v>
      </c>
      <c s="6" r="J8910">
        <v>0</v>
      </c>
      <c s="6" r="K8910">
        <v>0</v>
      </c>
      <c s="6" r="L8910">
        <f>SUM(I8910:K8910)</f>
        <v>0</v>
      </c>
      <c t="s" s="6" r="M8910">
        <v>168</v>
      </c>
      <c t="s" s="6" r="N8910">
        <v>3230</v>
      </c>
    </row>
    <row r="8911">
      <c t="s" s="6" r="A8911">
        <v>13623</v>
      </c>
      <c t="s" s="6" r="B8911">
        <v>439</v>
      </c>
      <c s="6" r="C8911">
        <v>17</v>
      </c>
      <c s="6" r="D8911">
        <v>187</v>
      </c>
      <c s="6" r="E8911">
        <v>87</v>
      </c>
      <c t="s" s="6" r="F8911">
        <v>16</v>
      </c>
      <c s="2" r="G8911">
        <v>34620</v>
      </c>
      <c s="6" r="I8911">
        <v>0</v>
      </c>
      <c s="6" r="J8911">
        <v>0</v>
      </c>
      <c s="6" r="K8911">
        <v>0</v>
      </c>
      <c s="6" r="L8911">
        <f>SUM(I8911:K8911)</f>
        <v>0</v>
      </c>
      <c t="s" s="6" r="M8911">
        <v>44</v>
      </c>
      <c t="s" s="6" r="N8911">
        <v>1583</v>
      </c>
    </row>
    <row r="8912">
      <c t="s" s="6" r="A8912">
        <v>13624</v>
      </c>
      <c t="s" s="6" r="B8912">
        <v>239</v>
      </c>
      <c s="6" r="C8912">
        <v>33</v>
      </c>
      <c s="6" r="D8912">
        <v>176</v>
      </c>
      <c s="6" r="E8912">
        <v>58</v>
      </c>
      <c t="s" s="6" r="F8912">
        <v>36</v>
      </c>
      <c s="2" r="G8912">
        <v>28710</v>
      </c>
      <c t="s" s="6" r="H8912">
        <v>13625</v>
      </c>
      <c s="6" r="I8912">
        <v>0</v>
      </c>
      <c s="6" r="J8912">
        <v>0</v>
      </c>
      <c s="6" r="K8912">
        <v>0</v>
      </c>
      <c s="6" r="L8912">
        <f>SUM(I8912:K8912)</f>
        <v>0</v>
      </c>
      <c t="s" s="6" r="M8912">
        <v>23</v>
      </c>
      <c t="s" s="6" r="N8912">
        <v>190</v>
      </c>
    </row>
    <row r="8913">
      <c t="s" s="6" r="A8913">
        <v>13626</v>
      </c>
      <c t="s" s="6" r="B8913">
        <v>687</v>
      </c>
      <c s="6" r="C8913">
        <v>21</v>
      </c>
      <c s="6" r="D8913">
        <v>188</v>
      </c>
      <c s="6" r="E8913">
        <v>84</v>
      </c>
      <c t="s" s="6" r="F8913">
        <v>16</v>
      </c>
      <c s="2" r="G8913">
        <v>33326</v>
      </c>
      <c t="s" s="6" r="H8913">
        <v>9807</v>
      </c>
      <c s="6" r="I8913">
        <v>0</v>
      </c>
      <c s="6" r="J8913">
        <v>0</v>
      </c>
      <c s="6" r="K8913">
        <v>0</v>
      </c>
      <c s="6" r="L8913">
        <f>SUM(I8913:K8913)</f>
        <v>0</v>
      </c>
      <c t="s" s="6" r="M8913">
        <v>168</v>
      </c>
      <c t="s" s="6" r="N8913">
        <v>706</v>
      </c>
    </row>
    <row r="8914">
      <c t="s" s="6" r="A8914">
        <v>13627</v>
      </c>
      <c t="s" s="6" r="B8914">
        <v>21</v>
      </c>
      <c s="6" r="C8914">
        <v>36</v>
      </c>
      <c s="6" r="D8914">
        <v>196</v>
      </c>
      <c s="6" r="E8914">
        <v>95</v>
      </c>
      <c t="s" s="6" r="F8914">
        <v>16</v>
      </c>
      <c s="2" r="G8914">
        <v>27811</v>
      </c>
      <c t="s" s="6" r="H8914">
        <v>13628</v>
      </c>
      <c s="6" r="I8914">
        <v>0</v>
      </c>
      <c s="6" r="J8914">
        <v>0</v>
      </c>
      <c s="6" r="K8914">
        <v>0</v>
      </c>
      <c s="6" r="L8914">
        <f>SUM(I8914:K8914)</f>
        <v>0</v>
      </c>
      <c t="s" s="6" r="M8914">
        <v>91</v>
      </c>
      <c t="s" s="6" r="N8914">
        <v>685</v>
      </c>
    </row>
    <row r="8915">
      <c t="s" s="6" r="A8915">
        <v>13629</v>
      </c>
      <c t="s" s="6" r="B8915">
        <v>212</v>
      </c>
      <c s="6" r="C8915">
        <v>27</v>
      </c>
      <c s="6" r="D8915">
        <v>181</v>
      </c>
      <c t="s" s="6" r="F8915">
        <v>16</v>
      </c>
      <c s="2" r="G8915">
        <v>31042</v>
      </c>
      <c s="6" r="I8915">
        <v>0</v>
      </c>
      <c s="6" r="J8915">
        <v>0</v>
      </c>
      <c s="6" r="K8915">
        <v>0</v>
      </c>
      <c s="6" r="L8915">
        <f>SUM(I8915:K8915)</f>
        <v>0</v>
      </c>
      <c t="s" s="6" r="M8915">
        <v>32</v>
      </c>
      <c t="s" s="6" r="N8915">
        <v>469</v>
      </c>
    </row>
    <row r="8916">
      <c t="s" s="6" r="A8916">
        <v>13630</v>
      </c>
      <c t="s" s="6" r="B8916">
        <v>147</v>
      </c>
      <c s="6" r="C8916">
        <v>22</v>
      </c>
      <c s="6" r="D8916">
        <v>181</v>
      </c>
      <c s="6" r="E8916">
        <v>74</v>
      </c>
      <c t="s" s="6" r="F8916">
        <v>16</v>
      </c>
      <c s="2" r="G8916">
        <v>32902</v>
      </c>
      <c s="6" r="I8916">
        <v>0</v>
      </c>
      <c s="6" r="J8916">
        <v>0</v>
      </c>
      <c s="6" r="K8916">
        <v>0</v>
      </c>
      <c s="6" r="L8916">
        <f>SUM(I8916:K8916)</f>
        <v>0</v>
      </c>
      <c t="s" s="6" r="M8916">
        <v>47</v>
      </c>
      <c t="s" s="6" r="N8916">
        <v>48</v>
      </c>
    </row>
    <row r="8917">
      <c t="s" s="6" r="A8917">
        <v>13631</v>
      </c>
      <c t="s" s="6" r="B8917">
        <v>147</v>
      </c>
      <c s="6" r="C8917">
        <v>21</v>
      </c>
      <c s="6" r="D8917">
        <v>168</v>
      </c>
      <c s="6" r="E8917">
        <v>62</v>
      </c>
      <c t="s" s="6" r="F8917">
        <v>36</v>
      </c>
      <c s="2" r="G8917">
        <v>33267</v>
      </c>
      <c t="s" s="6" r="H8917">
        <v>6728</v>
      </c>
      <c s="6" r="I8917">
        <v>0</v>
      </c>
      <c s="6" r="J8917">
        <v>1</v>
      </c>
      <c s="6" r="K8917">
        <v>1</v>
      </c>
      <c s="6" r="L8917">
        <f>SUM(I8917:K8917)</f>
        <v>2</v>
      </c>
      <c t="s" s="6" r="M8917">
        <v>168</v>
      </c>
      <c t="s" s="6" r="N8917">
        <v>4705</v>
      </c>
    </row>
    <row r="8918">
      <c t="s" s="6" r="A8918">
        <v>13632</v>
      </c>
      <c t="s" s="6" r="B8918">
        <v>147</v>
      </c>
      <c s="6" r="C8918">
        <v>24</v>
      </c>
      <c s="6" r="D8918">
        <v>186</v>
      </c>
      <c t="s" s="6" r="F8918">
        <v>16</v>
      </c>
      <c s="2" r="G8918">
        <v>32106</v>
      </c>
      <c t="s" s="6" r="H8918">
        <v>13633</v>
      </c>
      <c s="6" r="I8918">
        <v>0</v>
      </c>
      <c s="6" r="J8918">
        <v>0</v>
      </c>
      <c s="6" r="K8918">
        <v>0</v>
      </c>
      <c s="6" r="L8918">
        <f>SUM(I8918:K8918)</f>
        <v>0</v>
      </c>
      <c t="s" s="6" r="M8918">
        <v>32</v>
      </c>
      <c t="s" s="6" r="N8918">
        <v>56</v>
      </c>
    </row>
    <row r="8919">
      <c t="s" s="6" r="A8919">
        <v>13634</v>
      </c>
      <c t="s" s="6" r="B8919">
        <v>147</v>
      </c>
      <c s="6" r="C8919">
        <v>24</v>
      </c>
      <c s="6" r="D8919">
        <v>169</v>
      </c>
      <c s="6" r="E8919">
        <v>57</v>
      </c>
      <c t="s" s="6" r="F8919">
        <v>16</v>
      </c>
      <c s="2" r="G8919">
        <v>32144</v>
      </c>
      <c t="s" s="6" r="H8919">
        <v>2085</v>
      </c>
      <c s="6" r="I8919">
        <v>0</v>
      </c>
      <c s="6" r="J8919">
        <v>0</v>
      </c>
      <c s="6" r="K8919">
        <v>0</v>
      </c>
      <c s="6" r="L8919">
        <f>SUM(I8919:K8919)</f>
        <v>0</v>
      </c>
      <c t="s" s="6" r="M8919">
        <v>23</v>
      </c>
      <c t="s" s="6" r="N8919">
        <v>1064</v>
      </c>
    </row>
    <row r="8920">
      <c t="s" s="6" r="A8920">
        <v>13635</v>
      </c>
      <c t="s" s="6" r="B8920">
        <v>1008</v>
      </c>
      <c s="6" r="C8920">
        <v>23</v>
      </c>
      <c t="s" s="6" r="F8920">
        <v>16</v>
      </c>
      <c s="2" r="G8920">
        <v>32634</v>
      </c>
      <c s="6" r="I8920">
        <v>0</v>
      </c>
      <c s="6" r="J8920">
        <v>0</v>
      </c>
      <c s="6" r="K8920">
        <v>0</v>
      </c>
      <c s="6" r="L8920">
        <f>SUM(I8920:K8920)</f>
        <v>0</v>
      </c>
      <c t="s" s="6" r="M8920">
        <v>59</v>
      </c>
      <c t="s" s="6" r="N8920">
        <v>60</v>
      </c>
    </row>
    <row r="8921">
      <c t="s" s="6" r="A8921">
        <v>13636</v>
      </c>
      <c t="s" s="6" r="B8921">
        <v>912</v>
      </c>
      <c s="6" r="C8921">
        <v>28</v>
      </c>
      <c s="6" r="D8921">
        <v>187</v>
      </c>
      <c s="6" r="E8921">
        <v>85</v>
      </c>
      <c t="s" s="6" r="F8921">
        <v>16</v>
      </c>
      <c s="2" r="G8921">
        <v>30559</v>
      </c>
      <c s="6" r="I8921">
        <v>0</v>
      </c>
      <c s="6" r="J8921">
        <v>0</v>
      </c>
      <c s="6" r="K8921">
        <v>0</v>
      </c>
      <c s="6" r="L8921">
        <f>SUM(I8921:K8921)</f>
        <v>0</v>
      </c>
      <c t="s" s="6" r="M8921">
        <v>40</v>
      </c>
      <c t="s" s="6" r="N8921">
        <v>41</v>
      </c>
    </row>
    <row r="8922">
      <c t="s" s="6" r="A8922">
        <v>13637</v>
      </c>
      <c t="s" s="6" r="B8922">
        <v>1023</v>
      </c>
      <c s="6" r="C8922">
        <v>27</v>
      </c>
      <c s="6" r="D8922">
        <v>177</v>
      </c>
      <c s="6" r="E8922">
        <v>66</v>
      </c>
      <c t="s" s="6" r="F8922">
        <v>16</v>
      </c>
      <c s="2" r="G8922">
        <v>31133</v>
      </c>
      <c t="s" s="6" r="H8922">
        <v>8137</v>
      </c>
      <c s="6" r="I8922">
        <v>0</v>
      </c>
      <c s="6" r="J8922">
        <v>0</v>
      </c>
      <c s="6" r="K8922">
        <v>0</v>
      </c>
      <c s="6" r="L8922">
        <f>SUM(I8922:K8922)</f>
        <v>0</v>
      </c>
      <c t="s" s="6" r="M8922">
        <v>216</v>
      </c>
      <c t="s" s="6" r="N8922">
        <v>1237</v>
      </c>
    </row>
    <row r="8923">
      <c t="s" s="6" r="A8923">
        <v>13638</v>
      </c>
      <c t="s" s="6" r="B8923">
        <v>1122</v>
      </c>
      <c s="6" r="C8923">
        <v>32</v>
      </c>
      <c s="6" r="D8923">
        <v>198</v>
      </c>
      <c s="6" r="E8923">
        <v>101</v>
      </c>
      <c t="s" s="6" r="F8923">
        <v>16</v>
      </c>
      <c s="2" r="G8923">
        <v>29392</v>
      </c>
      <c s="6" r="I8923">
        <v>0</v>
      </c>
      <c s="6" r="J8923">
        <v>0</v>
      </c>
      <c s="6" r="K8923">
        <v>0</v>
      </c>
      <c s="6" r="L8923">
        <f>SUM(I8923:K8923)</f>
        <v>0</v>
      </c>
      <c t="s" s="6" r="M8923">
        <v>40</v>
      </c>
      <c t="s" s="6" r="N8923">
        <v>41</v>
      </c>
    </row>
    <row r="8924">
      <c t="s" s="6" r="A8924">
        <v>13639</v>
      </c>
      <c t="s" s="6" r="B8924">
        <v>110</v>
      </c>
      <c s="6" r="C8924">
        <v>19</v>
      </c>
      <c s="6" r="D8924">
        <v>169</v>
      </c>
      <c s="6" r="E8924">
        <v>68</v>
      </c>
      <c t="s" s="6" r="F8924">
        <v>36</v>
      </c>
      <c s="2" r="G8924">
        <v>33867</v>
      </c>
      <c t="s" s="6" r="H8924">
        <v>1510</v>
      </c>
      <c s="6" r="I8924">
        <v>0</v>
      </c>
      <c s="6" r="J8924">
        <v>0</v>
      </c>
      <c s="6" r="K8924">
        <v>0</v>
      </c>
      <c s="6" r="L8924">
        <f>SUM(I8924:K8924)</f>
        <v>0</v>
      </c>
      <c t="s" s="6" r="M8924">
        <v>23</v>
      </c>
      <c t="s" s="6" r="N8924">
        <v>38</v>
      </c>
    </row>
    <row r="8925">
      <c t="s" s="6" r="A8925">
        <v>13640</v>
      </c>
      <c t="s" s="6" r="B8925">
        <v>1122</v>
      </c>
      <c s="6" r="C8925">
        <v>29</v>
      </c>
      <c t="s" s="6" r="F8925">
        <v>16</v>
      </c>
      <c s="2" r="G8925">
        <v>30279</v>
      </c>
      <c t="s" s="6" r="H8925">
        <v>1123</v>
      </c>
      <c s="6" r="I8925">
        <v>0</v>
      </c>
      <c s="6" r="J8925">
        <v>0</v>
      </c>
      <c s="6" r="K8925">
        <v>0</v>
      </c>
      <c s="6" r="L8925">
        <f>SUM(I8925:K8925)</f>
        <v>0</v>
      </c>
      <c t="s" s="6" r="M8925">
        <v>168</v>
      </c>
      <c t="s" s="6" r="N8925">
        <v>3101</v>
      </c>
    </row>
    <row r="8926">
      <c t="s" s="6" r="A8926">
        <v>13641</v>
      </c>
      <c t="s" s="6" r="B8926">
        <v>315</v>
      </c>
      <c s="6" r="C8926">
        <v>23</v>
      </c>
      <c s="6" r="D8926">
        <v>180</v>
      </c>
      <c s="6" r="E8926">
        <v>73</v>
      </c>
      <c t="s" s="6" r="F8926">
        <v>36</v>
      </c>
      <c s="2" r="G8926">
        <v>32580</v>
      </c>
      <c t="s" s="6" r="H8926">
        <v>13642</v>
      </c>
      <c s="6" r="I8926">
        <v>0</v>
      </c>
      <c s="6" r="J8926">
        <v>0</v>
      </c>
      <c s="6" r="K8926">
        <v>0</v>
      </c>
      <c s="6" r="L8926">
        <f>SUM(I8926:K8926)</f>
        <v>0</v>
      </c>
      <c t="s" s="6" r="M8926">
        <v>168</v>
      </c>
      <c t="s" s="6" r="N8926">
        <v>1722</v>
      </c>
    </row>
    <row r="8927">
      <c t="s" s="6" r="A8927">
        <v>13643</v>
      </c>
      <c t="s" s="6" r="B8927">
        <v>315</v>
      </c>
      <c s="6" r="C8927">
        <v>21</v>
      </c>
      <c s="6" r="D8927">
        <v>186</v>
      </c>
      <c s="6" r="E8927">
        <v>69</v>
      </c>
      <c t="s" s="6" r="F8927">
        <v>16</v>
      </c>
      <c s="2" r="G8927">
        <v>33109</v>
      </c>
      <c t="s" s="6" r="H8927">
        <v>13644</v>
      </c>
      <c s="6" r="I8927">
        <v>0</v>
      </c>
      <c s="6" r="J8927">
        <v>0</v>
      </c>
      <c s="6" r="K8927">
        <v>0</v>
      </c>
      <c s="6" r="L8927">
        <f>SUM(I8927:K8927)</f>
        <v>0</v>
      </c>
      <c t="s" s="6" r="M8927">
        <v>338</v>
      </c>
      <c t="s" s="6" r="N8927">
        <v>13645</v>
      </c>
    </row>
    <row r="8928">
      <c t="s" s="6" r="A8928">
        <v>13646</v>
      </c>
      <c t="s" s="6" r="B8928">
        <v>315</v>
      </c>
      <c s="6" r="C8928">
        <v>29</v>
      </c>
      <c s="6" r="D8928">
        <v>166</v>
      </c>
      <c s="6" r="E8928">
        <v>61</v>
      </c>
      <c t="s" s="6" r="F8928">
        <v>36</v>
      </c>
      <c s="2" r="G8928">
        <v>30378</v>
      </c>
      <c s="6" r="I8928">
        <v>0</v>
      </c>
      <c s="6" r="J8928">
        <v>0</v>
      </c>
      <c s="6" r="K8928">
        <v>0</v>
      </c>
      <c s="6" r="L8928">
        <f>SUM(I8928:K8928)</f>
        <v>0</v>
      </c>
      <c t="s" s="6" r="M8928">
        <v>47</v>
      </c>
      <c t="s" s="6" r="N8928">
        <v>151</v>
      </c>
    </row>
    <row r="8929">
      <c t="s" s="6" r="A8929">
        <v>13647</v>
      </c>
      <c t="s" s="6" r="B8929">
        <v>315</v>
      </c>
      <c s="6" r="C8929">
        <v>30</v>
      </c>
      <c s="6" r="D8929">
        <v>172</v>
      </c>
      <c s="6" r="E8929">
        <v>72</v>
      </c>
      <c t="s" s="6" r="F8929">
        <v>36</v>
      </c>
      <c s="2" r="G8929">
        <v>29816</v>
      </c>
      <c s="6" r="I8929">
        <v>0</v>
      </c>
      <c s="6" r="J8929">
        <v>0</v>
      </c>
      <c s="6" r="K8929">
        <v>0</v>
      </c>
      <c s="6" r="L8929">
        <f>SUM(I8929:K8929)</f>
        <v>0</v>
      </c>
      <c t="s" s="6" r="M8929">
        <v>44</v>
      </c>
      <c t="s" s="6" r="N8929">
        <v>64</v>
      </c>
    </row>
    <row r="8930">
      <c t="s" s="6" r="A8930">
        <v>13648</v>
      </c>
      <c t="s" s="6" r="B8930">
        <v>315</v>
      </c>
      <c s="6" r="C8930">
        <v>22</v>
      </c>
      <c s="6" r="D8930">
        <v>175</v>
      </c>
      <c s="6" r="E8930">
        <v>67</v>
      </c>
      <c t="s" s="6" r="F8930">
        <v>16</v>
      </c>
      <c s="2" r="G8930">
        <v>32954</v>
      </c>
      <c t="s" s="6" r="H8930">
        <v>13649</v>
      </c>
      <c s="6" r="I8930">
        <v>0</v>
      </c>
      <c s="6" r="J8930">
        <v>0</v>
      </c>
      <c s="6" r="K8930">
        <v>0</v>
      </c>
      <c s="6" r="L8930">
        <f>SUM(I8930:K8930)</f>
        <v>0</v>
      </c>
      <c t="s" s="6" r="M8930">
        <v>236</v>
      </c>
      <c t="s" s="6" r="N8930">
        <v>237</v>
      </c>
    </row>
    <row r="8931">
      <c t="s" s="6" r="A8931">
        <v>13650</v>
      </c>
      <c t="s" s="6" r="B8931">
        <v>687</v>
      </c>
      <c s="6" r="C8931">
        <v>31</v>
      </c>
      <c s="6" r="D8931">
        <v>188</v>
      </c>
      <c s="6" r="E8931">
        <v>116</v>
      </c>
      <c t="s" s="6" r="F8931">
        <v>16</v>
      </c>
      <c s="2" r="G8931">
        <v>29787</v>
      </c>
      <c t="s" s="6" r="H8931">
        <v>2727</v>
      </c>
      <c s="6" r="I8931">
        <v>0</v>
      </c>
      <c s="6" r="J8931">
        <v>0</v>
      </c>
      <c s="6" r="K8931">
        <v>0</v>
      </c>
      <c s="6" r="L8931">
        <f>SUM(I8931:K8931)</f>
        <v>0</v>
      </c>
      <c t="s" s="6" r="M8931">
        <v>23</v>
      </c>
      <c t="s" s="6" r="N8931">
        <v>24</v>
      </c>
    </row>
    <row r="8932">
      <c t="s" s="6" r="A8932">
        <v>13651</v>
      </c>
      <c t="s" s="6" r="B8932">
        <v>449</v>
      </c>
      <c s="6" r="C8932">
        <v>18</v>
      </c>
      <c s="6" r="D8932">
        <v>154</v>
      </c>
      <c t="s" s="6" r="F8932">
        <v>36</v>
      </c>
      <c s="2" r="G8932">
        <v>34341</v>
      </c>
      <c t="s" s="6" r="H8932">
        <v>450</v>
      </c>
      <c s="6" r="I8932">
        <v>0</v>
      </c>
      <c s="6" r="J8932">
        <v>0</v>
      </c>
      <c s="6" r="K8932">
        <v>0</v>
      </c>
      <c s="6" r="L8932">
        <f>SUM(I8932:K8932)</f>
        <v>0</v>
      </c>
      <c t="s" s="6" r="M8932">
        <v>161</v>
      </c>
      <c t="s" s="6" r="N8932">
        <v>317</v>
      </c>
    </row>
    <row r="8933">
      <c t="s" s="6" r="A8933">
        <v>13652</v>
      </c>
      <c t="s" s="6" r="B8933">
        <v>35</v>
      </c>
      <c s="6" r="C8933">
        <v>21</v>
      </c>
      <c s="6" r="D8933">
        <v>192</v>
      </c>
      <c s="6" r="E8933">
        <v>85</v>
      </c>
      <c t="s" s="6" r="F8933">
        <v>16</v>
      </c>
      <c s="2" r="G8933">
        <v>33166</v>
      </c>
      <c t="s" s="6" r="H8933">
        <v>4888</v>
      </c>
      <c s="6" r="I8933">
        <v>0</v>
      </c>
      <c s="6" r="J8933">
        <v>0</v>
      </c>
      <c s="6" r="K8933">
        <v>0</v>
      </c>
      <c s="6" r="L8933">
        <f>SUM(I8933:K8933)</f>
        <v>0</v>
      </c>
      <c t="s" s="6" r="M8933">
        <v>23</v>
      </c>
      <c t="s" s="6" r="N8933">
        <v>304</v>
      </c>
    </row>
    <row r="8934">
      <c t="s" s="6" r="A8934">
        <v>13653</v>
      </c>
      <c t="s" s="6" r="B8934">
        <v>35</v>
      </c>
      <c s="6" r="C8934">
        <v>33</v>
      </c>
      <c s="6" r="D8934">
        <v>202</v>
      </c>
      <c s="6" r="E8934">
        <v>104</v>
      </c>
      <c t="s" s="6" r="F8934">
        <v>16</v>
      </c>
      <c s="2" r="G8934">
        <v>28839</v>
      </c>
      <c s="6" r="I8934">
        <v>0</v>
      </c>
      <c s="6" r="J8934">
        <v>0</v>
      </c>
      <c s="6" r="K8934">
        <v>0</v>
      </c>
      <c s="6" r="L8934">
        <f>SUM(I8934:K8934)</f>
        <v>0</v>
      </c>
      <c t="s" s="6" r="M8934">
        <v>44</v>
      </c>
      <c t="s" s="6" r="N8934">
        <v>967</v>
      </c>
    </row>
    <row r="8935">
      <c t="s" s="6" r="A8935">
        <v>13654</v>
      </c>
      <c t="s" s="6" r="B8935">
        <v>1023</v>
      </c>
      <c s="6" r="C8935">
        <v>27</v>
      </c>
      <c s="6" r="D8935">
        <v>184</v>
      </c>
      <c s="6" r="E8935">
        <v>75</v>
      </c>
      <c t="s" s="6" r="F8935">
        <v>16</v>
      </c>
      <c s="2" r="G8935">
        <v>31125</v>
      </c>
      <c t="s" s="6" r="H8935">
        <v>4511</v>
      </c>
      <c s="6" r="I8935">
        <v>0</v>
      </c>
      <c s="6" r="J8935">
        <v>0</v>
      </c>
      <c s="6" r="K8935">
        <v>0</v>
      </c>
      <c s="6" r="L8935">
        <f>SUM(I8935:K8935)</f>
        <v>0</v>
      </c>
      <c t="s" s="6" r="M8935">
        <v>1169</v>
      </c>
      <c t="s" s="6" r="N8935">
        <v>2047</v>
      </c>
    </row>
    <row r="8936">
      <c t="s" s="6" r="A8936">
        <v>13655</v>
      </c>
      <c t="s" s="6" r="B8936">
        <v>94</v>
      </c>
      <c s="6" r="C8936">
        <v>23</v>
      </c>
      <c s="6" r="D8936">
        <v>170</v>
      </c>
      <c s="6" r="E8936">
        <v>62</v>
      </c>
      <c t="s" s="6" r="F8936">
        <v>16</v>
      </c>
      <c s="2" r="G8936">
        <v>32644</v>
      </c>
      <c s="6" r="I8936">
        <v>0</v>
      </c>
      <c s="6" r="J8936">
        <v>0</v>
      </c>
      <c s="6" r="K8936">
        <v>0</v>
      </c>
      <c s="6" r="L8936">
        <f>SUM(I8936:K8936)</f>
        <v>0</v>
      </c>
      <c t="s" s="6" r="M8936">
        <v>59</v>
      </c>
      <c t="s" s="6" r="N8936">
        <v>60</v>
      </c>
    </row>
    <row r="8937">
      <c t="s" s="6" r="A8937">
        <v>13656</v>
      </c>
      <c t="s" s="6" r="B8937">
        <v>94</v>
      </c>
      <c s="6" r="C8937">
        <v>24</v>
      </c>
      <c s="6" r="D8937">
        <v>193</v>
      </c>
      <c s="6" r="E8937">
        <v>94</v>
      </c>
      <c t="s" s="6" r="F8937">
        <v>16</v>
      </c>
      <c s="2" r="G8937">
        <v>32065</v>
      </c>
      <c s="6" r="I8937">
        <v>0</v>
      </c>
      <c s="6" r="J8937">
        <v>0</v>
      </c>
      <c s="6" r="K8937">
        <v>0</v>
      </c>
      <c s="6" r="L8937">
        <f>SUM(I8937:K8937)</f>
        <v>0</v>
      </c>
      <c t="s" s="6" r="M8937">
        <v>44</v>
      </c>
      <c t="s" s="6" r="N8937">
        <v>294</v>
      </c>
    </row>
    <row r="8938">
      <c t="s" s="6" r="A8938">
        <v>13657</v>
      </c>
      <c t="s" s="6" r="B8938">
        <v>271</v>
      </c>
      <c s="6" r="C8938">
        <v>19</v>
      </c>
      <c t="s" s="6" r="F8938">
        <v>36</v>
      </c>
      <c s="2" r="G8938">
        <v>33941</v>
      </c>
      <c t="s" s="6" r="H8938">
        <v>10646</v>
      </c>
      <c s="6" r="I8938">
        <v>0</v>
      </c>
      <c s="6" r="J8938">
        <v>0</v>
      </c>
      <c s="6" r="K8938">
        <v>0</v>
      </c>
      <c s="6" r="L8938">
        <f>SUM(I8938:K8938)</f>
        <v>0</v>
      </c>
      <c t="s" s="6" r="M8938">
        <v>23</v>
      </c>
      <c t="s" s="6" r="N8938">
        <v>155</v>
      </c>
    </row>
    <row r="8939">
      <c t="s" s="6" r="A8939">
        <v>13658</v>
      </c>
      <c t="s" s="6" r="B8939">
        <v>770</v>
      </c>
      <c s="6" r="C8939">
        <v>21</v>
      </c>
      <c s="6" r="D8939">
        <v>183</v>
      </c>
      <c s="6" r="E8939">
        <v>68</v>
      </c>
      <c t="s" s="6" r="F8939">
        <v>16</v>
      </c>
      <c s="2" r="G8939">
        <v>33285</v>
      </c>
      <c t="s" s="6" r="H8939">
        <v>771</v>
      </c>
      <c s="6" r="I8939">
        <v>0</v>
      </c>
      <c s="6" r="J8939">
        <v>0</v>
      </c>
      <c s="6" r="K8939">
        <v>0</v>
      </c>
      <c s="6" r="L8939">
        <f>SUM(I8939:K8939)</f>
        <v>0</v>
      </c>
      <c t="s" s="6" r="M8939">
        <v>23</v>
      </c>
      <c t="s" s="6" r="N8939">
        <v>52</v>
      </c>
    </row>
    <row r="8940">
      <c t="s" s="6" r="A8940">
        <v>13659</v>
      </c>
      <c t="s" s="6" r="B8940">
        <v>1008</v>
      </c>
      <c s="6" r="C8940">
        <v>29</v>
      </c>
      <c t="s" s="6" r="F8940">
        <v>36</v>
      </c>
      <c s="2" r="G8940">
        <v>30276</v>
      </c>
      <c t="s" s="6" r="H8940">
        <v>13660</v>
      </c>
      <c s="6" r="I8940">
        <v>0</v>
      </c>
      <c s="6" r="J8940">
        <v>0</v>
      </c>
      <c s="6" r="K8940">
        <v>0</v>
      </c>
      <c s="6" r="L8940">
        <f>SUM(I8940:K8940)</f>
        <v>0</v>
      </c>
      <c t="s" s="6" r="M8940">
        <v>576</v>
      </c>
      <c t="s" s="6" r="N8940">
        <v>1285</v>
      </c>
    </row>
    <row r="8941">
      <c t="s" s="6" r="A8941">
        <v>13661</v>
      </c>
      <c t="s" s="6" r="B8941">
        <v>1023</v>
      </c>
      <c s="6" r="C8941">
        <v>43</v>
      </c>
      <c s="6" r="D8941">
        <v>170</v>
      </c>
      <c s="6" r="E8941">
        <v>83</v>
      </c>
      <c t="s" s="6" r="F8941">
        <v>16</v>
      </c>
      <c s="2" r="G8941">
        <v>25283</v>
      </c>
      <c t="s" s="6" r="H8941">
        <v>2143</v>
      </c>
      <c s="6" r="I8941">
        <v>0</v>
      </c>
      <c s="6" r="J8941">
        <v>0</v>
      </c>
      <c s="6" r="K8941">
        <v>0</v>
      </c>
      <c s="6" r="L8941">
        <f>SUM(I8941:K8941)</f>
        <v>0</v>
      </c>
      <c t="s" s="6" r="M8941">
        <v>236</v>
      </c>
      <c t="s" s="6" r="N8941">
        <v>237</v>
      </c>
    </row>
    <row r="8942">
      <c t="s" s="6" r="A8942">
        <v>13662</v>
      </c>
      <c t="s" s="6" r="B8942">
        <v>641</v>
      </c>
      <c s="6" r="C8942">
        <v>26</v>
      </c>
      <c s="6" r="D8942">
        <v>178</v>
      </c>
      <c t="s" s="6" r="F8942">
        <v>36</v>
      </c>
      <c s="2" r="G8942">
        <v>31595</v>
      </c>
      <c t="s" s="6" r="H8942">
        <v>2223</v>
      </c>
      <c s="6" r="I8942">
        <v>0</v>
      </c>
      <c s="6" r="J8942">
        <v>0</v>
      </c>
      <c s="6" r="K8942">
        <v>0</v>
      </c>
      <c s="6" r="L8942">
        <f>SUM(I8942:K8942)</f>
        <v>0</v>
      </c>
      <c t="s" s="6" r="M8942">
        <v>73</v>
      </c>
      <c t="s" s="6" r="N8942">
        <v>2144</v>
      </c>
    </row>
    <row r="8943">
      <c t="s" s="6" r="A8943">
        <v>13663</v>
      </c>
      <c t="s" s="6" r="B8943">
        <v>1023</v>
      </c>
      <c s="6" r="C8943">
        <v>25</v>
      </c>
      <c s="6" r="D8943">
        <v>171</v>
      </c>
      <c s="6" r="E8943">
        <v>57</v>
      </c>
      <c t="s" s="6" r="F8943">
        <v>36</v>
      </c>
      <c s="2" r="G8943">
        <v>31813</v>
      </c>
      <c t="s" s="6" r="H8943">
        <v>3234</v>
      </c>
      <c s="6" r="I8943">
        <v>0</v>
      </c>
      <c s="6" r="J8943">
        <v>0</v>
      </c>
      <c s="6" r="K8943">
        <v>0</v>
      </c>
      <c s="6" r="L8943">
        <f>SUM(I8943:K8943)</f>
        <v>0</v>
      </c>
      <c t="s" s="6" r="M8943">
        <v>236</v>
      </c>
      <c t="s" s="6" r="N8943">
        <v>404</v>
      </c>
    </row>
    <row r="8944">
      <c t="s" s="6" r="A8944">
        <v>13664</v>
      </c>
      <c t="s" s="6" r="B8944">
        <v>1488</v>
      </c>
      <c s="6" r="C8944">
        <v>21</v>
      </c>
      <c s="6" r="D8944">
        <v>177</v>
      </c>
      <c s="6" r="E8944">
        <v>57</v>
      </c>
      <c t="s" s="6" r="F8944">
        <v>36</v>
      </c>
      <c s="2" r="G8944">
        <v>33121</v>
      </c>
      <c t="s" s="6" r="H8944">
        <v>13665</v>
      </c>
      <c s="6" r="I8944">
        <v>0</v>
      </c>
      <c s="6" r="J8944">
        <v>0</v>
      </c>
      <c s="6" r="K8944">
        <v>0</v>
      </c>
      <c s="6" r="L8944">
        <f>SUM(I8944:K8944)</f>
        <v>0</v>
      </c>
      <c t="s" s="6" r="M8944">
        <v>168</v>
      </c>
      <c t="s" s="6" r="N8944">
        <v>169</v>
      </c>
    </row>
    <row r="8945">
      <c t="s" s="6" r="A8945">
        <v>13666</v>
      </c>
      <c t="s" s="6" r="B8945">
        <v>21</v>
      </c>
      <c s="6" r="C8945">
        <v>28</v>
      </c>
      <c s="6" r="D8945">
        <v>178</v>
      </c>
      <c s="6" r="E8945">
        <v>75</v>
      </c>
      <c t="s" s="6" r="F8945">
        <v>16</v>
      </c>
      <c s="2" r="G8945">
        <v>30680</v>
      </c>
      <c t="s" s="6" r="H8945">
        <v>13667</v>
      </c>
      <c s="6" r="I8945">
        <v>0</v>
      </c>
      <c s="6" r="J8945">
        <v>0</v>
      </c>
      <c s="6" r="K8945">
        <v>0</v>
      </c>
      <c s="6" r="L8945">
        <f>SUM(I8945:K8945)</f>
        <v>0</v>
      </c>
      <c t="s" s="6" r="M8945">
        <v>23</v>
      </c>
      <c t="s" s="6" r="N8945">
        <v>503</v>
      </c>
    </row>
    <row r="8946">
      <c t="s" s="6" r="A8946">
        <v>13668</v>
      </c>
      <c t="s" s="6" r="B8946">
        <v>1023</v>
      </c>
      <c s="6" r="C8946">
        <v>29</v>
      </c>
      <c s="6" r="D8946">
        <v>199</v>
      </c>
      <c s="6" r="E8946">
        <v>93</v>
      </c>
      <c t="s" s="6" r="F8946">
        <v>16</v>
      </c>
      <c s="2" r="G8946">
        <v>30237</v>
      </c>
      <c s="6" r="I8946">
        <v>0</v>
      </c>
      <c s="6" r="J8946">
        <v>1</v>
      </c>
      <c s="6" r="K8946">
        <v>0</v>
      </c>
      <c s="6" r="L8946">
        <f>SUM(I8946:K8946)</f>
        <v>1</v>
      </c>
      <c t="s" s="6" r="M8946">
        <v>44</v>
      </c>
      <c t="s" s="6" r="N8946">
        <v>664</v>
      </c>
    </row>
    <row r="8947">
      <c t="s" s="6" r="A8947">
        <v>13669</v>
      </c>
      <c t="s" s="6" r="B8947">
        <v>271</v>
      </c>
      <c s="6" r="C8947">
        <v>24</v>
      </c>
      <c s="6" r="D8947">
        <v>182</v>
      </c>
      <c s="6" r="E8947">
        <v>65</v>
      </c>
      <c t="s" s="6" r="F8947">
        <v>36</v>
      </c>
      <c s="2" r="G8947">
        <v>32172</v>
      </c>
      <c s="6" r="I8947">
        <v>0</v>
      </c>
      <c s="6" r="J8947">
        <v>0</v>
      </c>
      <c s="6" r="K8947">
        <v>0</v>
      </c>
      <c s="6" r="L8947">
        <f>SUM(I8947:K8947)</f>
        <v>0</v>
      </c>
      <c t="s" s="6" r="M8947">
        <v>130</v>
      </c>
      <c t="s" s="6" r="N8947">
        <v>2079</v>
      </c>
    </row>
    <row r="8948">
      <c t="s" s="6" r="A8948">
        <v>13670</v>
      </c>
      <c t="s" s="6" r="B8948">
        <v>205</v>
      </c>
      <c s="6" r="C8948">
        <v>18</v>
      </c>
      <c s="6" r="D8948">
        <v>165</v>
      </c>
      <c s="6" r="E8948">
        <v>58</v>
      </c>
      <c t="s" s="6" r="F8948">
        <v>36</v>
      </c>
      <c s="2" r="G8948">
        <v>34496</v>
      </c>
      <c t="s" s="6" r="H8948">
        <v>13671</v>
      </c>
      <c s="6" r="I8948">
        <v>0</v>
      </c>
      <c s="6" r="J8948">
        <v>0</v>
      </c>
      <c s="6" r="K8948">
        <v>0</v>
      </c>
      <c s="6" r="L8948">
        <f>SUM(I8948:K8948)</f>
        <v>0</v>
      </c>
      <c t="s" s="6" r="M8948">
        <v>168</v>
      </c>
      <c t="s" s="6" r="N8948">
        <v>169</v>
      </c>
    </row>
    <row r="8949">
      <c t="s" s="6" r="A8949">
        <v>13672</v>
      </c>
      <c t="s" s="6" r="B8949">
        <v>63</v>
      </c>
      <c s="6" r="C8949">
        <v>20</v>
      </c>
      <c s="6" r="D8949">
        <v>178</v>
      </c>
      <c s="6" r="E8949">
        <v>69</v>
      </c>
      <c t="s" s="6" r="F8949">
        <v>16</v>
      </c>
      <c s="2" r="G8949">
        <v>33472</v>
      </c>
      <c t="s" s="6" r="H8949">
        <v>10027</v>
      </c>
      <c s="6" r="I8949">
        <v>0</v>
      </c>
      <c s="6" r="J8949">
        <v>0</v>
      </c>
      <c s="6" r="K8949">
        <v>0</v>
      </c>
      <c s="6" r="L8949">
        <f>SUM(I8949:K8949)</f>
        <v>0</v>
      </c>
      <c t="s" s="6" r="M8949">
        <v>23</v>
      </c>
      <c t="s" s="6" r="N8949">
        <v>526</v>
      </c>
    </row>
    <row r="8950">
      <c t="s" s="6" r="A8950">
        <v>13673</v>
      </c>
      <c t="s" s="6" r="B8950">
        <v>70</v>
      </c>
      <c s="6" r="C8950">
        <v>30</v>
      </c>
      <c s="6" r="D8950">
        <v>186</v>
      </c>
      <c s="6" r="E8950">
        <v>96</v>
      </c>
      <c t="s" s="6" r="F8950">
        <v>16</v>
      </c>
      <c s="2" r="G8950">
        <v>30103</v>
      </c>
      <c t="s" s="6" r="H8950">
        <v>13674</v>
      </c>
      <c s="6" r="I8950">
        <v>0</v>
      </c>
      <c s="6" r="J8950">
        <v>0</v>
      </c>
      <c s="6" r="K8950">
        <v>0</v>
      </c>
      <c s="6" r="L8950">
        <f>SUM(I8950:K8950)</f>
        <v>0</v>
      </c>
      <c t="s" s="6" r="M8950">
        <v>112</v>
      </c>
      <c t="s" s="6" r="N8950">
        <v>965</v>
      </c>
    </row>
    <row r="8951">
      <c t="s" s="6" r="A8951">
        <v>13675</v>
      </c>
      <c t="s" s="6" r="B8951">
        <v>70</v>
      </c>
      <c s="6" r="C8951">
        <v>24</v>
      </c>
      <c s="6" r="D8951">
        <v>164</v>
      </c>
      <c t="s" s="6" r="F8951">
        <v>36</v>
      </c>
      <c s="2" r="G8951">
        <v>32130</v>
      </c>
      <c t="s" s="6" r="H8951">
        <v>88</v>
      </c>
      <c s="6" r="I8951">
        <v>0</v>
      </c>
      <c s="6" r="J8951">
        <v>0</v>
      </c>
      <c s="6" r="K8951">
        <v>0</v>
      </c>
      <c s="6" r="L8951">
        <f>SUM(I8951:K8951)</f>
        <v>0</v>
      </c>
      <c t="s" s="6" r="M8951">
        <v>73</v>
      </c>
      <c t="s" s="6" r="N8951">
        <v>74</v>
      </c>
    </row>
    <row r="8952">
      <c t="s" s="6" r="A8952">
        <v>13676</v>
      </c>
      <c t="s" s="6" r="B8952">
        <v>3299</v>
      </c>
      <c s="6" r="C8952">
        <v>29</v>
      </c>
      <c s="6" r="D8952">
        <v>170</v>
      </c>
      <c s="6" r="E8952">
        <v>60</v>
      </c>
      <c t="s" s="6" r="F8952">
        <v>16</v>
      </c>
      <c s="2" r="G8952">
        <v>30379</v>
      </c>
      <c t="s" s="6" r="H8952">
        <v>13677</v>
      </c>
      <c s="6" r="I8952">
        <v>0</v>
      </c>
      <c s="6" r="J8952">
        <v>0</v>
      </c>
      <c s="6" r="K8952">
        <v>0</v>
      </c>
      <c s="6" r="L8952">
        <f>SUM(I8952:K8952)</f>
        <v>0</v>
      </c>
      <c t="s" s="6" r="M8952">
        <v>23</v>
      </c>
      <c t="s" s="6" r="N8952">
        <v>503</v>
      </c>
    </row>
    <row r="8953">
      <c t="s" s="6" r="A8953">
        <v>13678</v>
      </c>
      <c t="s" s="6" r="B8953">
        <v>21</v>
      </c>
      <c s="6" r="C8953">
        <v>29</v>
      </c>
      <c s="6" r="D8953">
        <v>163</v>
      </c>
      <c s="6" r="E8953">
        <v>55</v>
      </c>
      <c t="s" s="6" r="F8953">
        <v>16</v>
      </c>
      <c s="2" r="G8953">
        <v>30379</v>
      </c>
      <c t="s" s="6" r="H8953">
        <v>13679</v>
      </c>
      <c s="6" r="I8953">
        <v>0</v>
      </c>
      <c s="6" r="J8953">
        <v>0</v>
      </c>
      <c s="6" r="K8953">
        <v>0</v>
      </c>
      <c s="6" r="L8953">
        <f>SUM(I8953:K8953)</f>
        <v>0</v>
      </c>
      <c t="s" s="6" r="M8953">
        <v>112</v>
      </c>
      <c t="s" s="6" r="N8953">
        <v>1887</v>
      </c>
    </row>
    <row r="8954">
      <c t="s" s="6" r="A8954">
        <v>13680</v>
      </c>
      <c t="s" s="6" r="B8954">
        <v>142</v>
      </c>
      <c s="6" r="C8954">
        <v>26</v>
      </c>
      <c s="6" r="D8954">
        <v>180</v>
      </c>
      <c s="6" r="E8954">
        <v>75</v>
      </c>
      <c t="s" s="6" r="F8954">
        <v>16</v>
      </c>
      <c s="2" r="G8954">
        <v>31517</v>
      </c>
      <c t="s" s="6" r="H8954">
        <v>13681</v>
      </c>
      <c s="6" r="I8954">
        <v>0</v>
      </c>
      <c s="6" r="J8954">
        <v>0</v>
      </c>
      <c s="6" r="K8954">
        <v>0</v>
      </c>
      <c s="6" r="L8954">
        <f>SUM(I8954:K8954)</f>
        <v>0</v>
      </c>
      <c t="s" s="6" r="M8954">
        <v>454</v>
      </c>
      <c t="s" s="6" r="N8954">
        <v>455</v>
      </c>
    </row>
    <row r="8955">
      <c t="s" s="6" r="A8955">
        <v>13682</v>
      </c>
      <c t="s" s="6" r="B8955">
        <v>26</v>
      </c>
      <c s="6" r="C8955">
        <v>25</v>
      </c>
      <c s="6" r="D8955">
        <v>193</v>
      </c>
      <c s="6" r="E8955">
        <v>84</v>
      </c>
      <c t="s" s="6" r="F8955">
        <v>36</v>
      </c>
      <c s="2" r="G8955">
        <v>31953</v>
      </c>
      <c s="6" r="I8955">
        <v>0</v>
      </c>
      <c s="6" r="J8955">
        <v>0</v>
      </c>
      <c s="6" r="K8955">
        <v>0</v>
      </c>
      <c s="6" r="L8955">
        <f>SUM(I8955:K8955)</f>
        <v>0</v>
      </c>
      <c t="s" s="6" r="M8955">
        <v>231</v>
      </c>
      <c t="s" s="6" r="N8955">
        <v>243</v>
      </c>
    </row>
    <row r="8956">
      <c t="s" s="6" r="A8956">
        <v>13683</v>
      </c>
      <c t="s" s="6" r="B8956">
        <v>1554</v>
      </c>
      <c s="6" r="C8956">
        <v>31</v>
      </c>
      <c s="6" r="D8956">
        <v>183</v>
      </c>
      <c s="6" r="E8956">
        <v>158</v>
      </c>
      <c t="s" s="6" r="F8956">
        <v>16</v>
      </c>
      <c s="2" r="G8956">
        <v>29645</v>
      </c>
      <c t="s" s="6" r="H8956">
        <v>6889</v>
      </c>
      <c s="6" r="I8956">
        <v>0</v>
      </c>
      <c s="6" r="J8956">
        <v>0</v>
      </c>
      <c s="6" r="K8956">
        <v>0</v>
      </c>
      <c s="6" r="L8956">
        <f>SUM(I8956:K8956)</f>
        <v>0</v>
      </c>
      <c t="s" s="6" r="M8956">
        <v>79</v>
      </c>
      <c t="s" s="6" r="N8956">
        <v>620</v>
      </c>
    </row>
    <row r="8957">
      <c t="s" s="6" r="A8957">
        <v>13684</v>
      </c>
      <c t="s" s="6" r="B8957">
        <v>174</v>
      </c>
      <c s="6" r="C8957">
        <v>25</v>
      </c>
      <c s="6" r="D8957">
        <v>163</v>
      </c>
      <c s="6" r="E8957">
        <v>65</v>
      </c>
      <c t="s" s="6" r="F8957">
        <v>36</v>
      </c>
      <c s="2" r="G8957">
        <v>31693</v>
      </c>
      <c t="s" s="6" r="H8957">
        <v>13685</v>
      </c>
      <c s="6" r="I8957">
        <v>0</v>
      </c>
      <c s="6" r="J8957">
        <v>0</v>
      </c>
      <c s="6" r="K8957">
        <v>0</v>
      </c>
      <c s="6" r="L8957">
        <f>SUM(I8957:K8957)</f>
        <v>0</v>
      </c>
      <c t="s" s="6" r="M8957">
        <v>357</v>
      </c>
      <c t="s" s="6" r="N8957">
        <v>755</v>
      </c>
    </row>
    <row r="8958">
      <c t="s" s="6" r="A8958">
        <v>13686</v>
      </c>
      <c t="s" s="6" r="B8958">
        <v>26</v>
      </c>
      <c s="6" r="C8958">
        <v>24</v>
      </c>
      <c s="6" r="D8958">
        <v>175</v>
      </c>
      <c t="s" s="6" r="F8958">
        <v>36</v>
      </c>
      <c s="2" r="G8958">
        <v>32248</v>
      </c>
      <c t="s" s="6" r="H8958">
        <v>13687</v>
      </c>
      <c s="6" r="I8958">
        <v>0</v>
      </c>
      <c s="6" r="J8958">
        <v>0</v>
      </c>
      <c s="6" r="K8958">
        <v>0</v>
      </c>
      <c s="6" r="L8958">
        <f>SUM(I8958:K8958)</f>
        <v>0</v>
      </c>
      <c t="s" s="6" r="M8958">
        <v>73</v>
      </c>
      <c t="s" s="6" r="N8958">
        <v>2144</v>
      </c>
    </row>
    <row r="8959">
      <c t="s" s="6" r="A8959">
        <v>13688</v>
      </c>
      <c t="s" s="6" r="B8959">
        <v>293</v>
      </c>
      <c s="6" r="C8959">
        <v>29</v>
      </c>
      <c s="6" r="D8959">
        <v>175</v>
      </c>
      <c s="6" r="E8959">
        <v>71</v>
      </c>
      <c t="s" s="6" r="F8959">
        <v>36</v>
      </c>
      <c s="2" r="G8959">
        <v>30378</v>
      </c>
      <c t="s" s="6" r="H8959">
        <v>13689</v>
      </c>
      <c s="6" r="I8959">
        <v>0</v>
      </c>
      <c s="6" r="J8959">
        <v>0</v>
      </c>
      <c s="6" r="K8959">
        <v>0</v>
      </c>
      <c s="6" r="L8959">
        <f>SUM(I8959:K8959)</f>
        <v>0</v>
      </c>
      <c t="s" s="6" r="M8959">
        <v>168</v>
      </c>
      <c t="s" s="6" r="N8959">
        <v>1543</v>
      </c>
    </row>
    <row r="8960">
      <c t="s" s="6" r="A8960">
        <v>13690</v>
      </c>
      <c t="s" s="6" r="B8960">
        <v>107</v>
      </c>
      <c s="6" r="C8960">
        <v>27</v>
      </c>
      <c s="6" r="D8960">
        <v>160</v>
      </c>
      <c s="6" r="E8960">
        <v>69</v>
      </c>
      <c t="s" s="6" r="F8960">
        <v>16</v>
      </c>
      <c s="2" r="G8960">
        <v>31179</v>
      </c>
      <c t="s" s="6" r="H8960">
        <v>1894</v>
      </c>
      <c s="6" r="I8960">
        <v>0</v>
      </c>
      <c s="6" r="J8960">
        <v>0</v>
      </c>
      <c s="6" r="K8960">
        <v>0</v>
      </c>
      <c s="6" r="L8960">
        <f>SUM(I8960:K8960)</f>
        <v>0</v>
      </c>
      <c t="s" s="6" r="M8960">
        <v>79</v>
      </c>
      <c t="s" s="6" r="N8960">
        <v>80</v>
      </c>
    </row>
    <row r="8961">
      <c t="s" s="6" r="A8961">
        <v>13691</v>
      </c>
      <c t="s" s="6" r="B8961">
        <v>147</v>
      </c>
      <c s="6" r="C8961">
        <v>30</v>
      </c>
      <c s="6" r="D8961">
        <v>161</v>
      </c>
      <c s="6" r="E8961">
        <v>52</v>
      </c>
      <c t="s" s="6" r="F8961">
        <v>36</v>
      </c>
      <c s="2" r="G8961">
        <v>30068</v>
      </c>
      <c t="s" s="6" r="H8961">
        <v>13692</v>
      </c>
      <c s="6" r="I8961">
        <v>0</v>
      </c>
      <c s="6" r="J8961">
        <v>0</v>
      </c>
      <c s="6" r="K8961">
        <v>0</v>
      </c>
      <c s="6" r="L8961">
        <f>SUM(I8961:K8961)</f>
        <v>0</v>
      </c>
      <c t="s" s="6" r="M8961">
        <v>23</v>
      </c>
      <c t="s" s="6" r="N8961">
        <v>800</v>
      </c>
    </row>
    <row r="8962">
      <c t="s" s="6" r="A8962">
        <v>13693</v>
      </c>
      <c t="s" s="6" r="B8962">
        <v>21</v>
      </c>
      <c s="6" r="C8962">
        <v>29</v>
      </c>
      <c s="6" r="D8962">
        <v>196</v>
      </c>
      <c s="6" r="E8962">
        <v>95</v>
      </c>
      <c t="s" s="6" r="F8962">
        <v>16</v>
      </c>
      <c s="2" r="G8962">
        <v>30347</v>
      </c>
      <c s="6" r="I8962">
        <v>0</v>
      </c>
      <c s="6" r="J8962">
        <v>0</v>
      </c>
      <c s="6" r="K8962">
        <v>0</v>
      </c>
      <c s="6" r="L8962">
        <f>SUM(I8962:K8962)</f>
        <v>0</v>
      </c>
      <c t="s" s="6" r="M8962">
        <v>44</v>
      </c>
      <c t="s" s="6" r="N8962">
        <v>353</v>
      </c>
    </row>
    <row r="8963">
      <c t="s" s="6" r="A8963">
        <v>13694</v>
      </c>
      <c t="s" s="6" r="B8963">
        <v>21</v>
      </c>
      <c s="6" r="C8963">
        <v>29</v>
      </c>
      <c s="6" r="D8963">
        <v>188</v>
      </c>
      <c s="6" r="E8963">
        <v>86</v>
      </c>
      <c t="s" s="6" r="F8963">
        <v>16</v>
      </c>
      <c s="2" r="G8963">
        <v>30194</v>
      </c>
      <c t="s" s="6" r="H8963">
        <v>13695</v>
      </c>
      <c s="6" r="I8963">
        <v>0</v>
      </c>
      <c s="6" r="J8963">
        <v>0</v>
      </c>
      <c s="6" r="K8963">
        <v>0</v>
      </c>
      <c s="6" r="L8963">
        <f>SUM(I8963:K8963)</f>
        <v>0</v>
      </c>
      <c t="s" s="6" r="M8963">
        <v>23</v>
      </c>
      <c t="s" s="6" r="N8963">
        <v>862</v>
      </c>
    </row>
    <row r="8964">
      <c t="s" s="6" r="A8964">
        <v>13696</v>
      </c>
      <c t="s" s="6" r="B8964">
        <v>293</v>
      </c>
      <c s="6" r="C8964">
        <v>22</v>
      </c>
      <c s="6" r="D8964">
        <v>174</v>
      </c>
      <c t="s" s="6" r="F8964">
        <v>16</v>
      </c>
      <c s="2" r="G8964">
        <v>33045</v>
      </c>
      <c t="s" s="6" r="H8964">
        <v>1906</v>
      </c>
      <c s="6" r="I8964">
        <v>0</v>
      </c>
      <c s="6" r="J8964">
        <v>0</v>
      </c>
      <c s="6" r="K8964">
        <v>0</v>
      </c>
      <c s="6" r="L8964">
        <f>SUM(I8964:K8964)</f>
        <v>0</v>
      </c>
      <c t="s" s="6" r="M8964">
        <v>161</v>
      </c>
      <c t="s" s="6" r="N8964">
        <v>162</v>
      </c>
    </row>
    <row r="8965">
      <c t="s" s="6" r="A8965">
        <v>13697</v>
      </c>
      <c t="s" s="6" r="B8965">
        <v>250</v>
      </c>
      <c s="6" r="C8965">
        <v>27</v>
      </c>
      <c s="6" r="D8965">
        <v>178</v>
      </c>
      <c s="6" r="E8965">
        <v>68</v>
      </c>
      <c t="s" s="6" r="F8965">
        <v>16</v>
      </c>
      <c s="2" r="G8965">
        <v>31064</v>
      </c>
      <c t="s" s="6" r="H8965">
        <v>3809</v>
      </c>
      <c s="6" r="I8965">
        <v>0</v>
      </c>
      <c s="6" r="J8965">
        <v>0</v>
      </c>
      <c s="6" r="K8965">
        <v>0</v>
      </c>
      <c s="6" r="L8965">
        <f>SUM(I8965:K8965)</f>
        <v>0</v>
      </c>
      <c t="s" s="6" r="M8965">
        <v>479</v>
      </c>
      <c t="s" s="6" r="N8965">
        <v>632</v>
      </c>
    </row>
    <row r="8966">
      <c t="s" s="6" r="A8966">
        <v>13698</v>
      </c>
      <c t="s" s="6" r="B8966">
        <v>94</v>
      </c>
      <c s="6" r="C8966">
        <v>29</v>
      </c>
      <c s="6" r="D8966">
        <v>193</v>
      </c>
      <c s="6" r="E8966">
        <v>92</v>
      </c>
      <c t="s" s="6" r="F8966">
        <v>16</v>
      </c>
      <c s="2" r="G8966">
        <v>30320</v>
      </c>
      <c s="6" r="I8966">
        <v>0</v>
      </c>
      <c s="6" r="J8966">
        <v>0</v>
      </c>
      <c s="6" r="K8966">
        <v>0</v>
      </c>
      <c s="6" r="L8966">
        <f>SUM(I8966:K8966)</f>
        <v>0</v>
      </c>
      <c t="s" s="6" r="M8966">
        <v>679</v>
      </c>
      <c t="s" s="6" r="N8966">
        <v>2038</v>
      </c>
    </row>
    <row r="8967">
      <c t="s" s="6" r="A8967">
        <v>13699</v>
      </c>
      <c t="s" s="6" r="B8967">
        <v>230</v>
      </c>
      <c s="6" r="C8967">
        <v>21</v>
      </c>
      <c s="6" r="D8967">
        <v>182</v>
      </c>
      <c s="6" r="E8967">
        <v>76</v>
      </c>
      <c t="s" s="6" r="F8967">
        <v>16</v>
      </c>
      <c s="2" r="G8967">
        <v>33384</v>
      </c>
      <c s="6" r="I8967">
        <v>0</v>
      </c>
      <c s="6" r="J8967">
        <v>0</v>
      </c>
      <c s="6" r="K8967">
        <v>0</v>
      </c>
      <c s="6" r="L8967">
        <f>SUM(I8967:K8967)</f>
        <v>0</v>
      </c>
      <c t="s" s="6" r="M8967">
        <v>40</v>
      </c>
      <c t="s" s="6" r="N8967">
        <v>41</v>
      </c>
    </row>
    <row r="8968">
      <c t="s" s="6" r="A8968">
        <v>13700</v>
      </c>
      <c t="s" s="6" r="B8968">
        <v>70</v>
      </c>
      <c s="6" r="C8968">
        <v>21</v>
      </c>
      <c s="6" r="D8968">
        <v>175</v>
      </c>
      <c t="s" s="6" r="F8968">
        <v>36</v>
      </c>
      <c s="2" r="G8968">
        <v>33342</v>
      </c>
      <c t="s" s="6" r="H8968">
        <v>13701</v>
      </c>
      <c s="6" r="I8968">
        <v>0</v>
      </c>
      <c s="6" r="J8968">
        <v>0</v>
      </c>
      <c s="6" r="K8968">
        <v>0</v>
      </c>
      <c s="6" r="L8968">
        <f>SUM(I8968:K8968)</f>
        <v>0</v>
      </c>
      <c t="s" s="6" r="M8968">
        <v>120</v>
      </c>
      <c t="s" s="6" r="N8968">
        <v>464</v>
      </c>
    </row>
    <row r="8969">
      <c t="s" s="6" r="A8969">
        <v>13702</v>
      </c>
      <c t="s" s="6" r="B8969">
        <v>10004</v>
      </c>
      <c s="6" r="C8969">
        <v>28</v>
      </c>
      <c s="6" r="D8969">
        <v>180</v>
      </c>
      <c t="s" s="6" r="F8969">
        <v>16</v>
      </c>
      <c s="2" r="G8969">
        <v>30682</v>
      </c>
      <c t="s" s="6" r="H8969">
        <v>13703</v>
      </c>
      <c s="6" r="I8969">
        <v>0</v>
      </c>
      <c s="6" r="J8969">
        <v>0</v>
      </c>
      <c s="6" r="K8969">
        <v>0</v>
      </c>
      <c s="6" r="L8969">
        <f>SUM(I8969:K8969)</f>
        <v>0</v>
      </c>
      <c t="s" s="6" r="M8969">
        <v>32</v>
      </c>
      <c t="s" s="6" r="N8969">
        <v>56</v>
      </c>
    </row>
    <row r="8970">
      <c t="s" s="6" r="A8970">
        <v>13704</v>
      </c>
      <c t="s" s="6" r="B8970">
        <v>1554</v>
      </c>
      <c s="6" r="C8970">
        <v>30</v>
      </c>
      <c s="6" r="D8970">
        <v>164</v>
      </c>
      <c s="6" r="E8970">
        <v>59</v>
      </c>
      <c t="s" s="6" r="F8970">
        <v>36</v>
      </c>
      <c s="2" r="G8970">
        <v>30165</v>
      </c>
      <c t="s" s="6" r="H8970">
        <v>1555</v>
      </c>
      <c s="6" r="I8970">
        <v>0</v>
      </c>
      <c s="6" r="J8970">
        <v>0</v>
      </c>
      <c s="6" r="K8970">
        <v>0</v>
      </c>
      <c s="6" r="L8970">
        <f>SUM(I8970:K8970)</f>
        <v>0</v>
      </c>
      <c t="s" s="6" r="M8970">
        <v>59</v>
      </c>
      <c t="s" s="6" r="N8970">
        <v>360</v>
      </c>
    </row>
    <row r="8971">
      <c t="s" s="6" r="A8971">
        <v>13705</v>
      </c>
      <c t="s" s="6" r="B8971">
        <v>1554</v>
      </c>
      <c s="6" r="C8971">
        <v>28</v>
      </c>
      <c s="6" r="D8971">
        <v>182</v>
      </c>
      <c s="6" r="E8971">
        <v>74</v>
      </c>
      <c t="s" s="6" r="F8971">
        <v>16</v>
      </c>
      <c s="2" r="G8971">
        <v>30756</v>
      </c>
      <c t="s" s="6" r="H8971">
        <v>1555</v>
      </c>
      <c s="6" r="I8971">
        <v>0</v>
      </c>
      <c s="6" r="J8971">
        <v>0</v>
      </c>
      <c s="6" r="K8971">
        <v>0</v>
      </c>
      <c s="6" r="L8971">
        <f>SUM(I8971:K8971)</f>
        <v>0</v>
      </c>
      <c t="s" s="6" r="M8971">
        <v>1050</v>
      </c>
      <c t="s" s="6" r="N8971">
        <v>1282</v>
      </c>
    </row>
    <row r="8972">
      <c t="s" s="6" r="A8972">
        <v>13706</v>
      </c>
      <c t="s" s="6" r="B8972">
        <v>1554</v>
      </c>
      <c s="6" r="C8972">
        <v>21</v>
      </c>
      <c s="6" r="D8972">
        <v>183</v>
      </c>
      <c s="6" r="E8972">
        <v>71</v>
      </c>
      <c t="s" s="6" r="F8972">
        <v>16</v>
      </c>
      <c s="2" r="G8972">
        <v>33254</v>
      </c>
      <c t="s" s="6" r="H8972">
        <v>3262</v>
      </c>
      <c s="6" r="I8972">
        <v>0</v>
      </c>
      <c s="6" r="J8972">
        <v>0</v>
      </c>
      <c s="6" r="K8972">
        <v>0</v>
      </c>
      <c s="6" r="L8972">
        <f>SUM(I8972:K8972)</f>
        <v>0</v>
      </c>
      <c t="s" s="6" r="M8972">
        <v>168</v>
      </c>
      <c t="s" s="6" r="N8972">
        <v>2352</v>
      </c>
    </row>
    <row r="8973">
      <c t="s" s="6" r="A8973">
        <v>13707</v>
      </c>
      <c t="s" s="6" r="B8973">
        <v>1901</v>
      </c>
      <c s="6" r="C8973">
        <v>21</v>
      </c>
      <c s="6" r="D8973">
        <v>194</v>
      </c>
      <c s="6" r="E8973">
        <v>74</v>
      </c>
      <c t="s" s="6" r="F8973">
        <v>16</v>
      </c>
      <c s="2" r="G8973">
        <v>33329</v>
      </c>
      <c t="s" s="6" r="H8973">
        <v>11253</v>
      </c>
      <c s="6" r="I8973">
        <v>0</v>
      </c>
      <c s="6" r="J8973">
        <v>0</v>
      </c>
      <c s="6" r="K8973">
        <v>0</v>
      </c>
      <c s="6" r="L8973">
        <f>SUM(I8973:K8973)</f>
        <v>0</v>
      </c>
      <c t="s" s="6" r="M8973">
        <v>168</v>
      </c>
      <c t="s" s="6" r="N8973">
        <v>974</v>
      </c>
    </row>
    <row r="8974">
      <c t="s" s="6" r="A8974">
        <v>13708</v>
      </c>
      <c t="s" s="6" r="B8974">
        <v>35</v>
      </c>
      <c s="6" r="C8974">
        <v>32</v>
      </c>
      <c s="6" r="D8974">
        <v>175</v>
      </c>
      <c s="6" r="E8974">
        <v>95</v>
      </c>
      <c t="s" s="6" r="F8974">
        <v>16</v>
      </c>
      <c s="2" r="G8974">
        <v>29420</v>
      </c>
      <c t="s" s="6" r="H8974">
        <v>332</v>
      </c>
      <c s="6" r="I8974">
        <v>0</v>
      </c>
      <c s="6" r="J8974">
        <v>0</v>
      </c>
      <c s="6" r="K8974">
        <v>0</v>
      </c>
      <c s="6" r="L8974">
        <f>SUM(I8974:K8974)</f>
        <v>0</v>
      </c>
      <c t="s" s="6" r="M8974">
        <v>1050</v>
      </c>
      <c t="s" s="6" r="N8974">
        <v>2219</v>
      </c>
    </row>
    <row r="8975">
      <c t="s" s="6" r="A8975">
        <v>13709</v>
      </c>
      <c t="s" s="6" r="B8975">
        <v>35</v>
      </c>
      <c s="6" r="C8975">
        <v>27</v>
      </c>
      <c s="6" r="D8975">
        <v>184</v>
      </c>
      <c s="6" r="E8975">
        <v>71</v>
      </c>
      <c t="s" s="6" r="F8975">
        <v>16</v>
      </c>
      <c s="2" r="G8975">
        <v>31228</v>
      </c>
      <c t="s" s="6" r="H8975">
        <v>215</v>
      </c>
      <c s="6" r="I8975">
        <v>0</v>
      </c>
      <c s="6" r="J8975">
        <v>0</v>
      </c>
      <c s="6" r="K8975">
        <v>0</v>
      </c>
      <c s="6" r="L8975">
        <f>SUM(I8975:K8975)</f>
        <v>0</v>
      </c>
      <c t="s" s="6" r="M8975">
        <v>23</v>
      </c>
      <c t="s" s="6" r="N8975">
        <v>1086</v>
      </c>
    </row>
    <row r="8976">
      <c t="s" s="6" r="A8976">
        <v>13710</v>
      </c>
      <c t="s" s="6" r="B8976">
        <v>1148</v>
      </c>
      <c s="6" r="C8976">
        <v>19</v>
      </c>
      <c s="6" r="D8976">
        <v>195</v>
      </c>
      <c s="6" r="E8976">
        <v>93</v>
      </c>
      <c t="s" s="6" r="F8976">
        <v>16</v>
      </c>
      <c s="2" r="G8976">
        <v>33914</v>
      </c>
      <c t="s" s="6" r="H8976">
        <v>2089</v>
      </c>
      <c s="6" r="I8976">
        <v>0</v>
      </c>
      <c s="6" r="J8976">
        <v>0</v>
      </c>
      <c s="6" r="K8976">
        <v>0</v>
      </c>
      <c s="6" r="L8976">
        <f>SUM(I8976:K8976)</f>
        <v>0</v>
      </c>
      <c t="s" s="6" r="M8976">
        <v>23</v>
      </c>
      <c t="s" s="6" r="N8976">
        <v>24</v>
      </c>
    </row>
    <row r="8977">
      <c t="s" s="6" r="A8977">
        <v>13711</v>
      </c>
      <c t="s" s="6" r="B8977">
        <v>641</v>
      </c>
      <c s="6" r="C8977">
        <v>30</v>
      </c>
      <c s="6" r="D8977">
        <v>195</v>
      </c>
      <c s="6" r="E8977">
        <v>98</v>
      </c>
      <c t="s" s="6" r="F8977">
        <v>16</v>
      </c>
      <c s="2" r="G8977">
        <v>29947</v>
      </c>
      <c s="6" r="I8977">
        <v>0</v>
      </c>
      <c s="6" r="J8977">
        <v>0</v>
      </c>
      <c s="6" r="K8977">
        <v>0</v>
      </c>
      <c s="6" r="L8977">
        <f>SUM(I8977:K8977)</f>
        <v>0</v>
      </c>
      <c t="s" s="6" r="M8977">
        <v>44</v>
      </c>
      <c t="s" s="6" r="N8977">
        <v>967</v>
      </c>
    </row>
    <row r="8978">
      <c t="s" s="6" r="A8978">
        <v>13712</v>
      </c>
      <c t="s" s="6" r="B8978">
        <v>188</v>
      </c>
      <c s="6" r="C8978">
        <v>24</v>
      </c>
      <c s="6" r="D8978">
        <v>170</v>
      </c>
      <c s="6" r="E8978">
        <v>61</v>
      </c>
      <c t="s" s="6" r="F8978">
        <v>16</v>
      </c>
      <c s="2" r="G8978">
        <v>32121</v>
      </c>
      <c t="s" s="6" r="H8978">
        <v>12004</v>
      </c>
      <c s="6" r="I8978">
        <v>0</v>
      </c>
      <c s="6" r="J8978">
        <v>0</v>
      </c>
      <c s="6" r="K8978">
        <v>0</v>
      </c>
      <c s="6" r="L8978">
        <f>SUM(I8978:K8978)</f>
        <v>0</v>
      </c>
      <c t="s" s="6" r="M8978">
        <v>479</v>
      </c>
      <c t="s" s="6" r="N8978">
        <v>632</v>
      </c>
    </row>
    <row r="8979">
      <c t="s" s="6" r="A8979">
        <v>13713</v>
      </c>
      <c t="s" s="6" r="B8979">
        <v>641</v>
      </c>
      <c s="6" r="C8979">
        <v>25</v>
      </c>
      <c s="6" r="D8979">
        <v>170</v>
      </c>
      <c s="6" r="E8979">
        <v>66</v>
      </c>
      <c t="s" s="6" r="F8979">
        <v>16</v>
      </c>
      <c s="2" r="G8979">
        <v>31913</v>
      </c>
      <c t="s" s="6" r="H8979">
        <v>5787</v>
      </c>
      <c s="6" r="I8979">
        <v>0</v>
      </c>
      <c s="6" r="J8979">
        <v>0</v>
      </c>
      <c s="6" r="K8979">
        <v>0</v>
      </c>
      <c s="6" r="L8979">
        <f>SUM(I8979:K8979)</f>
        <v>0</v>
      </c>
      <c t="s" s="6" r="M8979">
        <v>18</v>
      </c>
      <c t="s" s="6" r="N8979">
        <v>224</v>
      </c>
    </row>
    <row r="8980">
      <c t="s" s="6" r="A8980">
        <v>13714</v>
      </c>
      <c t="s" s="6" r="B8980">
        <v>70</v>
      </c>
      <c s="6" r="C8980">
        <v>21</v>
      </c>
      <c s="6" r="D8980">
        <v>162</v>
      </c>
      <c t="s" s="6" r="F8980">
        <v>36</v>
      </c>
      <c s="2" r="G8980">
        <v>33292</v>
      </c>
      <c t="s" s="6" r="H8980">
        <v>13715</v>
      </c>
      <c s="6" r="I8980">
        <v>0</v>
      </c>
      <c s="6" r="J8980">
        <v>0</v>
      </c>
      <c s="6" r="K8980">
        <v>0</v>
      </c>
      <c s="6" r="L8980">
        <f>SUM(I8980:K8980)</f>
        <v>0</v>
      </c>
      <c t="s" s="6" r="M8980">
        <v>161</v>
      </c>
      <c t="s" s="6" r="N8980">
        <v>317</v>
      </c>
    </row>
    <row r="8981">
      <c t="s" s="6" r="A8981">
        <v>13716</v>
      </c>
      <c t="s" s="6" r="B8981">
        <v>3305</v>
      </c>
      <c s="6" r="C8981">
        <v>21</v>
      </c>
      <c s="6" r="D8981">
        <v>159</v>
      </c>
      <c s="6" r="E8981">
        <v>52</v>
      </c>
      <c t="s" s="6" r="F8981">
        <v>36</v>
      </c>
      <c s="2" r="G8981">
        <v>33367</v>
      </c>
      <c t="s" s="6" r="H8981">
        <v>13717</v>
      </c>
      <c s="6" r="I8981">
        <v>0</v>
      </c>
      <c s="6" r="J8981">
        <v>1</v>
      </c>
      <c s="6" r="K8981">
        <v>0</v>
      </c>
      <c s="6" r="L8981">
        <f>SUM(I8981:K8981)</f>
        <v>1</v>
      </c>
      <c t="s" s="6" r="M8981">
        <v>79</v>
      </c>
      <c t="s" s="6" r="N8981">
        <v>3460</v>
      </c>
    </row>
    <row r="8982">
      <c t="s" s="6" r="A8982">
        <v>13718</v>
      </c>
      <c t="s" s="6" r="B8982">
        <v>293</v>
      </c>
      <c s="6" r="C8982">
        <v>26</v>
      </c>
      <c s="6" r="D8982">
        <v>163</v>
      </c>
      <c s="6" r="E8982">
        <v>56</v>
      </c>
      <c t="s" s="6" r="F8982">
        <v>36</v>
      </c>
      <c s="2" r="G8982">
        <v>31438</v>
      </c>
      <c s="6" r="I8982">
        <v>0</v>
      </c>
      <c s="6" r="J8982">
        <v>0</v>
      </c>
      <c s="6" r="K8982">
        <v>0</v>
      </c>
      <c s="6" r="L8982">
        <f>SUM(I8982:K8982)</f>
        <v>0</v>
      </c>
      <c t="s" s="6" r="M8982">
        <v>679</v>
      </c>
      <c t="s" s="6" r="N8982">
        <v>9683</v>
      </c>
    </row>
    <row r="8983">
      <c t="s" s="6" r="A8983">
        <v>13719</v>
      </c>
      <c t="s" s="6" r="B8983">
        <v>26</v>
      </c>
      <c s="6" r="C8983">
        <v>31</v>
      </c>
      <c s="6" r="D8983">
        <v>174</v>
      </c>
      <c s="6" r="E8983">
        <v>67</v>
      </c>
      <c t="s" s="6" r="F8983">
        <v>16</v>
      </c>
      <c s="2" r="G8983">
        <v>29758</v>
      </c>
      <c t="s" s="6" r="H8983">
        <v>8676</v>
      </c>
      <c s="6" r="I8983">
        <v>0</v>
      </c>
      <c s="6" r="J8983">
        <v>0</v>
      </c>
      <c s="6" r="K8983">
        <v>0</v>
      </c>
      <c s="6" r="L8983">
        <f>SUM(I8983:K8983)</f>
        <v>0</v>
      </c>
      <c t="s" s="6" r="M8983">
        <v>338</v>
      </c>
      <c t="s" s="6" r="N8983">
        <v>13720</v>
      </c>
    </row>
    <row r="8984">
      <c t="s" s="6" r="A8984">
        <v>13721</v>
      </c>
      <c t="s" s="6" r="B8984">
        <v>293</v>
      </c>
      <c s="6" r="C8984">
        <v>25</v>
      </c>
      <c s="6" r="D8984">
        <v>194</v>
      </c>
      <c s="6" r="E8984">
        <v>84</v>
      </c>
      <c t="s" s="6" r="F8984">
        <v>16</v>
      </c>
      <c s="2" r="G8984">
        <v>31688</v>
      </c>
      <c t="s" s="6" r="H8984">
        <v>13722</v>
      </c>
      <c s="6" r="I8984">
        <v>0</v>
      </c>
      <c s="6" r="J8984">
        <v>0</v>
      </c>
      <c s="6" r="K8984">
        <v>0</v>
      </c>
      <c s="6" r="L8984">
        <f>SUM(I8984:K8984)</f>
        <v>0</v>
      </c>
      <c t="s" s="6" r="M8984">
        <v>366</v>
      </c>
      <c t="s" s="6" r="N8984">
        <v>505</v>
      </c>
    </row>
    <row r="8985">
      <c t="s" s="6" r="A8985">
        <v>13723</v>
      </c>
      <c t="s" s="6" r="B8985">
        <v>133</v>
      </c>
      <c s="6" r="C8985">
        <v>23</v>
      </c>
      <c s="6" r="D8985">
        <v>196</v>
      </c>
      <c t="s" s="6" r="F8985">
        <v>16</v>
      </c>
      <c s="2" r="G8985">
        <v>32519</v>
      </c>
      <c t="s" s="6" r="H8985">
        <v>13724</v>
      </c>
      <c s="6" r="I8985">
        <v>0</v>
      </c>
      <c s="6" r="J8985">
        <v>0</v>
      </c>
      <c s="6" r="K8985">
        <v>0</v>
      </c>
      <c s="6" r="L8985">
        <f>SUM(I8985:K8985)</f>
        <v>0</v>
      </c>
      <c t="s" s="6" r="M8985">
        <v>32</v>
      </c>
      <c t="s" s="6" r="N8985">
        <v>1109</v>
      </c>
    </row>
    <row r="8986">
      <c t="s" s="6" r="A8986">
        <v>13725</v>
      </c>
      <c t="s" s="6" r="B8986">
        <v>346</v>
      </c>
      <c s="6" r="C8986">
        <v>20</v>
      </c>
      <c s="6" r="D8986">
        <v>170</v>
      </c>
      <c s="6" r="E8986">
        <v>61</v>
      </c>
      <c t="s" s="6" r="F8986">
        <v>36</v>
      </c>
      <c s="2" r="G8986">
        <v>33508</v>
      </c>
      <c s="6" r="I8986">
        <v>0</v>
      </c>
      <c s="6" r="J8986">
        <v>0</v>
      </c>
      <c s="6" r="K8986">
        <v>0</v>
      </c>
      <c s="6" r="L8986">
        <f>SUM(I8986:K8986)</f>
        <v>0</v>
      </c>
      <c t="s" s="6" r="M8986">
        <v>777</v>
      </c>
      <c t="s" s="6" r="N8986">
        <v>1540</v>
      </c>
    </row>
    <row r="8987">
      <c t="s" s="6" r="A8987">
        <v>13726</v>
      </c>
      <c t="s" s="6" r="B8987">
        <v>449</v>
      </c>
      <c s="6" r="C8987">
        <v>29</v>
      </c>
      <c s="6" r="D8987">
        <v>170</v>
      </c>
      <c s="6" r="E8987">
        <v>70</v>
      </c>
      <c t="s" s="6" r="F8987">
        <v>36</v>
      </c>
      <c s="2" r="G8987">
        <v>30298</v>
      </c>
      <c t="s" s="6" r="H8987">
        <v>13727</v>
      </c>
      <c s="6" r="I8987">
        <v>0</v>
      </c>
      <c s="6" r="J8987">
        <v>0</v>
      </c>
      <c s="6" r="K8987">
        <v>0</v>
      </c>
      <c s="6" r="L8987">
        <f>SUM(I8987:K8987)</f>
        <v>0</v>
      </c>
      <c t="s" s="6" r="M8987">
        <v>1050</v>
      </c>
      <c t="s" s="6" r="N8987">
        <v>5708</v>
      </c>
    </row>
    <row r="8988">
      <c t="s" s="6" r="A8988">
        <v>13728</v>
      </c>
      <c t="s" s="6" r="B8988">
        <v>50</v>
      </c>
      <c s="6" r="C8988">
        <v>29</v>
      </c>
      <c s="6" r="D8988">
        <v>177</v>
      </c>
      <c s="6" r="E8988">
        <v>64</v>
      </c>
      <c t="s" s="6" r="F8988">
        <v>36</v>
      </c>
      <c s="2" r="G8988">
        <v>30420</v>
      </c>
      <c t="s" s="6" r="H8988">
        <v>983</v>
      </c>
      <c s="6" r="I8988">
        <v>0</v>
      </c>
      <c s="6" r="J8988">
        <v>0</v>
      </c>
      <c s="6" r="K8988">
        <v>0</v>
      </c>
      <c s="6" r="L8988">
        <f>SUM(I8988:K8988)</f>
        <v>0</v>
      </c>
      <c t="s" s="6" r="M8988">
        <v>23</v>
      </c>
      <c t="s" s="6" r="N8988">
        <v>630</v>
      </c>
    </row>
    <row r="8989">
      <c t="s" s="6" r="A8989">
        <v>13729</v>
      </c>
      <c t="s" s="6" r="B8989">
        <v>822</v>
      </c>
      <c s="6" r="C8989">
        <v>33</v>
      </c>
      <c t="s" s="6" r="F8989">
        <v>36</v>
      </c>
      <c s="2" r="G8989">
        <v>28777</v>
      </c>
      <c t="s" s="6" r="H8989">
        <v>1409</v>
      </c>
      <c s="6" r="I8989">
        <v>0</v>
      </c>
      <c s="6" r="J8989">
        <v>0</v>
      </c>
      <c s="6" r="K8989">
        <v>0</v>
      </c>
      <c s="6" r="L8989">
        <f>SUM(I8989:K8989)</f>
        <v>0</v>
      </c>
      <c t="s" s="6" r="M8989">
        <v>338</v>
      </c>
      <c t="s" s="6" r="N8989">
        <v>13730</v>
      </c>
    </row>
    <row r="8990">
      <c t="s" s="6" r="A8990">
        <v>13731</v>
      </c>
      <c t="s" s="6" r="B8990">
        <v>678</v>
      </c>
      <c s="6" r="C8990">
        <v>33</v>
      </c>
      <c s="6" r="D8990">
        <v>190</v>
      </c>
      <c s="6" r="E8990">
        <v>97</v>
      </c>
      <c t="s" s="6" r="F8990">
        <v>16</v>
      </c>
      <c s="2" r="G8990">
        <v>28978</v>
      </c>
      <c t="s" s="6" r="H8990">
        <v>682</v>
      </c>
      <c s="6" r="I8990">
        <v>0</v>
      </c>
      <c s="6" r="J8990">
        <v>0</v>
      </c>
      <c s="6" r="K8990">
        <v>0</v>
      </c>
      <c s="6" r="L8990">
        <f>SUM(I8990:K8990)</f>
        <v>0</v>
      </c>
      <c t="s" s="6" r="M8990">
        <v>40</v>
      </c>
      <c t="s" s="6" r="N8990">
        <v>41</v>
      </c>
    </row>
    <row r="8991">
      <c t="s" s="6" r="A8991">
        <v>13732</v>
      </c>
      <c t="s" s="6" r="B8991">
        <v>271</v>
      </c>
      <c s="6" r="C8991">
        <v>27</v>
      </c>
      <c s="6" r="D8991">
        <v>183</v>
      </c>
      <c s="6" r="E8991">
        <v>80</v>
      </c>
      <c t="s" s="6" r="F8991">
        <v>16</v>
      </c>
      <c s="2" r="G8991">
        <v>31223</v>
      </c>
      <c t="s" s="6" r="H8991">
        <v>13362</v>
      </c>
      <c s="6" r="I8991">
        <v>0</v>
      </c>
      <c s="6" r="J8991">
        <v>0</v>
      </c>
      <c s="6" r="K8991">
        <v>0</v>
      </c>
      <c s="6" r="L8991">
        <f>SUM(I8991:K8991)</f>
        <v>0</v>
      </c>
      <c t="s" s="6" r="M8991">
        <v>168</v>
      </c>
      <c t="s" s="6" r="N8991">
        <v>666</v>
      </c>
    </row>
    <row r="8992">
      <c t="s" s="6" r="A8992">
        <v>13733</v>
      </c>
      <c t="s" s="6" r="B8992">
        <v>896</v>
      </c>
      <c s="6" r="C8992">
        <v>19</v>
      </c>
      <c s="6" r="D8992">
        <v>166</v>
      </c>
      <c s="6" r="E8992">
        <v>57</v>
      </c>
      <c t="s" s="6" r="F8992">
        <v>36</v>
      </c>
      <c s="2" r="G8992">
        <v>34018</v>
      </c>
      <c s="6" r="I8992">
        <v>0</v>
      </c>
      <c s="6" r="J8992">
        <v>0</v>
      </c>
      <c s="6" r="K8992">
        <v>0</v>
      </c>
      <c s="6" r="L8992">
        <f>SUM(I8992:K8992)</f>
        <v>0</v>
      </c>
      <c t="s" s="6" r="M8992">
        <v>47</v>
      </c>
      <c t="s" s="6" r="N8992">
        <v>151</v>
      </c>
    </row>
    <row r="8993">
      <c t="s" s="6" r="A8993">
        <v>13734</v>
      </c>
      <c t="s" s="6" r="B8993">
        <v>1554</v>
      </c>
      <c s="6" r="C8993">
        <v>27</v>
      </c>
      <c s="6" r="D8993">
        <v>186</v>
      </c>
      <c s="6" r="E8993">
        <v>65</v>
      </c>
      <c t="s" s="6" r="F8993">
        <v>36</v>
      </c>
      <c s="2" r="G8993">
        <v>30930</v>
      </c>
      <c t="s" s="6" r="H8993">
        <v>1555</v>
      </c>
      <c s="6" r="I8993">
        <v>0</v>
      </c>
      <c s="6" r="J8993">
        <v>0</v>
      </c>
      <c s="6" r="K8993">
        <v>0</v>
      </c>
      <c s="6" r="L8993">
        <f>SUM(I8993:K8993)</f>
        <v>0</v>
      </c>
      <c t="s" s="6" r="M8993">
        <v>91</v>
      </c>
      <c t="s" s="6" r="N8993">
        <v>92</v>
      </c>
    </row>
    <row r="8994">
      <c t="s" s="6" r="A8994">
        <v>13735</v>
      </c>
      <c t="s" s="6" r="B8994">
        <v>793</v>
      </c>
      <c s="6" r="C8994">
        <v>26</v>
      </c>
      <c s="6" r="D8994">
        <v>188</v>
      </c>
      <c s="6" r="E8994">
        <v>77</v>
      </c>
      <c t="s" s="6" r="F8994">
        <v>36</v>
      </c>
      <c s="2" r="G8994">
        <v>31305</v>
      </c>
      <c s="6" r="I8994">
        <v>0</v>
      </c>
      <c s="6" r="J8994">
        <v>0</v>
      </c>
      <c s="6" r="K8994">
        <v>0</v>
      </c>
      <c s="6" r="L8994">
        <f>SUM(I8994:K8994)</f>
        <v>0</v>
      </c>
      <c t="s" s="6" r="M8994">
        <v>231</v>
      </c>
      <c t="s" s="6" r="N8994">
        <v>243</v>
      </c>
    </row>
    <row r="8995">
      <c t="s" s="6" r="A8995">
        <v>13736</v>
      </c>
      <c t="s" s="6" r="B8995">
        <v>1554</v>
      </c>
      <c s="6" r="C8995">
        <v>27</v>
      </c>
      <c s="6" r="D8995">
        <v>178</v>
      </c>
      <c t="s" s="6" r="F8995">
        <v>16</v>
      </c>
      <c s="2" r="G8995">
        <v>31046</v>
      </c>
      <c t="s" s="6" r="H8995">
        <v>1555</v>
      </c>
      <c s="6" r="I8995">
        <v>0</v>
      </c>
      <c s="6" r="J8995">
        <v>0</v>
      </c>
      <c s="6" r="K8995">
        <v>0</v>
      </c>
      <c s="6" r="L8995">
        <f>SUM(I8995:K8995)</f>
        <v>0</v>
      </c>
      <c t="s" s="6" r="M8995">
        <v>32</v>
      </c>
      <c t="s" s="6" r="N8995">
        <v>768</v>
      </c>
    </row>
    <row r="8996">
      <c t="s" s="6" r="A8996">
        <v>13737</v>
      </c>
      <c t="s" s="6" r="B8996">
        <v>230</v>
      </c>
      <c s="6" r="C8996">
        <v>26</v>
      </c>
      <c s="6" r="D8996">
        <v>165</v>
      </c>
      <c s="6" r="E8996">
        <v>57</v>
      </c>
      <c t="s" s="6" r="F8996">
        <v>36</v>
      </c>
      <c s="2" r="G8996">
        <v>31437</v>
      </c>
      <c s="6" r="I8996">
        <v>0</v>
      </c>
      <c s="6" r="J8996">
        <v>0</v>
      </c>
      <c s="6" r="K8996">
        <v>0</v>
      </c>
      <c s="6" r="L8996">
        <f>SUM(I8996:K8996)</f>
        <v>0</v>
      </c>
      <c t="s" s="6" r="M8996">
        <v>44</v>
      </c>
      <c t="s" s="6" r="N8996">
        <v>1325</v>
      </c>
    </row>
    <row r="8997">
      <c t="s" s="6" r="A8997">
        <v>13738</v>
      </c>
      <c t="s" s="6" r="B8997">
        <v>687</v>
      </c>
      <c s="6" r="C8997">
        <v>26</v>
      </c>
      <c s="6" r="D8997">
        <v>176</v>
      </c>
      <c s="6" r="E8997">
        <v>84</v>
      </c>
      <c t="s" s="6" r="F8997">
        <v>16</v>
      </c>
      <c s="2" r="G8997">
        <v>31317</v>
      </c>
      <c t="s" s="6" r="H8997">
        <v>13739</v>
      </c>
      <c s="6" r="I8997">
        <v>0</v>
      </c>
      <c s="6" r="J8997">
        <v>0</v>
      </c>
      <c s="6" r="K8997">
        <v>0</v>
      </c>
      <c s="6" r="L8997">
        <f>SUM(I8997:K8997)</f>
        <v>0</v>
      </c>
      <c t="s" s="6" r="M8997">
        <v>112</v>
      </c>
      <c t="s" s="6" r="N8997">
        <v>125</v>
      </c>
    </row>
    <row r="8998">
      <c t="s" s="6" r="A8998">
        <v>13740</v>
      </c>
      <c t="s" s="6" r="B8998">
        <v>30</v>
      </c>
      <c s="6" r="C8998">
        <v>37</v>
      </c>
      <c s="6" r="D8998">
        <v>168</v>
      </c>
      <c s="6" r="E8998">
        <v>54</v>
      </c>
      <c t="s" s="6" r="F8998">
        <v>36</v>
      </c>
      <c s="2" r="G8998">
        <v>27428</v>
      </c>
      <c t="s" s="6" r="H8998">
        <v>13741</v>
      </c>
      <c s="6" r="I8998">
        <v>0</v>
      </c>
      <c s="6" r="J8998">
        <v>0</v>
      </c>
      <c s="6" r="K8998">
        <v>0</v>
      </c>
      <c s="6" r="L8998">
        <f>SUM(I8998:K8998)</f>
        <v>0</v>
      </c>
      <c t="s" s="6" r="M8998">
        <v>23</v>
      </c>
      <c t="s" s="6" r="N8998">
        <v>190</v>
      </c>
    </row>
    <row r="8999">
      <c t="s" s="6" r="A8999">
        <v>13742</v>
      </c>
      <c t="s" s="6" r="B8999">
        <v>987</v>
      </c>
      <c s="6" r="C8999">
        <v>30</v>
      </c>
      <c s="6" r="D8999">
        <v>169</v>
      </c>
      <c s="6" r="E8999">
        <v>65</v>
      </c>
      <c t="s" s="6" r="F8999">
        <v>36</v>
      </c>
      <c s="2" r="G8999">
        <v>29861</v>
      </c>
      <c s="6" r="I8999">
        <v>0</v>
      </c>
      <c s="6" r="J8999">
        <v>0</v>
      </c>
      <c s="6" r="K8999">
        <v>0</v>
      </c>
      <c s="6" r="L8999">
        <f>SUM(I8999:K8999)</f>
        <v>0</v>
      </c>
      <c t="s" s="6" r="M8999">
        <v>679</v>
      </c>
      <c t="s" s="6" r="N8999">
        <v>846</v>
      </c>
    </row>
    <row r="9000">
      <c t="s" s="6" r="A9000">
        <v>13743</v>
      </c>
      <c t="s" s="6" r="B9000">
        <v>661</v>
      </c>
      <c s="6" r="C9000">
        <v>29</v>
      </c>
      <c s="6" r="D9000">
        <v>163</v>
      </c>
      <c s="6" r="E9000">
        <v>72</v>
      </c>
      <c t="s" s="6" r="F9000">
        <v>36</v>
      </c>
      <c s="2" r="G9000">
        <v>30376</v>
      </c>
      <c t="s" s="6" r="H9000">
        <v>6771</v>
      </c>
      <c s="6" r="I9000">
        <v>0</v>
      </c>
      <c s="6" r="J9000">
        <v>0</v>
      </c>
      <c s="6" r="K9000">
        <v>0</v>
      </c>
      <c s="6" r="L9000">
        <f>SUM(I9000:K9000)</f>
        <v>0</v>
      </c>
      <c t="s" s="6" r="M9000">
        <v>112</v>
      </c>
      <c t="s" s="6" r="N9000">
        <v>719</v>
      </c>
    </row>
    <row r="9001">
      <c t="s" s="6" r="A9001">
        <v>13744</v>
      </c>
      <c t="s" s="6" r="B9001">
        <v>153</v>
      </c>
      <c s="6" r="C9001">
        <v>23</v>
      </c>
      <c s="6" r="D9001">
        <v>190</v>
      </c>
      <c s="6" r="E9001">
        <v>79</v>
      </c>
      <c t="s" s="6" r="F9001">
        <v>16</v>
      </c>
      <c s="2" r="G9001">
        <v>32713</v>
      </c>
      <c t="s" s="6" r="H9001">
        <v>13745</v>
      </c>
      <c s="6" r="I9001">
        <v>0</v>
      </c>
      <c s="6" r="J9001">
        <v>0</v>
      </c>
      <c s="6" r="K9001">
        <v>0</v>
      </c>
      <c s="6" r="L9001">
        <f>SUM(I9001:K9001)</f>
        <v>0</v>
      </c>
      <c t="s" s="6" r="M9001">
        <v>23</v>
      </c>
      <c t="s" s="6" r="N9001">
        <v>1164</v>
      </c>
    </row>
    <row r="9002">
      <c t="s" s="6" r="A9002">
        <v>13746</v>
      </c>
      <c t="s" s="6" r="B9002">
        <v>26</v>
      </c>
      <c s="6" r="C9002">
        <v>24</v>
      </c>
      <c s="6" r="D9002">
        <v>182</v>
      </c>
      <c s="6" r="E9002">
        <v>72</v>
      </c>
      <c t="s" s="6" r="F9002">
        <v>16</v>
      </c>
      <c s="2" r="G9002">
        <v>32076</v>
      </c>
      <c s="6" r="I9002">
        <v>0</v>
      </c>
      <c s="6" r="J9002">
        <v>0</v>
      </c>
      <c s="6" r="K9002">
        <v>0</v>
      </c>
      <c s="6" r="L9002">
        <f>SUM(I9002:K9002)</f>
        <v>0</v>
      </c>
      <c t="s" s="6" r="M9002">
        <v>44</v>
      </c>
      <c t="s" s="6" r="N9002">
        <v>1350</v>
      </c>
    </row>
    <row r="9003">
      <c t="s" s="6" r="A9003">
        <v>13747</v>
      </c>
      <c t="s" s="6" r="B9003">
        <v>293</v>
      </c>
      <c s="6" r="C9003">
        <v>24</v>
      </c>
      <c s="6" r="D9003">
        <v>184</v>
      </c>
      <c t="s" s="6" r="F9003">
        <v>16</v>
      </c>
      <c s="2" r="G9003">
        <v>32179</v>
      </c>
      <c t="s" s="6" r="H9003">
        <v>13748</v>
      </c>
      <c s="6" r="I9003">
        <v>0</v>
      </c>
      <c s="6" r="J9003">
        <v>0</v>
      </c>
      <c s="6" r="K9003">
        <v>0</v>
      </c>
      <c s="6" r="L9003">
        <f>SUM(I9003:K9003)</f>
        <v>0</v>
      </c>
      <c t="s" s="6" r="M9003">
        <v>32</v>
      </c>
      <c t="s" s="6" r="N9003">
        <v>469</v>
      </c>
    </row>
    <row r="9004">
      <c t="s" s="6" r="A9004">
        <v>13749</v>
      </c>
      <c t="s" s="6" r="B9004">
        <v>260</v>
      </c>
      <c s="6" r="C9004">
        <v>21</v>
      </c>
      <c s="6" r="D9004">
        <v>163</v>
      </c>
      <c s="6" r="E9004">
        <v>65</v>
      </c>
      <c t="s" s="6" r="F9004">
        <v>36</v>
      </c>
      <c s="2" r="G9004">
        <v>33404</v>
      </c>
      <c t="s" s="6" r="H9004">
        <v>13750</v>
      </c>
      <c s="6" r="I9004">
        <v>0</v>
      </c>
      <c s="6" r="J9004">
        <v>0</v>
      </c>
      <c s="6" r="K9004">
        <v>0</v>
      </c>
      <c s="6" r="L9004">
        <f>SUM(I9004:K9004)</f>
        <v>0</v>
      </c>
      <c t="s" s="6" r="M9004">
        <v>674</v>
      </c>
      <c t="s" s="6" r="N9004">
        <v>675</v>
      </c>
    </row>
    <row r="9005">
      <c t="s" s="6" r="A9005">
        <v>13751</v>
      </c>
      <c t="s" s="6" r="B9005">
        <v>293</v>
      </c>
      <c s="6" r="C9005">
        <v>25</v>
      </c>
      <c s="6" r="D9005">
        <v>185</v>
      </c>
      <c s="6" r="E9005">
        <v>79</v>
      </c>
      <c t="s" s="6" r="F9005">
        <v>16</v>
      </c>
      <c s="2" r="G9005">
        <v>31968</v>
      </c>
      <c t="s" s="6" r="H9005">
        <v>10256</v>
      </c>
      <c s="6" r="I9005">
        <v>0</v>
      </c>
      <c s="6" r="J9005">
        <v>0</v>
      </c>
      <c s="6" r="K9005">
        <v>0</v>
      </c>
      <c s="6" r="L9005">
        <f>SUM(I9005:K9005)</f>
        <v>0</v>
      </c>
      <c t="s" s="6" r="M9005">
        <v>168</v>
      </c>
      <c t="s" s="6" r="N9005">
        <v>1816</v>
      </c>
    </row>
    <row r="9006">
      <c t="s" s="6" r="A9006">
        <v>13752</v>
      </c>
      <c t="s" s="6" r="B9006">
        <v>293</v>
      </c>
      <c s="6" r="C9006">
        <v>31</v>
      </c>
      <c s="6" r="D9006">
        <v>175</v>
      </c>
      <c s="6" r="E9006">
        <v>75</v>
      </c>
      <c t="s" s="6" r="F9006">
        <v>16</v>
      </c>
      <c s="2" r="G9006">
        <v>29789</v>
      </c>
      <c t="s" s="6" r="H9006">
        <v>13753</v>
      </c>
      <c s="6" r="I9006">
        <v>0</v>
      </c>
      <c s="6" r="J9006">
        <v>0</v>
      </c>
      <c s="6" r="K9006">
        <v>0</v>
      </c>
      <c s="6" r="L9006">
        <f>SUM(I9006:K9006)</f>
        <v>0</v>
      </c>
      <c t="s" s="6" r="M9006">
        <v>1169</v>
      </c>
      <c t="s" s="6" r="N9006">
        <v>2047</v>
      </c>
    </row>
    <row r="9007">
      <c t="s" s="6" r="A9007">
        <v>13754</v>
      </c>
      <c t="s" s="6" r="B9007">
        <v>293</v>
      </c>
      <c s="6" r="C9007">
        <v>23</v>
      </c>
      <c s="6" r="D9007">
        <v>187</v>
      </c>
      <c s="6" r="E9007">
        <v>86</v>
      </c>
      <c t="s" s="6" r="F9007">
        <v>16</v>
      </c>
      <c s="2" r="G9007">
        <v>32476</v>
      </c>
      <c s="6" r="I9007">
        <v>0</v>
      </c>
      <c s="6" r="J9007">
        <v>0</v>
      </c>
      <c s="6" r="K9007">
        <v>0</v>
      </c>
      <c s="6" r="L9007">
        <f>SUM(I9007:K9007)</f>
        <v>0</v>
      </c>
      <c t="s" s="6" r="M9007">
        <v>44</v>
      </c>
      <c t="s" s="6" r="N9007">
        <v>1583</v>
      </c>
    </row>
    <row r="9008">
      <c t="s" s="6" r="A9008">
        <v>13755</v>
      </c>
      <c t="s" s="6" r="B9008">
        <v>289</v>
      </c>
      <c s="6" r="C9008">
        <v>22</v>
      </c>
      <c s="6" r="D9008">
        <v>176</v>
      </c>
      <c s="6" r="E9008">
        <v>70</v>
      </c>
      <c t="s" s="6" r="F9008">
        <v>36</v>
      </c>
      <c s="2" r="G9008">
        <v>32841</v>
      </c>
      <c t="s" s="6" r="H9008">
        <v>5223</v>
      </c>
      <c s="6" r="I9008">
        <v>0</v>
      </c>
      <c s="6" r="J9008">
        <v>0</v>
      </c>
      <c s="6" r="K9008">
        <v>0</v>
      </c>
      <c s="6" r="L9008">
        <f>SUM(I9008:K9008)</f>
        <v>0</v>
      </c>
      <c t="s" s="6" r="M9008">
        <v>366</v>
      </c>
      <c t="s" s="6" r="N9008">
        <v>2160</v>
      </c>
    </row>
    <row r="9009">
      <c t="s" s="6" r="A9009">
        <v>13756</v>
      </c>
      <c t="s" s="6" r="B9009">
        <v>133</v>
      </c>
      <c s="6" r="C9009">
        <v>23</v>
      </c>
      <c s="6" r="D9009">
        <v>180</v>
      </c>
      <c s="6" r="E9009">
        <v>70</v>
      </c>
      <c t="s" s="6" r="F9009">
        <v>36</v>
      </c>
      <c s="2" r="G9009">
        <v>32586</v>
      </c>
      <c t="s" s="6" r="H9009">
        <v>13757</v>
      </c>
      <c s="6" r="I9009">
        <v>0</v>
      </c>
      <c s="6" r="J9009">
        <v>0</v>
      </c>
      <c s="6" r="K9009">
        <v>0</v>
      </c>
      <c s="6" r="L9009">
        <f>SUM(I9009:K9009)</f>
        <v>0</v>
      </c>
      <c t="s" s="6" r="M9009">
        <v>168</v>
      </c>
      <c t="s" s="6" r="N9009">
        <v>1684</v>
      </c>
    </row>
    <row r="9010">
      <c t="s" s="6" r="A9010">
        <v>13758</v>
      </c>
      <c t="s" s="6" r="B9010">
        <v>230</v>
      </c>
      <c s="6" r="C9010">
        <v>24</v>
      </c>
      <c s="6" r="D9010">
        <v>172</v>
      </c>
      <c s="6" r="E9010">
        <v>62</v>
      </c>
      <c t="s" s="6" r="F9010">
        <v>36</v>
      </c>
      <c s="2" r="G9010">
        <v>32256</v>
      </c>
      <c s="6" r="I9010">
        <v>0</v>
      </c>
      <c s="6" r="J9010">
        <v>0</v>
      </c>
      <c s="6" r="K9010">
        <v>0</v>
      </c>
      <c s="6" r="L9010">
        <f>SUM(I9010:K9010)</f>
        <v>0</v>
      </c>
      <c t="s" s="6" r="M9010">
        <v>47</v>
      </c>
      <c t="s" s="6" r="N9010">
        <v>151</v>
      </c>
    </row>
    <row r="9011">
      <c t="s" s="6" r="A9011">
        <v>13759</v>
      </c>
      <c t="s" s="6" r="B9011">
        <v>868</v>
      </c>
      <c s="6" r="C9011">
        <v>23</v>
      </c>
      <c s="6" r="D9011">
        <v>161</v>
      </c>
      <c s="6" r="E9011">
        <v>55</v>
      </c>
      <c t="s" s="6" r="F9011">
        <v>36</v>
      </c>
      <c s="2" r="G9011">
        <v>32430</v>
      </c>
      <c t="s" s="6" r="H9011">
        <v>13760</v>
      </c>
      <c s="6" r="I9011">
        <v>0</v>
      </c>
      <c s="6" r="J9011">
        <v>0</v>
      </c>
      <c s="6" r="K9011">
        <v>0</v>
      </c>
      <c s="6" r="L9011">
        <f>SUM(I9011:K9011)</f>
        <v>0</v>
      </c>
      <c t="s" s="6" r="M9011">
        <v>236</v>
      </c>
      <c t="s" s="6" r="N9011">
        <v>404</v>
      </c>
    </row>
    <row r="9012">
      <c t="s" s="6" r="A9012">
        <v>13761</v>
      </c>
      <c t="s" s="6" r="B9012">
        <v>230</v>
      </c>
      <c s="6" r="C9012">
        <v>30</v>
      </c>
      <c s="6" r="D9012">
        <v>198</v>
      </c>
      <c s="6" r="E9012">
        <v>92</v>
      </c>
      <c t="s" s="6" r="F9012">
        <v>16</v>
      </c>
      <c s="2" r="G9012">
        <v>30101</v>
      </c>
      <c s="6" r="I9012">
        <v>0</v>
      </c>
      <c s="6" r="J9012">
        <v>0</v>
      </c>
      <c s="6" r="K9012">
        <v>0</v>
      </c>
      <c s="6" r="L9012">
        <f>SUM(I9012:K9012)</f>
        <v>0</v>
      </c>
      <c t="s" s="6" r="M9012">
        <v>1012</v>
      </c>
      <c t="s" s="6" r="N9012">
        <v>1172</v>
      </c>
    </row>
    <row r="9013">
      <c t="s" s="6" r="A9013">
        <v>13762</v>
      </c>
      <c t="s" s="6" r="B9013">
        <v>230</v>
      </c>
      <c s="6" r="C9013">
        <v>31</v>
      </c>
      <c s="6" r="D9013">
        <v>195</v>
      </c>
      <c s="6" r="E9013">
        <v>95</v>
      </c>
      <c t="s" s="6" r="F9013">
        <v>16</v>
      </c>
      <c s="2" r="G9013">
        <v>29707</v>
      </c>
      <c s="6" r="I9013">
        <v>0</v>
      </c>
      <c s="6" r="J9013">
        <v>0</v>
      </c>
      <c s="6" r="K9013">
        <v>0</v>
      </c>
      <c s="6" r="L9013">
        <f>SUM(I9013:K9013)</f>
        <v>0</v>
      </c>
      <c t="s" s="6" r="M9013">
        <v>40</v>
      </c>
      <c t="s" s="6" r="N9013">
        <v>41</v>
      </c>
    </row>
    <row r="9014">
      <c t="s" s="6" r="A9014">
        <v>13763</v>
      </c>
      <c t="s" s="6" r="B9014">
        <v>997</v>
      </c>
      <c s="6" r="C9014">
        <v>21</v>
      </c>
      <c s="6" r="D9014">
        <v>157</v>
      </c>
      <c s="6" r="E9014">
        <v>61</v>
      </c>
      <c t="s" s="6" r="F9014">
        <v>16</v>
      </c>
      <c s="2" r="G9014">
        <v>33255</v>
      </c>
      <c t="s" s="6" r="H9014">
        <v>13764</v>
      </c>
      <c s="6" r="I9014">
        <v>0</v>
      </c>
      <c s="6" r="J9014">
        <v>0</v>
      </c>
      <c s="6" r="K9014">
        <v>0</v>
      </c>
      <c s="6" r="L9014">
        <f>SUM(I9014:K9014)</f>
        <v>0</v>
      </c>
      <c t="s" s="6" r="M9014">
        <v>79</v>
      </c>
      <c t="s" s="6" r="N9014">
        <v>1218</v>
      </c>
    </row>
    <row r="9015">
      <c t="s" s="6" r="A9015">
        <v>13765</v>
      </c>
      <c t="s" s="6" r="B9015">
        <v>230</v>
      </c>
      <c s="6" r="C9015">
        <v>33</v>
      </c>
      <c s="6" r="D9015">
        <v>188</v>
      </c>
      <c s="6" r="E9015">
        <v>72</v>
      </c>
      <c t="s" s="6" r="F9015">
        <v>16</v>
      </c>
      <c s="2" r="G9015">
        <v>28961</v>
      </c>
      <c t="s" s="6" r="H9015">
        <v>13766</v>
      </c>
      <c s="6" r="I9015">
        <v>0</v>
      </c>
      <c s="6" r="J9015">
        <v>0</v>
      </c>
      <c s="6" r="K9015">
        <v>0</v>
      </c>
      <c s="6" r="L9015">
        <f>SUM(I9015:K9015)</f>
        <v>0</v>
      </c>
      <c t="s" s="6" r="M9015">
        <v>216</v>
      </c>
      <c t="s" s="6" r="N9015">
        <v>1237</v>
      </c>
    </row>
    <row r="9016">
      <c t="s" s="6" r="A9016">
        <v>13767</v>
      </c>
      <c t="s" s="6" r="B9016">
        <v>3305</v>
      </c>
      <c s="6" r="C9016">
        <v>26</v>
      </c>
      <c s="6" r="D9016">
        <v>170</v>
      </c>
      <c s="6" r="E9016">
        <v>55</v>
      </c>
      <c t="s" s="6" r="F9016">
        <v>36</v>
      </c>
      <c s="2" r="G9016">
        <v>31416</v>
      </c>
      <c s="6" r="I9016">
        <v>0</v>
      </c>
      <c s="6" r="J9016">
        <v>0</v>
      </c>
      <c s="6" r="K9016">
        <v>0</v>
      </c>
      <c s="6" r="L9016">
        <f>SUM(I9016:K9016)</f>
        <v>0</v>
      </c>
      <c t="s" s="6" r="M9016">
        <v>777</v>
      </c>
      <c t="s" s="6" r="N9016">
        <v>1540</v>
      </c>
    </row>
    <row r="9017">
      <c t="s" s="6" r="A9017">
        <v>13768</v>
      </c>
      <c t="s" s="6" r="B9017">
        <v>475</v>
      </c>
      <c s="6" r="C9017">
        <v>25</v>
      </c>
      <c s="6" r="D9017">
        <v>170</v>
      </c>
      <c s="6" r="E9017">
        <v>55</v>
      </c>
      <c t="s" s="6" r="F9017">
        <v>36</v>
      </c>
      <c s="2" r="G9017">
        <v>31951</v>
      </c>
      <c t="s" s="6" r="H9017">
        <v>13769</v>
      </c>
      <c s="6" r="I9017">
        <v>0</v>
      </c>
      <c s="6" r="J9017">
        <v>0</v>
      </c>
      <c s="6" r="K9017">
        <v>0</v>
      </c>
      <c s="6" r="L9017">
        <f>SUM(I9017:K9017)</f>
        <v>0</v>
      </c>
      <c t="s" s="6" r="M9017">
        <v>23</v>
      </c>
      <c t="s" s="6" r="N9017">
        <v>190</v>
      </c>
    </row>
    <row r="9018">
      <c t="s" s="6" r="A9018">
        <v>13770</v>
      </c>
      <c t="s" s="6" r="B9018">
        <v>1554</v>
      </c>
      <c s="6" r="C9018">
        <v>27</v>
      </c>
      <c s="6" r="D9018">
        <v>175</v>
      </c>
      <c s="6" r="E9018">
        <v>73</v>
      </c>
      <c t="s" s="6" r="F9018">
        <v>16</v>
      </c>
      <c s="2" r="G9018">
        <v>31105</v>
      </c>
      <c t="s" s="6" r="H9018">
        <v>1555</v>
      </c>
      <c s="6" r="I9018">
        <v>0</v>
      </c>
      <c s="6" r="J9018">
        <v>0</v>
      </c>
      <c s="6" r="K9018">
        <v>0</v>
      </c>
      <c s="6" r="L9018">
        <f>SUM(I9018:K9018)</f>
        <v>0</v>
      </c>
      <c t="s" s="6" r="M9018">
        <v>1126</v>
      </c>
      <c t="s" s="6" r="N9018">
        <v>13771</v>
      </c>
    </row>
    <row r="9019">
      <c t="s" s="6" r="A9019">
        <v>13772</v>
      </c>
      <c t="s" s="6" r="B9019">
        <v>1554</v>
      </c>
      <c s="6" r="C9019">
        <v>23</v>
      </c>
      <c s="6" r="D9019">
        <v>186</v>
      </c>
      <c s="6" r="E9019">
        <v>75</v>
      </c>
      <c t="s" s="6" r="F9019">
        <v>16</v>
      </c>
      <c s="2" r="G9019">
        <v>32532</v>
      </c>
      <c s="6" r="I9019">
        <v>0</v>
      </c>
      <c s="6" r="J9019">
        <v>0</v>
      </c>
      <c s="6" r="K9019">
        <v>0</v>
      </c>
      <c s="6" r="L9019">
        <f>SUM(I9019:K9019)</f>
        <v>0</v>
      </c>
      <c t="s" s="6" r="M9019">
        <v>47</v>
      </c>
      <c t="s" s="6" r="N9019">
        <v>48</v>
      </c>
    </row>
    <row r="9020">
      <c t="s" s="6" r="A9020">
        <v>13773</v>
      </c>
      <c t="s" s="6" r="B9020">
        <v>35</v>
      </c>
      <c s="6" r="C9020">
        <v>27</v>
      </c>
      <c s="6" r="D9020">
        <v>174</v>
      </c>
      <c s="6" r="E9020">
        <v>63</v>
      </c>
      <c t="s" s="6" r="F9020">
        <v>36</v>
      </c>
      <c s="2" r="G9020">
        <v>31099</v>
      </c>
      <c t="s" s="6" r="H9020">
        <v>6822</v>
      </c>
      <c s="6" r="I9020">
        <v>0</v>
      </c>
      <c s="6" r="J9020">
        <v>0</v>
      </c>
      <c s="6" r="K9020">
        <v>0</v>
      </c>
      <c s="6" r="L9020">
        <f>SUM(I9020:K9020)</f>
        <v>0</v>
      </c>
      <c t="s" s="6" r="M9020">
        <v>91</v>
      </c>
      <c t="s" s="6" r="N9020">
        <v>92</v>
      </c>
    </row>
    <row r="9021">
      <c t="s" s="6" r="A9021">
        <v>13774</v>
      </c>
      <c t="s" s="6" r="B9021">
        <v>212</v>
      </c>
      <c s="6" r="C9021">
        <v>26</v>
      </c>
      <c s="6" r="D9021">
        <v>165</v>
      </c>
      <c s="6" r="E9021">
        <v>75</v>
      </c>
      <c t="s" s="6" r="F9021">
        <v>36</v>
      </c>
      <c s="2" r="G9021">
        <v>31557</v>
      </c>
      <c t="s" s="6" r="H9021">
        <v>1140</v>
      </c>
      <c s="6" r="I9021">
        <v>1</v>
      </c>
      <c s="6" r="J9021">
        <v>0</v>
      </c>
      <c s="6" r="K9021">
        <v>0</v>
      </c>
      <c s="6" r="L9021">
        <f>SUM(I9021:K9021)</f>
        <v>1</v>
      </c>
      <c t="s" s="6" r="M9021">
        <v>79</v>
      </c>
      <c t="s" s="6" r="N9021">
        <v>158</v>
      </c>
    </row>
    <row r="9022">
      <c t="s" s="6" r="A9022">
        <v>13775</v>
      </c>
      <c t="s" s="6" r="B9022">
        <v>186</v>
      </c>
      <c s="6" r="C9022">
        <v>26</v>
      </c>
      <c s="6" r="D9022">
        <v>183</v>
      </c>
      <c s="6" r="E9022">
        <v>65</v>
      </c>
      <c t="s" s="6" r="F9022">
        <v>36</v>
      </c>
      <c s="2" r="G9022">
        <v>31619</v>
      </c>
      <c t="s" s="6" r="H9022">
        <v>13776</v>
      </c>
      <c s="6" r="I9022">
        <v>0</v>
      </c>
      <c s="6" r="J9022">
        <v>0</v>
      </c>
      <c s="6" r="K9022">
        <v>0</v>
      </c>
      <c s="6" r="L9022">
        <f>SUM(I9022:K9022)</f>
        <v>0</v>
      </c>
      <c t="s" s="6" r="M9022">
        <v>168</v>
      </c>
      <c t="s" s="6" r="N9022">
        <v>919</v>
      </c>
    </row>
    <row r="9023">
      <c t="s" s="6" r="A9023">
        <v>13777</v>
      </c>
      <c t="s" s="6" r="B9023">
        <v>930</v>
      </c>
      <c s="6" r="C9023">
        <v>28</v>
      </c>
      <c s="6" r="D9023">
        <v>167</v>
      </c>
      <c s="6" r="E9023">
        <v>46</v>
      </c>
      <c t="s" s="6" r="F9023">
        <v>36</v>
      </c>
      <c s="2" r="G9023">
        <v>30769</v>
      </c>
      <c t="s" s="6" r="H9023">
        <v>2828</v>
      </c>
      <c s="6" r="I9023">
        <v>0</v>
      </c>
      <c s="6" r="J9023">
        <v>0</v>
      </c>
      <c s="6" r="K9023">
        <v>0</v>
      </c>
      <c s="6" r="L9023">
        <f>SUM(I9023:K9023)</f>
        <v>0</v>
      </c>
      <c t="s" s="6" r="M9023">
        <v>23</v>
      </c>
      <c t="s" s="6" r="N9023">
        <v>116</v>
      </c>
    </row>
    <row r="9024">
      <c t="s" s="6" r="A9024">
        <v>13778</v>
      </c>
      <c t="s" s="6" r="B9024">
        <v>271</v>
      </c>
      <c s="6" r="C9024">
        <v>29</v>
      </c>
      <c s="6" r="D9024">
        <v>176</v>
      </c>
      <c s="6" r="E9024">
        <v>61</v>
      </c>
      <c t="s" s="6" r="F9024">
        <v>36</v>
      </c>
      <c s="2" r="G9024">
        <v>30372</v>
      </c>
      <c t="s" s="6" r="H9024">
        <v>1465</v>
      </c>
      <c s="6" r="I9024">
        <v>0</v>
      </c>
      <c s="6" r="J9024">
        <v>0</v>
      </c>
      <c s="6" r="K9024">
        <v>0</v>
      </c>
      <c s="6" r="L9024">
        <f>SUM(I9024:K9024)</f>
        <v>0</v>
      </c>
      <c t="s" s="6" r="M9024">
        <v>1169</v>
      </c>
      <c t="s" s="6" r="N9024">
        <v>1170</v>
      </c>
    </row>
    <row r="9025">
      <c t="s" s="6" r="A9025">
        <v>13779</v>
      </c>
      <c t="s" s="6" r="B9025">
        <v>271</v>
      </c>
      <c s="6" r="C9025">
        <v>30</v>
      </c>
      <c s="6" r="D9025">
        <v>172</v>
      </c>
      <c s="6" r="E9025">
        <v>65</v>
      </c>
      <c t="s" s="6" r="F9025">
        <v>36</v>
      </c>
      <c s="2" r="G9025">
        <v>29896</v>
      </c>
      <c s="6" r="I9025">
        <v>0</v>
      </c>
      <c s="6" r="J9025">
        <v>0</v>
      </c>
      <c s="6" r="K9025">
        <v>0</v>
      </c>
      <c s="6" r="L9025">
        <f>SUM(I9025:K9025)</f>
        <v>0</v>
      </c>
      <c t="s" s="6" r="M9025">
        <v>130</v>
      </c>
      <c t="s" s="6" r="N9025">
        <v>2079</v>
      </c>
    </row>
    <row r="9026">
      <c t="s" s="6" r="A9026">
        <v>13780</v>
      </c>
      <c t="s" s="6" r="B9026">
        <v>428</v>
      </c>
      <c s="6" r="C9026">
        <v>23</v>
      </c>
      <c s="6" r="D9026">
        <v>159</v>
      </c>
      <c s="6" r="E9026">
        <v>50</v>
      </c>
      <c t="s" s="6" r="F9026">
        <v>36</v>
      </c>
      <c s="2" r="G9026">
        <v>32465</v>
      </c>
      <c t="s" s="6" r="H9026">
        <v>13781</v>
      </c>
      <c s="6" r="I9026">
        <v>0</v>
      </c>
      <c s="6" r="J9026">
        <v>0</v>
      </c>
      <c s="6" r="K9026">
        <v>0</v>
      </c>
      <c s="6" r="L9026">
        <f>SUM(I9026:K9026)</f>
        <v>0</v>
      </c>
      <c t="s" s="6" r="M9026">
        <v>23</v>
      </c>
      <c t="s" s="6" r="N9026">
        <v>310</v>
      </c>
    </row>
    <row r="9027">
      <c t="s" s="6" r="A9027">
        <v>13782</v>
      </c>
      <c t="s" s="6" r="B9027">
        <v>147</v>
      </c>
      <c s="6" r="C9027">
        <v>28</v>
      </c>
      <c s="6" r="D9027">
        <v>166</v>
      </c>
      <c s="6" r="E9027">
        <v>70</v>
      </c>
      <c t="s" s="6" r="F9027">
        <v>36</v>
      </c>
      <c s="2" r="G9027">
        <v>30601</v>
      </c>
      <c t="s" s="6" r="H9027">
        <v>2085</v>
      </c>
      <c s="6" r="I9027">
        <v>0</v>
      </c>
      <c s="6" r="J9027">
        <v>0</v>
      </c>
      <c s="6" r="K9027">
        <v>0</v>
      </c>
      <c s="6" r="L9027">
        <f>SUM(I9027:K9027)</f>
        <v>0</v>
      </c>
      <c t="s" s="6" r="M9027">
        <v>366</v>
      </c>
      <c t="s" s="6" r="N9027">
        <v>653</v>
      </c>
    </row>
    <row r="9028">
      <c t="s" s="6" r="A9028">
        <v>13783</v>
      </c>
      <c t="s" s="6" r="B9028">
        <v>147</v>
      </c>
      <c s="6" r="C9028">
        <v>22</v>
      </c>
      <c s="6" r="D9028">
        <v>166</v>
      </c>
      <c s="6" r="E9028">
        <v>70</v>
      </c>
      <c t="s" s="6" r="F9028">
        <v>36</v>
      </c>
      <c s="2" r="G9028">
        <v>33088</v>
      </c>
      <c t="s" s="6" r="H9028">
        <v>13784</v>
      </c>
      <c s="6" r="I9028">
        <v>0</v>
      </c>
      <c s="6" r="J9028">
        <v>0</v>
      </c>
      <c s="6" r="K9028">
        <v>0</v>
      </c>
      <c s="6" r="L9028">
        <f>SUM(I9028:K9028)</f>
        <v>0</v>
      </c>
      <c t="s" s="6" r="M9028">
        <v>18</v>
      </c>
      <c t="s" s="6" r="N9028">
        <v>838</v>
      </c>
    </row>
    <row r="9029">
      <c t="s" s="6" r="A9029">
        <v>13785</v>
      </c>
      <c t="s" s="6" r="B9029">
        <v>230</v>
      </c>
      <c s="6" r="C9029">
        <v>23</v>
      </c>
      <c s="6" r="D9029">
        <v>181</v>
      </c>
      <c s="6" r="E9029">
        <v>74</v>
      </c>
      <c t="s" s="6" r="F9029">
        <v>36</v>
      </c>
      <c s="2" r="G9029">
        <v>32560</v>
      </c>
      <c t="s" s="6" r="H9029">
        <v>9451</v>
      </c>
      <c s="6" r="I9029">
        <v>0</v>
      </c>
      <c s="6" r="J9029">
        <v>0</v>
      </c>
      <c s="6" r="K9029">
        <v>0</v>
      </c>
      <c s="6" r="L9029">
        <f>SUM(I9029:K9029)</f>
        <v>0</v>
      </c>
      <c t="s" s="6" r="M9029">
        <v>168</v>
      </c>
      <c t="s" s="6" r="N9029">
        <v>1556</v>
      </c>
    </row>
    <row r="9030">
      <c t="s" s="6" r="A9030">
        <v>13786</v>
      </c>
      <c t="s" s="6" r="B9030">
        <v>306</v>
      </c>
      <c s="6" r="C9030">
        <v>30</v>
      </c>
      <c s="6" r="D9030">
        <v>160</v>
      </c>
      <c s="6" r="E9030">
        <v>54</v>
      </c>
      <c t="s" s="6" r="F9030">
        <v>16</v>
      </c>
      <c s="2" r="G9030">
        <v>29952</v>
      </c>
      <c t="s" s="6" r="H9030">
        <v>13787</v>
      </c>
      <c s="6" r="I9030">
        <v>0</v>
      </c>
      <c s="6" r="J9030">
        <v>0</v>
      </c>
      <c s="6" r="K9030">
        <v>0</v>
      </c>
      <c s="6" r="L9030">
        <f>SUM(I9030:K9030)</f>
        <v>0</v>
      </c>
      <c t="s" s="6" r="M9030">
        <v>23</v>
      </c>
      <c t="s" s="6" r="N9030">
        <v>422</v>
      </c>
    </row>
    <row r="9031">
      <c t="s" s="6" r="A9031">
        <v>13788</v>
      </c>
      <c t="s" s="6" r="B9031">
        <v>2666</v>
      </c>
      <c s="6" r="C9031">
        <v>19</v>
      </c>
      <c s="6" r="D9031">
        <v>164</v>
      </c>
      <c s="6" r="E9031">
        <v>62</v>
      </c>
      <c t="s" s="6" r="F9031">
        <v>36</v>
      </c>
      <c s="2" r="G9031">
        <v>34114</v>
      </c>
      <c t="s" s="6" r="H9031">
        <v>11251</v>
      </c>
      <c s="6" r="I9031">
        <v>0</v>
      </c>
      <c s="6" r="J9031">
        <v>0</v>
      </c>
      <c s="6" r="K9031">
        <v>0</v>
      </c>
      <c s="6" r="L9031">
        <f>SUM(I9031:K9031)</f>
        <v>0</v>
      </c>
      <c t="s" s="6" r="M9031">
        <v>23</v>
      </c>
      <c t="s" s="6" r="N9031">
        <v>105</v>
      </c>
    </row>
    <row r="9032">
      <c t="s" s="6" r="A9032">
        <v>13789</v>
      </c>
      <c t="s" s="6" r="B9032">
        <v>13060</v>
      </c>
      <c s="6" r="C9032">
        <v>14</v>
      </c>
      <c s="6" r="D9032">
        <v>168</v>
      </c>
      <c s="6" r="E9032">
        <v>68</v>
      </c>
      <c t="s" s="6" r="F9032">
        <v>36</v>
      </c>
      <c s="2" r="G9032">
        <v>35903</v>
      </c>
      <c t="s" s="6" r="H9032">
        <v>3018</v>
      </c>
      <c s="6" r="I9032">
        <v>0</v>
      </c>
      <c s="6" r="J9032">
        <v>0</v>
      </c>
      <c s="6" r="K9032">
        <v>0</v>
      </c>
      <c s="6" r="L9032">
        <f>SUM(I9032:K9032)</f>
        <v>0</v>
      </c>
      <c t="s" s="6" r="M9032">
        <v>168</v>
      </c>
      <c t="s" s="6" r="N9032">
        <v>169</v>
      </c>
    </row>
    <row r="9033">
      <c t="s" s="6" r="A9033">
        <v>13790</v>
      </c>
      <c t="s" s="6" r="B9033">
        <v>63</v>
      </c>
      <c s="6" r="C9033">
        <v>25</v>
      </c>
      <c s="6" r="D9033">
        <v>178</v>
      </c>
      <c s="6" r="E9033">
        <v>66</v>
      </c>
      <c t="s" s="6" r="F9033">
        <v>16</v>
      </c>
      <c s="2" r="G9033">
        <v>31828</v>
      </c>
      <c t="s" s="6" r="H9033">
        <v>13791</v>
      </c>
      <c s="6" r="I9033">
        <v>0</v>
      </c>
      <c s="6" r="J9033">
        <v>0</v>
      </c>
      <c s="6" r="K9033">
        <v>0</v>
      </c>
      <c s="6" r="L9033">
        <f>SUM(I9033:K9033)</f>
        <v>0</v>
      </c>
      <c t="s" s="6" r="M9033">
        <v>112</v>
      </c>
      <c t="s" s="6" r="N9033">
        <v>411</v>
      </c>
    </row>
    <row r="9034">
      <c t="s" s="6" r="A9034">
        <v>13792</v>
      </c>
      <c t="s" s="6" r="B9034">
        <v>641</v>
      </c>
      <c s="6" r="C9034">
        <v>23</v>
      </c>
      <c s="6" r="D9034">
        <v>179</v>
      </c>
      <c s="6" r="E9034">
        <v>105</v>
      </c>
      <c t="s" s="6" r="F9034">
        <v>16</v>
      </c>
      <c s="2" r="G9034">
        <v>32510</v>
      </c>
      <c t="s" s="6" r="H9034">
        <v>1535</v>
      </c>
      <c s="6" r="I9034">
        <v>0</v>
      </c>
      <c s="6" r="J9034">
        <v>0</v>
      </c>
      <c s="6" r="K9034">
        <v>0</v>
      </c>
      <c s="6" r="L9034">
        <f>SUM(I9034:K9034)</f>
        <v>0</v>
      </c>
      <c t="s" s="6" r="M9034">
        <v>79</v>
      </c>
      <c t="s" s="6" r="N9034">
        <v>497</v>
      </c>
    </row>
    <row r="9035">
      <c t="s" s="6" r="A9035">
        <v>13793</v>
      </c>
      <c t="s" s="6" r="B9035">
        <v>147</v>
      </c>
      <c s="6" r="C9035">
        <v>23</v>
      </c>
      <c s="6" r="D9035">
        <v>174</v>
      </c>
      <c s="6" r="E9035">
        <v>70</v>
      </c>
      <c t="s" s="6" r="F9035">
        <v>16</v>
      </c>
      <c s="2" r="G9035">
        <v>32705</v>
      </c>
      <c t="s" s="6" r="H9035">
        <v>13794</v>
      </c>
      <c s="6" r="I9035">
        <v>0</v>
      </c>
      <c s="6" r="J9035">
        <v>0</v>
      </c>
      <c s="6" r="K9035">
        <v>0</v>
      </c>
      <c s="6" r="L9035">
        <f>SUM(I9035:K9035)</f>
        <v>0</v>
      </c>
      <c t="s" s="6" r="M9035">
        <v>144</v>
      </c>
      <c t="s" s="6" r="N9035">
        <v>145</v>
      </c>
    </row>
    <row r="9036">
      <c t="s" s="6" r="A9036">
        <v>13795</v>
      </c>
      <c t="s" s="6" r="B9036">
        <v>202</v>
      </c>
      <c s="6" r="C9036">
        <v>25</v>
      </c>
      <c s="6" r="D9036">
        <v>175</v>
      </c>
      <c s="6" r="E9036">
        <v>60</v>
      </c>
      <c t="s" s="6" r="F9036">
        <v>36</v>
      </c>
      <c s="2" r="G9036">
        <v>31858</v>
      </c>
      <c t="s" s="6" r="H9036">
        <v>209</v>
      </c>
      <c s="6" r="I9036">
        <v>0</v>
      </c>
      <c s="6" r="J9036">
        <v>0</v>
      </c>
      <c s="6" r="K9036">
        <v>0</v>
      </c>
      <c s="6" r="L9036">
        <f>SUM(I9036:K9036)</f>
        <v>0</v>
      </c>
      <c t="s" s="6" r="M9036">
        <v>23</v>
      </c>
      <c t="s" s="6" r="N9036">
        <v>105</v>
      </c>
    </row>
    <row r="9037">
      <c t="s" s="6" r="A9037">
        <v>13796</v>
      </c>
      <c t="s" s="6" r="B9037">
        <v>107</v>
      </c>
      <c s="6" r="C9037">
        <v>27</v>
      </c>
      <c s="6" r="D9037">
        <v>180</v>
      </c>
      <c s="6" r="E9037">
        <v>84</v>
      </c>
      <c t="s" s="6" r="F9037">
        <v>16</v>
      </c>
      <c s="2" r="G9037">
        <v>31254</v>
      </c>
      <c t="s" s="6" r="H9037">
        <v>13797</v>
      </c>
      <c s="6" r="I9037">
        <v>0</v>
      </c>
      <c s="6" r="J9037">
        <v>0</v>
      </c>
      <c s="6" r="K9037">
        <v>0</v>
      </c>
      <c s="6" r="L9037">
        <f>SUM(I9037:K9037)</f>
        <v>0</v>
      </c>
      <c t="s" s="6" r="M9037">
        <v>112</v>
      </c>
      <c t="s" s="6" r="N9037">
        <v>248</v>
      </c>
    </row>
    <row r="9038">
      <c t="s" s="6" r="A9038">
        <v>13798</v>
      </c>
      <c t="s" s="6" r="B9038">
        <v>3305</v>
      </c>
      <c s="6" r="C9038">
        <v>18</v>
      </c>
      <c s="6" r="D9038">
        <v>163</v>
      </c>
      <c s="6" r="E9038">
        <v>57</v>
      </c>
      <c t="s" s="6" r="F9038">
        <v>36</v>
      </c>
      <c s="2" r="G9038">
        <v>34505</v>
      </c>
      <c t="s" s="6" r="H9038">
        <v>3450</v>
      </c>
      <c s="6" r="I9038">
        <v>0</v>
      </c>
      <c s="6" r="J9038">
        <v>0</v>
      </c>
      <c s="6" r="K9038">
        <v>0</v>
      </c>
      <c s="6" r="L9038">
        <f>SUM(I9038:K9038)</f>
        <v>0</v>
      </c>
      <c t="s" s="6" r="M9038">
        <v>144</v>
      </c>
      <c t="s" s="6" r="N9038">
        <v>755</v>
      </c>
    </row>
    <row r="9039">
      <c t="s" s="6" r="A9039">
        <v>13799</v>
      </c>
      <c t="s" s="6" r="B9039">
        <v>439</v>
      </c>
      <c s="6" r="C9039">
        <v>25</v>
      </c>
      <c s="6" r="D9039">
        <v>194</v>
      </c>
      <c s="6" r="E9039">
        <v>96</v>
      </c>
      <c t="s" s="6" r="F9039">
        <v>16</v>
      </c>
      <c s="2" r="G9039">
        <v>31897</v>
      </c>
      <c s="6" r="I9039">
        <v>0</v>
      </c>
      <c s="6" r="J9039">
        <v>0</v>
      </c>
      <c s="6" r="K9039">
        <v>0</v>
      </c>
      <c s="6" r="L9039">
        <f>SUM(I9039:K9039)</f>
        <v>0</v>
      </c>
      <c t="s" s="6" r="M9039">
        <v>44</v>
      </c>
      <c t="s" s="6" r="N9039">
        <v>967</v>
      </c>
    </row>
    <row r="9040">
      <c t="s" s="6" r="A9040">
        <v>13800</v>
      </c>
      <c t="s" s="6" r="B9040">
        <v>94</v>
      </c>
      <c s="6" r="C9040">
        <v>29</v>
      </c>
      <c s="6" r="D9040">
        <v>180</v>
      </c>
      <c s="6" r="E9040">
        <v>70</v>
      </c>
      <c t="s" s="6" r="F9040">
        <v>36</v>
      </c>
      <c s="2" r="G9040">
        <v>30339</v>
      </c>
      <c s="6" r="I9040">
        <v>0</v>
      </c>
      <c s="6" r="J9040">
        <v>1</v>
      </c>
      <c s="6" r="K9040">
        <v>0</v>
      </c>
      <c s="6" r="L9040">
        <f>SUM(I9040:K9040)</f>
        <v>1</v>
      </c>
      <c t="s" s="6" r="M9040">
        <v>44</v>
      </c>
      <c t="s" s="6" r="N9040">
        <v>45</v>
      </c>
    </row>
    <row r="9041">
      <c t="s" s="6" r="A9041">
        <v>13801</v>
      </c>
      <c t="s" s="6" r="B9041">
        <v>142</v>
      </c>
      <c s="6" r="C9041">
        <v>23</v>
      </c>
      <c s="6" r="D9041">
        <v>171</v>
      </c>
      <c s="6" r="E9041">
        <v>53</v>
      </c>
      <c t="s" s="6" r="F9041">
        <v>36</v>
      </c>
      <c s="2" r="G9041">
        <v>32688</v>
      </c>
      <c t="s" s="6" r="H9041">
        <v>1560</v>
      </c>
      <c s="6" r="I9041">
        <v>0</v>
      </c>
      <c s="6" r="J9041">
        <v>0</v>
      </c>
      <c s="6" r="K9041">
        <v>0</v>
      </c>
      <c s="6" r="L9041">
        <f>SUM(I9041:K9041)</f>
        <v>0</v>
      </c>
      <c t="s" s="6" r="M9041">
        <v>23</v>
      </c>
      <c t="s" s="6" r="N9041">
        <v>451</v>
      </c>
    </row>
    <row r="9042">
      <c t="s" s="6" r="A9042">
        <v>13802</v>
      </c>
      <c t="s" s="6" r="B9042">
        <v>1000</v>
      </c>
      <c s="6" r="C9042">
        <v>26</v>
      </c>
      <c s="6" r="D9042">
        <v>185</v>
      </c>
      <c s="6" r="E9042">
        <v>77</v>
      </c>
      <c t="s" s="6" r="F9042">
        <v>16</v>
      </c>
      <c s="2" r="G9042">
        <v>31411</v>
      </c>
      <c t="s" s="6" r="H9042">
        <v>1560</v>
      </c>
      <c s="6" r="I9042">
        <v>0</v>
      </c>
      <c s="6" r="J9042">
        <v>0</v>
      </c>
      <c s="6" r="K9042">
        <v>0</v>
      </c>
      <c s="6" r="L9042">
        <f>SUM(I9042:K9042)</f>
        <v>0</v>
      </c>
      <c t="s" s="6" r="M9042">
        <v>168</v>
      </c>
      <c t="s" s="6" r="N9042">
        <v>327</v>
      </c>
    </row>
    <row r="9043">
      <c t="s" s="6" r="A9043">
        <v>13803</v>
      </c>
      <c t="s" s="6" r="B9043">
        <v>1000</v>
      </c>
      <c s="6" r="C9043">
        <v>27</v>
      </c>
      <c s="6" r="D9043">
        <v>190</v>
      </c>
      <c s="6" r="E9043">
        <v>83</v>
      </c>
      <c t="s" s="6" r="F9043">
        <v>36</v>
      </c>
      <c s="2" r="G9043">
        <v>31187</v>
      </c>
      <c t="s" s="6" r="H9043">
        <v>1560</v>
      </c>
      <c s="6" r="I9043">
        <v>0</v>
      </c>
      <c s="6" r="J9043">
        <v>0</v>
      </c>
      <c s="6" r="K9043">
        <v>0</v>
      </c>
      <c s="6" r="L9043">
        <f>SUM(I9043:K9043)</f>
        <v>0</v>
      </c>
      <c t="s" s="6" r="M9043">
        <v>67</v>
      </c>
      <c t="s" s="6" r="N9043">
        <v>68</v>
      </c>
    </row>
    <row r="9044">
      <c t="s" s="6" r="A9044">
        <v>13804</v>
      </c>
      <c t="s" s="6" r="B9044">
        <v>147</v>
      </c>
      <c s="6" r="C9044">
        <v>29</v>
      </c>
      <c s="6" r="D9044">
        <v>186</v>
      </c>
      <c s="6" r="E9044">
        <v>80</v>
      </c>
      <c t="s" s="6" r="F9044">
        <v>16</v>
      </c>
      <c s="2" r="G9044">
        <v>30184</v>
      </c>
      <c t="s" s="6" r="H9044">
        <v>2085</v>
      </c>
      <c s="6" r="I9044">
        <v>0</v>
      </c>
      <c s="6" r="J9044">
        <v>0</v>
      </c>
      <c s="6" r="K9044">
        <v>0</v>
      </c>
      <c s="6" r="L9044">
        <f>SUM(I9044:K9044)</f>
        <v>0</v>
      </c>
      <c t="s" s="6" r="M9044">
        <v>366</v>
      </c>
      <c t="s" s="6" r="N9044">
        <v>939</v>
      </c>
    </row>
    <row r="9045">
      <c t="s" s="6" r="A9045">
        <v>13805</v>
      </c>
      <c t="s" s="6" r="B9045">
        <v>147</v>
      </c>
      <c s="6" r="C9045">
        <v>19</v>
      </c>
      <c s="6" r="D9045">
        <v>160</v>
      </c>
      <c s="6" r="E9045">
        <v>53</v>
      </c>
      <c t="s" s="6" r="F9045">
        <v>36</v>
      </c>
      <c s="2" r="G9045">
        <v>33939</v>
      </c>
      <c t="s" s="6" r="H9045">
        <v>7729</v>
      </c>
      <c s="6" r="I9045">
        <v>0</v>
      </c>
      <c s="6" r="J9045">
        <v>0</v>
      </c>
      <c s="6" r="K9045">
        <v>0</v>
      </c>
      <c s="6" r="L9045">
        <f>SUM(I9045:K9045)</f>
        <v>0</v>
      </c>
      <c t="s" s="6" r="M9045">
        <v>168</v>
      </c>
      <c t="s" s="6" r="N9045">
        <v>1684</v>
      </c>
    </row>
    <row r="9046">
      <c t="s" s="6" r="A9046">
        <v>13806</v>
      </c>
      <c t="s" s="6" r="B9046">
        <v>147</v>
      </c>
      <c s="6" r="C9046">
        <v>23</v>
      </c>
      <c s="6" r="D9046">
        <v>170</v>
      </c>
      <c s="6" r="E9046">
        <v>59</v>
      </c>
      <c t="s" s="6" r="F9046">
        <v>36</v>
      </c>
      <c s="2" r="G9046">
        <v>32463</v>
      </c>
      <c t="s" s="6" r="H9046">
        <v>13807</v>
      </c>
      <c s="6" r="I9046">
        <v>0</v>
      </c>
      <c s="6" r="J9046">
        <v>0</v>
      </c>
      <c s="6" r="K9046">
        <v>0</v>
      </c>
      <c s="6" r="L9046">
        <f>SUM(I9046:K9046)</f>
        <v>0</v>
      </c>
      <c t="s" s="6" r="M9046">
        <v>23</v>
      </c>
      <c t="s" s="6" r="N9046">
        <v>488</v>
      </c>
    </row>
    <row r="9047">
      <c t="s" s="6" r="A9047">
        <v>13808</v>
      </c>
      <c t="s" s="6" r="B9047">
        <v>147</v>
      </c>
      <c s="6" r="C9047">
        <v>28</v>
      </c>
      <c s="6" r="D9047">
        <v>180</v>
      </c>
      <c s="6" r="E9047">
        <v>60</v>
      </c>
      <c t="s" s="6" r="F9047">
        <v>16</v>
      </c>
      <c s="2" r="G9047">
        <v>30881</v>
      </c>
      <c t="s" s="6" r="H9047">
        <v>13692</v>
      </c>
      <c s="6" r="I9047">
        <v>0</v>
      </c>
      <c s="6" r="J9047">
        <v>0</v>
      </c>
      <c s="6" r="K9047">
        <v>0</v>
      </c>
      <c s="6" r="L9047">
        <f>SUM(I9047:K9047)</f>
        <v>0</v>
      </c>
      <c t="s" s="6" r="M9047">
        <v>23</v>
      </c>
      <c t="s" s="6" r="N9047">
        <v>4007</v>
      </c>
    </row>
    <row r="9048">
      <c t="s" s="6" r="A9048">
        <v>13809</v>
      </c>
      <c t="s" s="6" r="B9048">
        <v>147</v>
      </c>
      <c s="6" r="C9048">
        <v>27</v>
      </c>
      <c s="6" r="D9048">
        <v>177</v>
      </c>
      <c s="6" r="E9048">
        <v>79</v>
      </c>
      <c t="s" s="6" r="F9048">
        <v>16</v>
      </c>
      <c s="2" r="G9048">
        <v>31131</v>
      </c>
      <c t="s" s="6" r="H9048">
        <v>9349</v>
      </c>
      <c s="6" r="I9048">
        <v>0</v>
      </c>
      <c s="6" r="J9048">
        <v>0</v>
      </c>
      <c s="6" r="K9048">
        <v>0</v>
      </c>
      <c s="6" r="L9048">
        <f>SUM(I9048:K9048)</f>
        <v>0</v>
      </c>
      <c t="s" s="6" r="M9048">
        <v>168</v>
      </c>
      <c t="s" s="6" r="N9048">
        <v>1454</v>
      </c>
    </row>
    <row r="9049">
      <c t="s" s="6" r="A9049">
        <v>13810</v>
      </c>
      <c t="s" s="6" r="B9049">
        <v>147</v>
      </c>
      <c s="6" r="C9049">
        <v>18</v>
      </c>
      <c s="6" r="D9049">
        <v>164</v>
      </c>
      <c s="6" r="E9049">
        <v>54</v>
      </c>
      <c t="s" s="6" r="F9049">
        <v>36</v>
      </c>
      <c s="2" r="G9049">
        <v>34407</v>
      </c>
      <c t="s" s="6" r="H9049">
        <v>5403</v>
      </c>
      <c s="6" r="I9049">
        <v>0</v>
      </c>
      <c s="6" r="J9049">
        <v>0</v>
      </c>
      <c s="6" r="K9049">
        <v>0</v>
      </c>
      <c s="6" r="L9049">
        <f>SUM(I9049:K9049)</f>
        <v>0</v>
      </c>
      <c t="s" s="6" r="M9049">
        <v>168</v>
      </c>
      <c t="s" s="6" r="N9049">
        <v>6838</v>
      </c>
    </row>
    <row r="9050">
      <c t="s" s="6" r="A9050">
        <v>13811</v>
      </c>
      <c t="s" s="6" r="B9050">
        <v>147</v>
      </c>
      <c s="6" r="C9050">
        <v>23</v>
      </c>
      <c s="6" r="D9050">
        <v>179</v>
      </c>
      <c s="6" r="E9050">
        <v>62</v>
      </c>
      <c t="s" s="6" r="F9050">
        <v>16</v>
      </c>
      <c s="2" r="G9050">
        <v>32472</v>
      </c>
      <c t="s" s="6" r="H9050">
        <v>9349</v>
      </c>
      <c s="6" r="I9050">
        <v>0</v>
      </c>
      <c s="6" r="J9050">
        <v>0</v>
      </c>
      <c s="6" r="K9050">
        <v>0</v>
      </c>
      <c s="6" r="L9050">
        <f>SUM(I9050:K9050)</f>
        <v>0</v>
      </c>
      <c t="s" s="6" r="M9050">
        <v>23</v>
      </c>
      <c t="s" s="6" r="N9050">
        <v>13812</v>
      </c>
    </row>
    <row r="9051">
      <c t="s" s="6" r="A9051">
        <v>13813</v>
      </c>
      <c t="s" s="6" r="B9051">
        <v>147</v>
      </c>
      <c s="6" r="C9051">
        <v>21</v>
      </c>
      <c s="6" r="D9051">
        <v>164</v>
      </c>
      <c s="6" r="E9051">
        <v>63</v>
      </c>
      <c t="s" s="6" r="F9051">
        <v>36</v>
      </c>
      <c s="2" r="G9051">
        <v>33187</v>
      </c>
      <c s="6" r="I9051">
        <v>0</v>
      </c>
      <c s="6" r="J9051">
        <v>0</v>
      </c>
      <c s="6" r="K9051">
        <v>0</v>
      </c>
      <c s="6" r="L9051">
        <f>SUM(I9051:K9051)</f>
        <v>0</v>
      </c>
      <c t="s" s="6" r="M9051">
        <v>47</v>
      </c>
      <c t="s" s="6" r="N9051">
        <v>151</v>
      </c>
    </row>
    <row r="9052">
      <c t="s" s="6" r="A9052">
        <v>13814</v>
      </c>
      <c t="s" s="6" r="B9052">
        <v>147</v>
      </c>
      <c s="6" r="C9052">
        <v>23</v>
      </c>
      <c s="6" r="D9052">
        <v>177</v>
      </c>
      <c s="6" r="E9052">
        <v>74</v>
      </c>
      <c t="s" s="6" r="F9052">
        <v>16</v>
      </c>
      <c s="2" r="G9052">
        <v>32603</v>
      </c>
      <c t="s" s="6" r="H9052">
        <v>13815</v>
      </c>
      <c s="6" r="I9052">
        <v>0</v>
      </c>
      <c s="6" r="J9052">
        <v>0</v>
      </c>
      <c s="6" r="K9052">
        <v>0</v>
      </c>
      <c s="6" r="L9052">
        <f>SUM(I9052:K9052)</f>
        <v>0</v>
      </c>
      <c t="s" s="6" r="M9052">
        <v>112</v>
      </c>
      <c t="s" s="6" r="N9052">
        <v>741</v>
      </c>
    </row>
    <row r="9053">
      <c t="s" s="6" r="A9053">
        <v>13816</v>
      </c>
      <c t="s" s="6" r="B9053">
        <v>147</v>
      </c>
      <c s="6" r="C9053">
        <v>38</v>
      </c>
      <c s="6" r="D9053">
        <v>178</v>
      </c>
      <c s="6" r="E9053">
        <v>73</v>
      </c>
      <c t="s" s="6" r="F9053">
        <v>16</v>
      </c>
      <c s="2" r="G9053">
        <v>27003</v>
      </c>
      <c s="6" r="I9053">
        <v>0</v>
      </c>
      <c s="6" r="J9053">
        <v>0</v>
      </c>
      <c s="6" r="K9053">
        <v>0</v>
      </c>
      <c s="6" r="L9053">
        <f>SUM(I9053:K9053)</f>
        <v>0</v>
      </c>
      <c t="s" s="6" r="M9053">
        <v>44</v>
      </c>
      <c t="s" s="6" r="N9053">
        <v>1350</v>
      </c>
    </row>
    <row r="9054">
      <c t="s" s="6" r="A9054">
        <v>13817</v>
      </c>
      <c t="s" s="6" r="B9054">
        <v>147</v>
      </c>
      <c s="6" r="C9054">
        <v>27</v>
      </c>
      <c s="6" r="D9054">
        <v>151</v>
      </c>
      <c s="6" r="E9054">
        <v>49</v>
      </c>
      <c t="s" s="6" r="F9054">
        <v>36</v>
      </c>
      <c s="2" r="G9054">
        <v>31030</v>
      </c>
      <c t="s" s="6" r="H9054">
        <v>1508</v>
      </c>
      <c s="6" r="I9054">
        <v>0</v>
      </c>
      <c s="6" r="J9054">
        <v>0</v>
      </c>
      <c s="6" r="K9054">
        <v>0</v>
      </c>
      <c s="6" r="L9054">
        <f>SUM(I9054:K9054)</f>
        <v>0</v>
      </c>
      <c t="s" s="6" r="M9054">
        <v>338</v>
      </c>
      <c t="s" s="6" r="N9054">
        <v>13818</v>
      </c>
    </row>
    <row r="9055">
      <c t="s" s="6" r="A9055">
        <v>13819</v>
      </c>
      <c t="s" s="6" r="B9055">
        <v>147</v>
      </c>
      <c s="6" r="C9055">
        <v>34</v>
      </c>
      <c s="6" r="D9055">
        <v>159</v>
      </c>
      <c s="6" r="E9055">
        <v>53</v>
      </c>
      <c t="s" s="6" r="F9055">
        <v>36</v>
      </c>
      <c s="2" r="G9055">
        <v>28567</v>
      </c>
      <c t="s" s="6" r="H9055">
        <v>13820</v>
      </c>
      <c s="6" r="I9055">
        <v>0</v>
      </c>
      <c s="6" r="J9055">
        <v>0</v>
      </c>
      <c s="6" r="K9055">
        <v>0</v>
      </c>
      <c s="6" r="L9055">
        <f>SUM(I9055:K9055)</f>
        <v>0</v>
      </c>
      <c t="s" s="6" r="M9055">
        <v>91</v>
      </c>
      <c t="s" s="6" r="N9055">
        <v>92</v>
      </c>
    </row>
    <row r="9056">
      <c t="s" s="6" r="A9056">
        <v>13821</v>
      </c>
      <c t="s" s="6" r="B9056">
        <v>7373</v>
      </c>
      <c s="6" r="C9056">
        <v>19</v>
      </c>
      <c s="6" r="D9056">
        <v>160</v>
      </c>
      <c s="6" r="E9056">
        <v>67</v>
      </c>
      <c t="s" s="6" r="F9056">
        <v>16</v>
      </c>
      <c s="2" r="G9056">
        <v>34038</v>
      </c>
      <c t="s" s="6" r="H9056">
        <v>8120</v>
      </c>
      <c s="6" r="I9056">
        <v>0</v>
      </c>
      <c s="6" r="J9056">
        <v>0</v>
      </c>
      <c s="6" r="K9056">
        <v>0</v>
      </c>
      <c s="6" r="L9056">
        <f>SUM(I9056:K9056)</f>
        <v>0</v>
      </c>
      <c t="s" s="6" r="M9056">
        <v>23</v>
      </c>
      <c t="s" s="6" r="N9056">
        <v>269</v>
      </c>
    </row>
    <row r="9057">
      <c t="s" s="6" r="A9057">
        <v>13822</v>
      </c>
      <c t="s" s="6" r="B9057">
        <v>118</v>
      </c>
      <c s="6" r="C9057">
        <v>16</v>
      </c>
      <c s="6" r="D9057">
        <v>168</v>
      </c>
      <c s="6" r="E9057">
        <v>52</v>
      </c>
      <c t="s" s="6" r="F9057">
        <v>36</v>
      </c>
      <c s="2" r="G9057">
        <v>35041</v>
      </c>
      <c t="s" s="6" r="H9057">
        <v>119</v>
      </c>
      <c s="6" r="I9057">
        <v>0</v>
      </c>
      <c s="6" r="J9057">
        <v>0</v>
      </c>
      <c s="6" r="K9057">
        <v>0</v>
      </c>
      <c s="6" r="L9057">
        <f>SUM(I9057:K9057)</f>
        <v>0</v>
      </c>
      <c t="s" s="6" r="M9057">
        <v>168</v>
      </c>
      <c t="s" s="6" r="N9057">
        <v>1556</v>
      </c>
    </row>
    <row r="9058">
      <c t="s" s="6" r="A9058">
        <v>13823</v>
      </c>
      <c t="s" s="6" r="B9058">
        <v>687</v>
      </c>
      <c s="6" r="C9058">
        <v>23</v>
      </c>
      <c s="6" r="D9058">
        <v>164</v>
      </c>
      <c s="6" r="E9058">
        <v>54</v>
      </c>
      <c t="s" s="6" r="F9058">
        <v>36</v>
      </c>
      <c s="2" r="G9058">
        <v>32642</v>
      </c>
      <c t="s" s="6" r="H9058">
        <v>12875</v>
      </c>
      <c s="6" r="I9058">
        <v>0</v>
      </c>
      <c s="6" r="J9058">
        <v>0</v>
      </c>
      <c s="6" r="K9058">
        <v>0</v>
      </c>
      <c s="6" r="L9058">
        <f>SUM(I9058:K9058)</f>
        <v>0</v>
      </c>
      <c t="s" s="6" r="M9058">
        <v>23</v>
      </c>
      <c t="s" s="6" r="N9058">
        <v>313</v>
      </c>
    </row>
    <row r="9059">
      <c t="s" s="6" r="A9059">
        <v>13824</v>
      </c>
      <c t="s" s="6" r="B9059">
        <v>230</v>
      </c>
      <c s="6" r="C9059">
        <v>21</v>
      </c>
      <c s="6" r="D9059">
        <v>184</v>
      </c>
      <c s="6" r="E9059">
        <v>69</v>
      </c>
      <c t="s" s="6" r="F9059">
        <v>16</v>
      </c>
      <c s="2" r="G9059">
        <v>33359</v>
      </c>
      <c t="s" s="6" r="H9059">
        <v>13825</v>
      </c>
      <c s="6" r="I9059">
        <v>0</v>
      </c>
      <c s="6" r="J9059">
        <v>0</v>
      </c>
      <c s="6" r="K9059">
        <v>0</v>
      </c>
      <c s="6" r="L9059">
        <f>SUM(I9059:K9059)</f>
        <v>0</v>
      </c>
      <c t="s" s="6" r="M9059">
        <v>23</v>
      </c>
      <c t="s" s="6" r="N9059">
        <v>297</v>
      </c>
    </row>
    <row r="9060">
      <c t="s" s="6" r="A9060">
        <v>13826</v>
      </c>
      <c t="s" s="6" r="B9060">
        <v>30</v>
      </c>
      <c s="6" r="C9060">
        <v>30</v>
      </c>
      <c s="6" r="D9060">
        <v>181</v>
      </c>
      <c s="6" r="E9060">
        <v>61</v>
      </c>
      <c t="s" s="6" r="F9060">
        <v>16</v>
      </c>
      <c s="2" r="G9060">
        <v>29936</v>
      </c>
      <c t="s" s="6" r="H9060">
        <v>4398</v>
      </c>
      <c s="6" r="I9060">
        <v>0</v>
      </c>
      <c s="6" r="J9060">
        <v>0</v>
      </c>
      <c s="6" r="K9060">
        <v>0</v>
      </c>
      <c s="6" r="L9060">
        <f>SUM(I9060:K9060)</f>
        <v>0</v>
      </c>
      <c t="s" s="6" r="M9060">
        <v>23</v>
      </c>
      <c t="s" s="6" r="N9060">
        <v>96</v>
      </c>
    </row>
    <row r="9061">
      <c t="s" s="6" r="A9061">
        <v>13827</v>
      </c>
      <c t="s" s="6" r="B9061">
        <v>63</v>
      </c>
      <c s="6" r="C9061">
        <v>23</v>
      </c>
      <c s="6" r="D9061">
        <v>185</v>
      </c>
      <c s="6" r="E9061">
        <v>79</v>
      </c>
      <c t="s" s="6" r="F9061">
        <v>16</v>
      </c>
      <c s="2" r="G9061">
        <v>32647</v>
      </c>
      <c s="6" r="I9061">
        <v>0</v>
      </c>
      <c s="6" r="J9061">
        <v>0</v>
      </c>
      <c s="6" r="K9061">
        <v>0</v>
      </c>
      <c s="6" r="L9061">
        <f>SUM(I9061:K9061)</f>
        <v>0</v>
      </c>
      <c t="s" s="6" r="M9061">
        <v>679</v>
      </c>
      <c t="s" s="6" r="N9061">
        <v>2036</v>
      </c>
    </row>
    <row r="9062">
      <c t="s" s="6" r="A9062">
        <v>13828</v>
      </c>
      <c t="s" s="6" r="B9062">
        <v>987</v>
      </c>
      <c s="6" r="C9062">
        <v>22</v>
      </c>
      <c s="6" r="D9062">
        <v>173</v>
      </c>
      <c s="6" r="E9062">
        <v>70</v>
      </c>
      <c t="s" s="6" r="F9062">
        <v>16</v>
      </c>
      <c s="2" r="G9062">
        <v>32773</v>
      </c>
      <c t="s" s="6" r="H9062">
        <v>1851</v>
      </c>
      <c s="6" r="I9062">
        <v>0</v>
      </c>
      <c s="6" r="J9062">
        <v>0</v>
      </c>
      <c s="6" r="K9062">
        <v>0</v>
      </c>
      <c s="6" r="L9062">
        <f>SUM(I9062:K9062)</f>
        <v>0</v>
      </c>
      <c t="s" s="6" r="M9062">
        <v>454</v>
      </c>
      <c t="s" s="6" r="N9062">
        <v>1610</v>
      </c>
    </row>
    <row r="9063">
      <c t="s" s="6" r="A9063">
        <v>13829</v>
      </c>
      <c t="s" s="6" r="B9063">
        <v>94</v>
      </c>
      <c s="6" r="C9063">
        <v>31</v>
      </c>
      <c s="6" r="D9063">
        <v>163</v>
      </c>
      <c s="6" r="E9063">
        <v>50</v>
      </c>
      <c t="s" s="6" r="F9063">
        <v>36</v>
      </c>
      <c s="2" r="G9063">
        <v>29773</v>
      </c>
      <c t="s" s="6" r="H9063">
        <v>13830</v>
      </c>
      <c s="6" r="I9063">
        <v>0</v>
      </c>
      <c s="6" r="J9063">
        <v>0</v>
      </c>
      <c s="6" r="K9063">
        <v>0</v>
      </c>
      <c s="6" r="L9063">
        <f>SUM(I9063:K9063)</f>
        <v>0</v>
      </c>
      <c t="s" s="6" r="M9063">
        <v>23</v>
      </c>
      <c t="s" s="6" r="N9063">
        <v>451</v>
      </c>
    </row>
    <row r="9064">
      <c t="s" s="6" r="A9064">
        <v>13831</v>
      </c>
      <c t="s" s="6" r="B9064">
        <v>94</v>
      </c>
      <c s="6" r="C9064">
        <v>27</v>
      </c>
      <c s="6" r="D9064">
        <v>178</v>
      </c>
      <c s="6" r="E9064">
        <v>58</v>
      </c>
      <c t="s" s="6" r="F9064">
        <v>16</v>
      </c>
      <c s="2" r="G9064">
        <v>30972</v>
      </c>
      <c t="s" s="6" r="H9064">
        <v>9189</v>
      </c>
      <c s="6" r="I9064">
        <v>0</v>
      </c>
      <c s="6" r="J9064">
        <v>0</v>
      </c>
      <c s="6" r="K9064">
        <v>0</v>
      </c>
      <c s="6" r="L9064">
        <f>SUM(I9064:K9064)</f>
        <v>0</v>
      </c>
      <c t="s" s="6" r="M9064">
        <v>23</v>
      </c>
      <c t="s" s="6" r="N9064">
        <v>1266</v>
      </c>
    </row>
    <row r="9065">
      <c t="s" s="6" r="A9065">
        <v>13832</v>
      </c>
      <c t="s" s="6" r="B9065">
        <v>439</v>
      </c>
      <c s="6" r="C9065">
        <v>35</v>
      </c>
      <c s="6" r="D9065">
        <v>158</v>
      </c>
      <c s="6" r="E9065">
        <v>54</v>
      </c>
      <c t="s" s="6" r="F9065">
        <v>36</v>
      </c>
      <c s="2" r="G9065">
        <v>28294</v>
      </c>
      <c t="s" s="6" r="H9065">
        <v>440</v>
      </c>
      <c s="6" r="I9065">
        <v>0</v>
      </c>
      <c s="6" r="J9065">
        <v>0</v>
      </c>
      <c s="6" r="K9065">
        <v>0</v>
      </c>
      <c s="6" r="L9065">
        <f>SUM(I9065:K9065)</f>
        <v>0</v>
      </c>
      <c t="s" s="6" r="M9065">
        <v>23</v>
      </c>
      <c t="s" s="6" r="N9065">
        <v>190</v>
      </c>
    </row>
    <row r="9066">
      <c t="s" s="6" r="A9066">
        <v>13833</v>
      </c>
      <c t="s" s="6" r="B9066">
        <v>1008</v>
      </c>
      <c s="6" r="C9066">
        <v>26</v>
      </c>
      <c t="s" s="6" r="F9066">
        <v>16</v>
      </c>
      <c s="2" r="G9066">
        <v>31473</v>
      </c>
      <c t="s" s="6" r="H9066">
        <v>13834</v>
      </c>
      <c s="6" r="I9066">
        <v>0</v>
      </c>
      <c s="6" r="J9066">
        <v>0</v>
      </c>
      <c s="6" r="K9066">
        <v>0</v>
      </c>
      <c s="6" r="L9066">
        <f>SUM(I9066:K9066)</f>
        <v>0</v>
      </c>
      <c t="s" s="6" r="M9066">
        <v>576</v>
      </c>
      <c t="s" s="6" r="N9066">
        <v>831</v>
      </c>
    </row>
    <row r="9067">
      <c t="s" s="6" r="A9067">
        <v>13835</v>
      </c>
      <c t="s" s="6" r="B9067">
        <v>21</v>
      </c>
      <c s="6" r="C9067">
        <v>28</v>
      </c>
      <c s="6" r="D9067">
        <v>178</v>
      </c>
      <c s="6" r="E9067">
        <v>64</v>
      </c>
      <c t="s" s="6" r="F9067">
        <v>36</v>
      </c>
      <c s="2" r="G9067">
        <v>30614</v>
      </c>
      <c t="s" s="6" r="H9067">
        <v>13836</v>
      </c>
      <c s="6" r="I9067">
        <v>0</v>
      </c>
      <c s="6" r="J9067">
        <v>0</v>
      </c>
      <c s="6" r="K9067">
        <v>0</v>
      </c>
      <c s="6" r="L9067">
        <f>SUM(I9067:K9067)</f>
        <v>0</v>
      </c>
      <c t="s" s="6" r="M9067">
        <v>1050</v>
      </c>
      <c t="s" s="6" r="N9067">
        <v>1402</v>
      </c>
    </row>
    <row r="9068">
      <c t="s" s="6" r="A9068">
        <v>13837</v>
      </c>
      <c t="s" s="6" r="B9068">
        <v>50</v>
      </c>
      <c s="6" r="C9068">
        <v>20</v>
      </c>
      <c t="s" s="6" r="F9068">
        <v>16</v>
      </c>
      <c s="2" r="G9068">
        <v>33786</v>
      </c>
      <c t="s" s="6" r="H9068">
        <v>13838</v>
      </c>
      <c s="6" r="I9068">
        <v>0</v>
      </c>
      <c s="6" r="J9068">
        <v>0</v>
      </c>
      <c s="6" r="K9068">
        <v>0</v>
      </c>
      <c s="6" r="L9068">
        <f>SUM(I9068:K9068)</f>
        <v>0</v>
      </c>
      <c t="s" s="6" r="M9068">
        <v>23</v>
      </c>
      <c t="s" s="6" r="N9068">
        <v>1531</v>
      </c>
    </row>
    <row r="9069">
      <c t="s" s="6" r="A9069">
        <v>13839</v>
      </c>
      <c t="s" s="6" r="B9069">
        <v>26</v>
      </c>
      <c s="6" r="C9069">
        <v>37</v>
      </c>
      <c s="6" r="D9069">
        <v>182</v>
      </c>
      <c s="6" r="E9069">
        <v>68</v>
      </c>
      <c t="s" s="6" r="F9069">
        <v>16</v>
      </c>
      <c s="2" r="G9069">
        <v>27519</v>
      </c>
      <c t="s" s="6" r="H9069">
        <v>13840</v>
      </c>
      <c s="6" r="I9069">
        <v>0</v>
      </c>
      <c s="6" r="J9069">
        <v>0</v>
      </c>
      <c s="6" r="K9069">
        <v>0</v>
      </c>
      <c s="6" r="L9069">
        <f>SUM(I9069:K9069)</f>
        <v>0</v>
      </c>
      <c t="s" s="6" r="M9069">
        <v>23</v>
      </c>
      <c t="s" s="6" r="N9069">
        <v>99</v>
      </c>
    </row>
    <row r="9070">
      <c t="s" s="6" r="A9070">
        <v>13841</v>
      </c>
      <c t="s" s="6" r="B9070">
        <v>439</v>
      </c>
      <c s="6" r="C9070">
        <v>39</v>
      </c>
      <c s="6" r="D9070">
        <v>196</v>
      </c>
      <c s="6" r="E9070">
        <v>124</v>
      </c>
      <c t="s" s="6" r="F9070">
        <v>16</v>
      </c>
      <c s="2" r="G9070">
        <v>26697</v>
      </c>
      <c t="s" s="6" r="H9070">
        <v>8996</v>
      </c>
      <c s="6" r="I9070">
        <v>0</v>
      </c>
      <c s="6" r="J9070">
        <v>0</v>
      </c>
      <c s="6" r="K9070">
        <v>0</v>
      </c>
      <c s="6" r="L9070">
        <f>SUM(I9070:K9070)</f>
        <v>0</v>
      </c>
      <c t="s" s="6" r="M9070">
        <v>23</v>
      </c>
      <c t="s" s="6" r="N9070">
        <v>554</v>
      </c>
    </row>
    <row r="9071">
      <c t="s" s="6" r="A9071">
        <v>13842</v>
      </c>
      <c t="s" s="6" r="B9071">
        <v>449</v>
      </c>
      <c s="6" r="C9071">
        <v>25</v>
      </c>
      <c s="6" r="D9071">
        <v>172</v>
      </c>
      <c s="6" r="E9071">
        <v>58</v>
      </c>
      <c t="s" s="6" r="F9071">
        <v>36</v>
      </c>
      <c s="2" r="G9071">
        <v>31956</v>
      </c>
      <c t="s" s="6" r="H9071">
        <v>2152</v>
      </c>
      <c s="6" r="I9071">
        <v>0</v>
      </c>
      <c s="6" r="J9071">
        <v>0</v>
      </c>
      <c s="6" r="K9071">
        <v>0</v>
      </c>
      <c s="6" r="L9071">
        <f>SUM(I9071:K9071)</f>
        <v>0</v>
      </c>
      <c t="s" s="6" r="M9071">
        <v>23</v>
      </c>
      <c t="s" s="6" r="N9071">
        <v>313</v>
      </c>
    </row>
    <row r="9072">
      <c t="s" s="6" r="A9072">
        <v>13843</v>
      </c>
      <c t="s" s="6" r="B9072">
        <v>341</v>
      </c>
      <c s="6" r="C9072">
        <v>32</v>
      </c>
      <c s="6" r="D9072">
        <v>180</v>
      </c>
      <c s="6" r="E9072">
        <v>74</v>
      </c>
      <c t="s" s="6" r="F9072">
        <v>16</v>
      </c>
      <c s="2" r="G9072">
        <v>29375</v>
      </c>
      <c t="s" s="6" r="H9072">
        <v>5927</v>
      </c>
      <c s="6" r="I9072">
        <v>0</v>
      </c>
      <c s="6" r="J9072">
        <v>0</v>
      </c>
      <c s="6" r="K9072">
        <v>0</v>
      </c>
      <c s="6" r="L9072">
        <f>SUM(I9072:K9072)</f>
        <v>0</v>
      </c>
      <c t="s" s="6" r="M9072">
        <v>479</v>
      </c>
      <c t="s" s="6" r="N9072">
        <v>632</v>
      </c>
    </row>
    <row r="9073">
      <c t="s" s="6" r="A9073">
        <v>13844</v>
      </c>
      <c t="s" s="6" r="B9073">
        <v>1300</v>
      </c>
      <c s="6" r="C9073">
        <v>24</v>
      </c>
      <c s="6" r="D9073">
        <v>181</v>
      </c>
      <c s="6" r="E9073">
        <v>75</v>
      </c>
      <c t="s" s="6" r="F9073">
        <v>16</v>
      </c>
      <c s="2" r="G9073">
        <v>32038</v>
      </c>
      <c t="s" s="6" r="H9073">
        <v>13845</v>
      </c>
      <c s="6" r="I9073">
        <v>0</v>
      </c>
      <c s="6" r="J9073">
        <v>0</v>
      </c>
      <c s="6" r="K9073">
        <v>0</v>
      </c>
      <c s="6" r="L9073">
        <f>SUM(I9073:K9073)</f>
        <v>0</v>
      </c>
      <c t="s" s="6" r="M9073">
        <v>144</v>
      </c>
      <c t="s" s="6" r="N9073">
        <v>437</v>
      </c>
    </row>
    <row r="9074">
      <c t="s" s="6" r="A9074">
        <v>13846</v>
      </c>
      <c t="s" s="6" r="B9074">
        <v>15</v>
      </c>
      <c s="6" r="C9074">
        <v>24</v>
      </c>
      <c s="6" r="D9074">
        <v>178</v>
      </c>
      <c s="6" r="E9074">
        <v>80</v>
      </c>
      <c t="s" s="6" r="F9074">
        <v>36</v>
      </c>
      <c s="2" r="G9074">
        <v>32162</v>
      </c>
      <c t="s" s="6" r="H9074">
        <v>5101</v>
      </c>
      <c s="6" r="I9074">
        <v>0</v>
      </c>
      <c s="6" r="J9074">
        <v>0</v>
      </c>
      <c s="6" r="K9074">
        <v>0</v>
      </c>
      <c s="6" r="L9074">
        <f>SUM(I9074:K9074)</f>
        <v>0</v>
      </c>
      <c t="s" s="6" r="M9074">
        <v>23</v>
      </c>
      <c t="s" s="6" r="N9074">
        <v>1010</v>
      </c>
    </row>
    <row r="9075">
      <c t="s" s="6" r="A9075">
        <v>13847</v>
      </c>
      <c t="s" s="6" r="B9075">
        <v>325</v>
      </c>
      <c s="6" r="C9075">
        <v>21</v>
      </c>
      <c s="6" r="D9075">
        <v>160</v>
      </c>
      <c s="6" r="E9075">
        <v>57</v>
      </c>
      <c t="s" s="6" r="F9075">
        <v>36</v>
      </c>
      <c s="2" r="G9075">
        <v>33197</v>
      </c>
      <c t="s" s="6" r="H9075">
        <v>13848</v>
      </c>
      <c s="6" r="I9075">
        <v>0</v>
      </c>
      <c s="6" r="J9075">
        <v>0</v>
      </c>
      <c s="6" r="K9075">
        <v>0</v>
      </c>
      <c s="6" r="L9075">
        <f>SUM(I9075:K9075)</f>
        <v>0</v>
      </c>
      <c t="s" s="6" r="M9075">
        <v>144</v>
      </c>
      <c t="s" s="6" r="N9075">
        <v>755</v>
      </c>
    </row>
    <row r="9076">
      <c t="s" s="6" r="A9076">
        <v>13849</v>
      </c>
      <c t="s" s="6" r="B9076">
        <v>94</v>
      </c>
      <c s="6" r="C9076">
        <v>34</v>
      </c>
      <c s="6" r="D9076">
        <v>165</v>
      </c>
      <c s="6" r="E9076">
        <v>60</v>
      </c>
      <c t="s" s="6" r="F9076">
        <v>36</v>
      </c>
      <c s="2" r="G9076">
        <v>28385</v>
      </c>
      <c t="s" s="6" r="H9076">
        <v>2893</v>
      </c>
      <c s="6" r="I9076">
        <v>0</v>
      </c>
      <c s="6" r="J9076">
        <v>0</v>
      </c>
      <c s="6" r="K9076">
        <v>0</v>
      </c>
      <c s="6" r="L9076">
        <f>SUM(I9076:K9076)</f>
        <v>0</v>
      </c>
      <c t="s" s="6" r="M9076">
        <v>357</v>
      </c>
      <c t="s" s="6" r="N9076">
        <v>4608</v>
      </c>
    </row>
    <row r="9077">
      <c t="s" s="6" r="A9077">
        <v>13850</v>
      </c>
      <c t="s" s="6" r="B9077">
        <v>50</v>
      </c>
      <c s="6" r="C9077">
        <v>39</v>
      </c>
      <c s="6" r="D9077">
        <v>152</v>
      </c>
      <c s="6" r="E9077">
        <v>45</v>
      </c>
      <c t="s" s="6" r="F9077">
        <v>36</v>
      </c>
      <c s="2" r="G9077">
        <v>26600</v>
      </c>
      <c t="s" s="6" r="H9077">
        <v>3279</v>
      </c>
      <c s="6" r="I9077">
        <v>0</v>
      </c>
      <c s="6" r="J9077">
        <v>0</v>
      </c>
      <c s="6" r="K9077">
        <v>0</v>
      </c>
      <c s="6" r="L9077">
        <f>SUM(I9077:K9077)</f>
        <v>0</v>
      </c>
      <c t="s" s="6" r="M9077">
        <v>357</v>
      </c>
      <c t="s" s="6" r="N9077">
        <v>755</v>
      </c>
    </row>
    <row r="9078">
      <c t="s" s="6" r="A9078">
        <v>13851</v>
      </c>
      <c t="s" s="6" r="B9078">
        <v>3305</v>
      </c>
      <c s="6" r="C9078">
        <v>18</v>
      </c>
      <c s="6" r="D9078">
        <v>159</v>
      </c>
      <c s="6" r="E9078">
        <v>56</v>
      </c>
      <c t="s" s="6" r="F9078">
        <v>36</v>
      </c>
      <c s="2" r="G9078">
        <v>34280</v>
      </c>
      <c t="s" s="6" r="H9078">
        <v>8568</v>
      </c>
      <c s="6" r="I9078">
        <v>0</v>
      </c>
      <c s="6" r="J9078">
        <v>0</v>
      </c>
      <c s="6" r="K9078">
        <v>0</v>
      </c>
      <c s="6" r="L9078">
        <f>SUM(I9078:K9078)</f>
        <v>0</v>
      </c>
      <c t="s" s="6" r="M9078">
        <v>576</v>
      </c>
      <c t="s" s="6" r="N9078">
        <v>1285</v>
      </c>
    </row>
    <row r="9079">
      <c t="s" s="6" r="A9079">
        <v>13852</v>
      </c>
      <c t="s" s="6" r="B9079">
        <v>325</v>
      </c>
      <c s="6" r="C9079">
        <v>25</v>
      </c>
      <c s="6" r="D9079">
        <v>182</v>
      </c>
      <c s="6" r="E9079">
        <v>75</v>
      </c>
      <c t="s" s="6" r="F9079">
        <v>16</v>
      </c>
      <c s="2" r="G9079">
        <v>31888</v>
      </c>
      <c t="s" s="6" r="H9079">
        <v>13848</v>
      </c>
      <c s="6" r="I9079">
        <v>0</v>
      </c>
      <c s="6" r="J9079">
        <v>0</v>
      </c>
      <c s="6" r="K9079">
        <v>0</v>
      </c>
      <c s="6" r="L9079">
        <f>SUM(I9079:K9079)</f>
        <v>0</v>
      </c>
      <c t="s" s="6" r="M9079">
        <v>144</v>
      </c>
      <c t="s" s="6" r="N9079">
        <v>145</v>
      </c>
    </row>
    <row r="9080">
      <c t="s" s="6" r="A9080">
        <v>13853</v>
      </c>
      <c t="s" s="6" r="B9080">
        <v>15</v>
      </c>
      <c s="6" r="C9080">
        <v>40</v>
      </c>
      <c s="6" r="D9080">
        <v>179</v>
      </c>
      <c s="6" r="E9080">
        <v>86</v>
      </c>
      <c t="s" s="6" r="F9080">
        <v>16</v>
      </c>
      <c s="2" r="G9080">
        <v>26235</v>
      </c>
      <c t="s" s="6" r="H9080">
        <v>3367</v>
      </c>
      <c s="6" r="I9080">
        <v>0</v>
      </c>
      <c s="6" r="J9080">
        <v>0</v>
      </c>
      <c s="6" r="K9080">
        <v>0</v>
      </c>
      <c s="6" r="L9080">
        <f>SUM(I9080:K9080)</f>
        <v>0</v>
      </c>
      <c t="s" s="6" r="M9080">
        <v>236</v>
      </c>
      <c t="s" s="6" r="N9080">
        <v>1538</v>
      </c>
    </row>
    <row r="9081">
      <c t="s" s="6" r="A9081">
        <v>13854</v>
      </c>
      <c t="s" s="6" r="B9081">
        <v>147</v>
      </c>
      <c s="6" r="C9081">
        <v>24</v>
      </c>
      <c s="6" r="D9081">
        <v>164</v>
      </c>
      <c s="6" r="E9081">
        <v>52</v>
      </c>
      <c t="s" s="6" r="F9081">
        <v>36</v>
      </c>
      <c s="2" r="G9081">
        <v>32256</v>
      </c>
      <c s="6" r="I9081">
        <v>0</v>
      </c>
      <c s="6" r="J9081">
        <v>0</v>
      </c>
      <c s="6" r="K9081">
        <v>0</v>
      </c>
      <c s="6" r="L9081">
        <f>SUM(I9081:K9081)</f>
        <v>0</v>
      </c>
      <c t="s" s="6" r="M9081">
        <v>47</v>
      </c>
      <c t="s" s="6" r="N9081">
        <v>151</v>
      </c>
    </row>
    <row r="9082">
      <c t="s" s="6" r="A9082">
        <v>13855</v>
      </c>
      <c t="s" s="6" r="B9082">
        <v>147</v>
      </c>
      <c s="6" r="C9082">
        <v>20</v>
      </c>
      <c s="6" r="D9082">
        <v>167</v>
      </c>
      <c s="6" r="E9082">
        <v>60</v>
      </c>
      <c t="s" s="6" r="F9082">
        <v>36</v>
      </c>
      <c s="2" r="G9082">
        <v>33701</v>
      </c>
      <c t="s" s="6" r="H9082">
        <v>13856</v>
      </c>
      <c s="6" r="I9082">
        <v>0</v>
      </c>
      <c s="6" r="J9082">
        <v>0</v>
      </c>
      <c s="6" r="K9082">
        <v>0</v>
      </c>
      <c s="6" r="L9082">
        <f>SUM(I9082:K9082)</f>
        <v>0</v>
      </c>
      <c t="s" s="6" r="M9082">
        <v>59</v>
      </c>
      <c t="s" s="6" r="N9082">
        <v>360</v>
      </c>
    </row>
    <row r="9083">
      <c t="s" s="6" r="A9083">
        <v>13857</v>
      </c>
      <c t="s" s="6" r="B9083">
        <v>147</v>
      </c>
      <c s="6" r="C9083">
        <v>27</v>
      </c>
      <c s="6" r="D9083">
        <v>166</v>
      </c>
      <c t="s" s="6" r="F9083">
        <v>16</v>
      </c>
      <c s="2" r="G9083">
        <v>31183</v>
      </c>
      <c t="s" s="6" r="H9083">
        <v>13858</v>
      </c>
      <c s="6" r="I9083">
        <v>0</v>
      </c>
      <c s="6" r="J9083">
        <v>1</v>
      </c>
      <c s="6" r="K9083">
        <v>0</v>
      </c>
      <c s="6" r="L9083">
        <f>SUM(I9083:K9083)</f>
        <v>1</v>
      </c>
      <c t="s" s="6" r="M9083">
        <v>161</v>
      </c>
      <c t="s" s="6" r="N9083">
        <v>2015</v>
      </c>
    </row>
    <row r="9084">
      <c t="s" s="6" r="A9084">
        <v>13859</v>
      </c>
      <c t="s" s="6" r="B9084">
        <v>147</v>
      </c>
      <c s="6" r="C9084">
        <v>20</v>
      </c>
      <c s="6" r="D9084">
        <v>166</v>
      </c>
      <c t="s" s="6" r="F9084">
        <v>36</v>
      </c>
      <c s="2" r="G9084">
        <v>33468</v>
      </c>
      <c t="s" s="6" r="H9084">
        <v>13860</v>
      </c>
      <c s="6" r="I9084">
        <v>0</v>
      </c>
      <c s="6" r="J9084">
        <v>0</v>
      </c>
      <c s="6" r="K9084">
        <v>0</v>
      </c>
      <c s="6" r="L9084">
        <f>SUM(I9084:K9084)</f>
        <v>0</v>
      </c>
      <c t="s" s="6" r="M9084">
        <v>227</v>
      </c>
      <c t="s" s="6" r="N9084">
        <v>228</v>
      </c>
    </row>
    <row r="9085">
      <c t="s" s="6" r="A9085">
        <v>13861</v>
      </c>
      <c t="s" s="6" r="B9085">
        <v>147</v>
      </c>
      <c s="6" r="C9085">
        <v>25</v>
      </c>
      <c s="6" r="D9085">
        <v>157</v>
      </c>
      <c t="s" s="6" r="F9085">
        <v>36</v>
      </c>
      <c s="2" r="G9085">
        <v>31939</v>
      </c>
      <c t="s" s="6" r="H9085">
        <v>13858</v>
      </c>
      <c s="6" r="I9085">
        <v>0</v>
      </c>
      <c s="6" r="J9085">
        <v>0</v>
      </c>
      <c s="6" r="K9085">
        <v>0</v>
      </c>
      <c s="6" r="L9085">
        <f>SUM(I9085:K9085)</f>
        <v>0</v>
      </c>
      <c t="s" s="6" r="M9085">
        <v>161</v>
      </c>
      <c t="s" s="6" r="N9085">
        <v>2614</v>
      </c>
    </row>
    <row r="9086">
      <c t="s" s="6" r="A9086">
        <v>13862</v>
      </c>
      <c t="s" s="6" r="B9086">
        <v>147</v>
      </c>
      <c s="6" r="C9086">
        <v>27</v>
      </c>
      <c s="6" r="D9086">
        <v>170</v>
      </c>
      <c s="6" r="E9086">
        <v>65</v>
      </c>
      <c t="s" s="6" r="F9086">
        <v>16</v>
      </c>
      <c s="2" r="G9086">
        <v>31080</v>
      </c>
      <c t="s" s="6" r="H9086">
        <v>6728</v>
      </c>
      <c s="6" r="I9086">
        <v>0</v>
      </c>
      <c s="6" r="J9086">
        <v>0</v>
      </c>
      <c s="6" r="K9086">
        <v>0</v>
      </c>
      <c s="6" r="L9086">
        <f>SUM(I9086:K9086)</f>
        <v>0</v>
      </c>
      <c t="s" s="6" r="M9086">
        <v>338</v>
      </c>
      <c t="s" s="6" r="N9086">
        <v>13863</v>
      </c>
    </row>
    <row r="9087">
      <c t="s" s="6" r="A9087">
        <v>13864</v>
      </c>
      <c t="s" s="6" r="B9087">
        <v>147</v>
      </c>
      <c s="6" r="C9087">
        <v>22</v>
      </c>
      <c s="6" r="D9087">
        <v>166</v>
      </c>
      <c t="s" s="6" r="F9087">
        <v>16</v>
      </c>
      <c s="2" r="G9087">
        <v>32841</v>
      </c>
      <c t="s" s="6" r="H9087">
        <v>13858</v>
      </c>
      <c s="6" r="I9087">
        <v>0</v>
      </c>
      <c s="6" r="J9087">
        <v>1</v>
      </c>
      <c s="6" r="K9087">
        <v>0</v>
      </c>
      <c s="6" r="L9087">
        <f>SUM(I9087:K9087)</f>
        <v>1</v>
      </c>
      <c t="s" s="6" r="M9087">
        <v>161</v>
      </c>
      <c t="s" s="6" r="N9087">
        <v>162</v>
      </c>
    </row>
    <row r="9088">
      <c t="s" s="6" r="A9088">
        <v>13865</v>
      </c>
      <c t="s" s="6" r="B9088">
        <v>212</v>
      </c>
      <c s="6" r="C9088">
        <v>25</v>
      </c>
      <c s="6" r="D9088">
        <v>170</v>
      </c>
      <c s="6" r="E9088">
        <v>66</v>
      </c>
      <c t="s" s="6" r="F9088">
        <v>16</v>
      </c>
      <c s="2" r="G9088">
        <v>31658</v>
      </c>
      <c t="s" s="6" r="H9088">
        <v>466</v>
      </c>
      <c s="6" r="I9088">
        <v>0</v>
      </c>
      <c s="6" r="J9088">
        <v>0</v>
      </c>
      <c s="6" r="K9088">
        <v>0</v>
      </c>
      <c s="6" r="L9088">
        <f>SUM(I9088:K9088)</f>
        <v>0</v>
      </c>
      <c t="s" s="6" r="M9088">
        <v>112</v>
      </c>
      <c t="s" s="6" r="N9088">
        <v>411</v>
      </c>
    </row>
    <row r="9089">
      <c t="s" s="6" r="A9089">
        <v>13866</v>
      </c>
      <c t="s" s="6" r="B9089">
        <v>230</v>
      </c>
      <c s="6" r="C9089">
        <v>27</v>
      </c>
      <c s="6" r="D9089">
        <v>183</v>
      </c>
      <c s="6" r="E9089">
        <v>85</v>
      </c>
      <c t="s" s="6" r="F9089">
        <v>16</v>
      </c>
      <c s="2" r="G9089">
        <v>31174</v>
      </c>
      <c t="s" s="6" r="H9089">
        <v>13867</v>
      </c>
      <c s="6" r="I9089">
        <v>0</v>
      </c>
      <c s="6" r="J9089">
        <v>0</v>
      </c>
      <c s="6" r="K9089">
        <v>0</v>
      </c>
      <c s="6" r="L9089">
        <f>SUM(I9089:K9089)</f>
        <v>0</v>
      </c>
      <c t="s" s="6" r="M9089">
        <v>168</v>
      </c>
      <c t="s" s="6" r="N9089">
        <v>1120</v>
      </c>
    </row>
    <row r="9090">
      <c t="s" s="6" r="A9090">
        <v>13868</v>
      </c>
      <c t="s" s="6" r="B9090">
        <v>133</v>
      </c>
      <c s="6" r="C9090">
        <v>30</v>
      </c>
      <c s="6" r="D9090">
        <v>175</v>
      </c>
      <c s="6" r="E9090">
        <v>73</v>
      </c>
      <c t="s" s="6" r="F9090">
        <v>36</v>
      </c>
      <c s="2" r="G9090">
        <v>29947</v>
      </c>
      <c s="6" r="I9090">
        <v>0</v>
      </c>
      <c s="6" r="J9090">
        <v>0</v>
      </c>
      <c s="6" r="K9090">
        <v>0</v>
      </c>
      <c s="6" r="L9090">
        <f>SUM(I9090:K9090)</f>
        <v>0</v>
      </c>
      <c t="s" s="6" r="M9090">
        <v>47</v>
      </c>
      <c t="s" s="6" r="N9090">
        <v>151</v>
      </c>
    </row>
    <row r="9091">
      <c t="s" s="6" r="A9091">
        <v>13869</v>
      </c>
      <c t="s" s="6" r="B9091">
        <v>15</v>
      </c>
      <c s="6" r="C9091">
        <v>26</v>
      </c>
      <c s="6" r="D9091">
        <v>182</v>
      </c>
      <c s="6" r="E9091">
        <v>72</v>
      </c>
      <c t="s" s="6" r="F9091">
        <v>36</v>
      </c>
      <c s="2" r="G9091">
        <v>31527</v>
      </c>
      <c s="6" r="I9091">
        <v>0</v>
      </c>
      <c s="6" r="J9091">
        <v>0</v>
      </c>
      <c s="6" r="K9091">
        <v>0</v>
      </c>
      <c s="6" r="L9091">
        <f>SUM(I9091:K9091)</f>
        <v>0</v>
      </c>
      <c t="s" s="6" r="M9091">
        <v>44</v>
      </c>
      <c t="s" s="6" r="N9091">
        <v>1574</v>
      </c>
    </row>
    <row r="9092">
      <c t="s" s="6" r="A9092">
        <v>13870</v>
      </c>
      <c t="s" s="6" r="B9092">
        <v>15</v>
      </c>
      <c s="6" r="C9092">
        <v>36</v>
      </c>
      <c s="6" r="D9092">
        <v>163</v>
      </c>
      <c s="6" r="E9092">
        <v>62</v>
      </c>
      <c t="s" s="6" r="F9092">
        <v>36</v>
      </c>
      <c s="2" r="G9092">
        <v>27935</v>
      </c>
      <c t="s" s="6" r="H9092">
        <v>5383</v>
      </c>
      <c s="6" r="I9092">
        <v>0</v>
      </c>
      <c s="6" r="J9092">
        <v>0</v>
      </c>
      <c s="6" r="K9092">
        <v>0</v>
      </c>
      <c s="6" r="L9092">
        <f>SUM(I9092:K9092)</f>
        <v>0</v>
      </c>
      <c t="s" s="6" r="M9092">
        <v>59</v>
      </c>
      <c t="s" s="6" r="N9092">
        <v>360</v>
      </c>
    </row>
    <row r="9093">
      <c t="s" s="6" r="A9093">
        <v>13871</v>
      </c>
      <c t="s" s="6" r="B9093">
        <v>1248</v>
      </c>
      <c s="6" r="C9093">
        <v>31</v>
      </c>
      <c s="6" r="D9093">
        <v>177</v>
      </c>
      <c s="6" r="E9093">
        <v>74</v>
      </c>
      <c t="s" s="6" r="F9093">
        <v>16</v>
      </c>
      <c s="2" r="G9093">
        <v>29621</v>
      </c>
      <c t="s" s="6" r="H9093">
        <v>3058</v>
      </c>
      <c s="6" r="I9093">
        <v>0</v>
      </c>
      <c s="6" r="J9093">
        <v>0</v>
      </c>
      <c s="6" r="K9093">
        <v>0</v>
      </c>
      <c s="6" r="L9093">
        <f>SUM(I9093:K9093)</f>
        <v>0</v>
      </c>
      <c t="s" s="6" r="M9093">
        <v>357</v>
      </c>
      <c t="s" s="6" r="N9093">
        <v>1198</v>
      </c>
    </row>
    <row r="9094">
      <c t="s" s="6" r="A9094">
        <v>13872</v>
      </c>
      <c t="s" s="6" r="B9094">
        <v>1248</v>
      </c>
      <c s="6" r="C9094">
        <v>19</v>
      </c>
      <c s="6" r="D9094">
        <v>165</v>
      </c>
      <c s="6" r="E9094">
        <v>54</v>
      </c>
      <c t="s" s="6" r="F9094">
        <v>36</v>
      </c>
      <c s="2" r="G9094">
        <v>33839</v>
      </c>
      <c t="s" s="6" r="H9094">
        <v>472</v>
      </c>
      <c s="6" r="I9094">
        <v>0</v>
      </c>
      <c s="6" r="J9094">
        <v>0</v>
      </c>
      <c s="6" r="K9094">
        <v>0</v>
      </c>
      <c s="6" r="L9094">
        <f>SUM(I9094:K9094)</f>
        <v>0</v>
      </c>
      <c t="s" s="6" r="M9094">
        <v>168</v>
      </c>
      <c t="s" s="6" r="N9094">
        <v>919</v>
      </c>
    </row>
    <row r="9095">
      <c t="s" s="6" r="A9095">
        <v>13873</v>
      </c>
      <c t="s" s="6" r="B9095">
        <v>15</v>
      </c>
      <c s="6" r="C9095">
        <v>19</v>
      </c>
      <c s="6" r="D9095">
        <v>177</v>
      </c>
      <c s="6" r="E9095">
        <v>70</v>
      </c>
      <c t="s" s="6" r="F9095">
        <v>36</v>
      </c>
      <c s="2" r="G9095">
        <v>33977</v>
      </c>
      <c t="s" s="6" r="H9095">
        <v>2893</v>
      </c>
      <c s="6" r="I9095">
        <v>0</v>
      </c>
      <c s="6" r="J9095">
        <v>0</v>
      </c>
      <c s="6" r="K9095">
        <v>1</v>
      </c>
      <c s="6" r="L9095">
        <f>SUM(I9095:K9095)</f>
        <v>1</v>
      </c>
      <c t="s" s="6" r="M9095">
        <v>168</v>
      </c>
      <c t="s" s="6" r="N9095">
        <v>13874</v>
      </c>
    </row>
    <row r="9096">
      <c t="s" s="6" r="A9096">
        <v>13875</v>
      </c>
      <c t="s" s="6" r="B9096">
        <v>1248</v>
      </c>
      <c s="6" r="C9096">
        <v>26</v>
      </c>
      <c s="6" r="D9096">
        <v>177</v>
      </c>
      <c s="6" r="E9096">
        <v>67</v>
      </c>
      <c t="s" s="6" r="F9096">
        <v>16</v>
      </c>
      <c s="2" r="G9096">
        <v>31586</v>
      </c>
      <c t="s" s="6" r="H9096">
        <v>1249</v>
      </c>
      <c s="6" r="I9096">
        <v>0</v>
      </c>
      <c s="6" r="J9096">
        <v>0</v>
      </c>
      <c s="6" r="K9096">
        <v>0</v>
      </c>
      <c s="6" r="L9096">
        <f>SUM(I9096:K9096)</f>
        <v>0</v>
      </c>
      <c t="s" s="6" r="M9096">
        <v>23</v>
      </c>
      <c t="s" s="6" r="N9096">
        <v>297</v>
      </c>
    </row>
    <row r="9097">
      <c t="s" s="6" r="A9097">
        <v>13876</v>
      </c>
      <c t="s" s="6" r="B9097">
        <v>147</v>
      </c>
      <c s="6" r="C9097">
        <v>29</v>
      </c>
      <c s="6" r="D9097">
        <v>167</v>
      </c>
      <c s="6" r="E9097">
        <v>57</v>
      </c>
      <c t="s" s="6" r="F9097">
        <v>16</v>
      </c>
      <c s="2" r="G9097">
        <v>30361</v>
      </c>
      <c t="s" s="6" r="H9097">
        <v>13877</v>
      </c>
      <c s="6" r="I9097">
        <v>0</v>
      </c>
      <c s="6" r="J9097">
        <v>0</v>
      </c>
      <c s="6" r="K9097">
        <v>0</v>
      </c>
      <c s="6" r="L9097">
        <f>SUM(I9097:K9097)</f>
        <v>0</v>
      </c>
      <c t="s" s="6" r="M9097">
        <v>23</v>
      </c>
      <c t="s" s="6" r="N9097">
        <v>282</v>
      </c>
    </row>
    <row r="9098">
      <c t="s" s="6" r="A9098">
        <v>13878</v>
      </c>
      <c t="s" s="6" r="B9098">
        <v>35</v>
      </c>
      <c s="6" r="C9098">
        <v>23</v>
      </c>
      <c s="6" r="D9098">
        <v>168</v>
      </c>
      <c s="6" r="E9098">
        <v>65</v>
      </c>
      <c t="s" s="6" r="F9098">
        <v>36</v>
      </c>
      <c s="2" r="G9098">
        <v>32687</v>
      </c>
      <c s="6" r="I9098">
        <v>0</v>
      </c>
      <c s="6" r="J9098">
        <v>0</v>
      </c>
      <c s="6" r="K9098">
        <v>0</v>
      </c>
      <c s="6" r="L9098">
        <f>SUM(I9098:K9098)</f>
        <v>0</v>
      </c>
      <c t="s" s="6" r="M9098">
        <v>67</v>
      </c>
      <c t="s" s="6" r="N9098">
        <v>68</v>
      </c>
    </row>
    <row r="9099">
      <c t="s" s="6" r="A9099">
        <v>13879</v>
      </c>
      <c t="s" s="6" r="B9099">
        <v>475</v>
      </c>
      <c s="6" r="C9099">
        <v>32</v>
      </c>
      <c s="6" r="D9099">
        <v>183</v>
      </c>
      <c t="s" s="6" r="F9099">
        <v>16</v>
      </c>
      <c s="2" r="G9099">
        <v>29296</v>
      </c>
      <c t="s" s="6" r="H9099">
        <v>6000</v>
      </c>
      <c s="6" r="I9099">
        <v>0</v>
      </c>
      <c s="6" r="J9099">
        <v>0</v>
      </c>
      <c s="6" r="K9099">
        <v>0</v>
      </c>
      <c s="6" r="L9099">
        <f>SUM(I9099:K9099)</f>
        <v>0</v>
      </c>
      <c t="s" s="6" r="M9099">
        <v>120</v>
      </c>
      <c t="s" s="6" r="N9099">
        <v>1486</v>
      </c>
    </row>
    <row r="9100">
      <c t="s" s="6" r="A9100">
        <v>13880</v>
      </c>
      <c t="s" s="6" r="B9100">
        <v>1076</v>
      </c>
      <c s="6" r="C9100">
        <v>30</v>
      </c>
      <c s="6" r="D9100">
        <v>174</v>
      </c>
      <c s="6" r="E9100">
        <v>61</v>
      </c>
      <c t="s" s="6" r="F9100">
        <v>36</v>
      </c>
      <c s="2" r="G9100">
        <v>30091</v>
      </c>
      <c t="s" s="6" r="H9100">
        <v>2420</v>
      </c>
      <c s="6" r="I9100">
        <v>0</v>
      </c>
      <c s="6" r="J9100">
        <v>0</v>
      </c>
      <c s="6" r="K9100">
        <v>0</v>
      </c>
      <c s="6" r="L9100">
        <f>SUM(I9100:K9100)</f>
        <v>0</v>
      </c>
      <c t="s" s="6" r="M9100">
        <v>366</v>
      </c>
      <c t="s" s="6" r="N9100">
        <v>591</v>
      </c>
    </row>
    <row r="9101">
      <c t="s" s="6" r="A9101">
        <v>13881</v>
      </c>
      <c t="s" s="6" r="B9101">
        <v>3398</v>
      </c>
      <c s="6" r="C9101">
        <v>22</v>
      </c>
      <c s="6" r="D9101">
        <v>160</v>
      </c>
      <c s="6" r="E9101">
        <v>58</v>
      </c>
      <c t="s" s="6" r="F9101">
        <v>36</v>
      </c>
      <c s="2" r="G9101">
        <v>32883</v>
      </c>
      <c t="s" s="6" r="H9101">
        <v>4482</v>
      </c>
      <c s="6" r="I9101">
        <v>0</v>
      </c>
      <c s="6" r="J9101">
        <v>0</v>
      </c>
      <c s="6" r="K9101">
        <v>0</v>
      </c>
      <c s="6" r="L9101">
        <f>SUM(I9101:K9101)</f>
        <v>0</v>
      </c>
      <c t="s" s="6" r="M9101">
        <v>168</v>
      </c>
      <c t="s" s="6" r="N9101">
        <v>2857</v>
      </c>
    </row>
    <row r="9102">
      <c t="s" s="6" r="A9102">
        <v>13882</v>
      </c>
      <c t="s" s="6" r="B9102">
        <v>246</v>
      </c>
      <c s="6" r="C9102">
        <v>28</v>
      </c>
      <c s="6" r="D9102">
        <v>178</v>
      </c>
      <c s="6" r="E9102">
        <v>77</v>
      </c>
      <c t="s" s="6" r="F9102">
        <v>16</v>
      </c>
      <c s="2" r="G9102">
        <v>30545</v>
      </c>
      <c t="s" s="6" r="H9102">
        <v>247</v>
      </c>
      <c s="6" r="I9102">
        <v>0</v>
      </c>
      <c s="6" r="J9102">
        <v>0</v>
      </c>
      <c s="6" r="K9102">
        <v>0</v>
      </c>
      <c s="6" r="L9102">
        <f>SUM(I9102:K9102)</f>
        <v>0</v>
      </c>
      <c t="s" s="6" r="M9102">
        <v>91</v>
      </c>
      <c t="s" s="6" r="N9102">
        <v>685</v>
      </c>
    </row>
    <row r="9103">
      <c t="s" s="6" r="A9103">
        <v>13883</v>
      </c>
      <c t="s" s="6" r="B9103">
        <v>212</v>
      </c>
      <c s="6" r="C9103">
        <v>27</v>
      </c>
      <c s="6" r="D9103">
        <v>188</v>
      </c>
      <c s="6" r="E9103">
        <v>75</v>
      </c>
      <c t="s" s="6" r="F9103">
        <v>16</v>
      </c>
      <c s="2" r="G9103">
        <v>31161</v>
      </c>
      <c t="s" s="6" r="H9103">
        <v>466</v>
      </c>
      <c s="6" r="I9103">
        <v>0</v>
      </c>
      <c s="6" r="J9103">
        <v>0</v>
      </c>
      <c s="6" r="K9103">
        <v>0</v>
      </c>
      <c s="6" r="L9103">
        <f>SUM(I9103:K9103)</f>
        <v>0</v>
      </c>
      <c t="s" s="6" r="M9103">
        <v>168</v>
      </c>
      <c t="s" s="6" r="N9103">
        <v>5689</v>
      </c>
    </row>
    <row r="9104">
      <c t="s" s="6" r="A9104">
        <v>13884</v>
      </c>
      <c t="s" s="6" r="B9104">
        <v>293</v>
      </c>
      <c s="6" r="C9104">
        <v>24</v>
      </c>
      <c s="6" r="D9104">
        <v>160</v>
      </c>
      <c s="6" r="E9104">
        <v>52</v>
      </c>
      <c t="s" s="6" r="F9104">
        <v>36</v>
      </c>
      <c s="2" r="G9104">
        <v>32069</v>
      </c>
      <c t="s" s="6" r="H9104">
        <v>2732</v>
      </c>
      <c s="6" r="I9104">
        <v>0</v>
      </c>
      <c s="6" r="J9104">
        <v>0</v>
      </c>
      <c s="6" r="K9104">
        <v>0</v>
      </c>
      <c s="6" r="L9104">
        <f>SUM(I9104:K9104)</f>
        <v>0</v>
      </c>
      <c t="s" s="6" r="M9104">
        <v>18</v>
      </c>
      <c t="s" s="6" r="N9104">
        <v>898</v>
      </c>
    </row>
    <row r="9105">
      <c t="s" s="6" r="A9105">
        <v>13885</v>
      </c>
      <c t="s" s="6" r="B9105">
        <v>50</v>
      </c>
      <c s="6" r="C9105">
        <v>39</v>
      </c>
      <c s="6" r="D9105">
        <v>187</v>
      </c>
      <c s="6" r="E9105">
        <v>96</v>
      </c>
      <c t="s" s="6" r="F9105">
        <v>16</v>
      </c>
      <c s="2" r="G9105">
        <v>26613</v>
      </c>
      <c s="6" r="I9105">
        <v>0</v>
      </c>
      <c s="6" r="J9105">
        <v>0</v>
      </c>
      <c s="6" r="K9105">
        <v>0</v>
      </c>
      <c s="6" r="L9105">
        <f>SUM(I9105:K9105)</f>
        <v>0</v>
      </c>
      <c t="s" s="6" r="M9105">
        <v>130</v>
      </c>
      <c t="s" s="6" r="N9105">
        <v>2764</v>
      </c>
    </row>
    <row r="9106">
      <c t="s" s="6" r="A9106">
        <v>13886</v>
      </c>
      <c t="s" s="6" r="B9106">
        <v>641</v>
      </c>
      <c s="6" r="C9106">
        <v>24</v>
      </c>
      <c s="6" r="D9106">
        <v>183</v>
      </c>
      <c s="6" r="E9106">
        <v>72</v>
      </c>
      <c t="s" s="6" r="F9106">
        <v>36</v>
      </c>
      <c s="2" r="G9106">
        <v>31995</v>
      </c>
      <c s="6" r="I9106">
        <v>1</v>
      </c>
      <c s="6" r="J9106">
        <v>0</v>
      </c>
      <c s="6" r="K9106">
        <v>0</v>
      </c>
      <c s="6" r="L9106">
        <f>SUM(I9106:K9106)</f>
        <v>1</v>
      </c>
      <c t="s" s="6" r="M9106">
        <v>44</v>
      </c>
      <c t="s" s="6" r="N9106">
        <v>1574</v>
      </c>
    </row>
    <row r="9107">
      <c t="s" s="6" r="A9107">
        <v>13887</v>
      </c>
      <c t="s" s="6" r="B9107">
        <v>94</v>
      </c>
      <c s="6" r="C9107">
        <v>25</v>
      </c>
      <c s="6" r="D9107">
        <v>165</v>
      </c>
      <c s="6" r="E9107">
        <v>60</v>
      </c>
      <c t="s" s="6" r="F9107">
        <v>16</v>
      </c>
      <c s="2" r="G9107">
        <v>31686</v>
      </c>
      <c t="s" s="6" r="H9107">
        <v>403</v>
      </c>
      <c s="6" r="I9107">
        <v>0</v>
      </c>
      <c s="6" r="J9107">
        <v>0</v>
      </c>
      <c s="6" r="K9107">
        <v>0</v>
      </c>
      <c s="6" r="L9107">
        <f>SUM(I9107:K9107)</f>
        <v>0</v>
      </c>
      <c t="s" s="6" r="M9107">
        <v>112</v>
      </c>
      <c t="s" s="6" r="N9107">
        <v>1181</v>
      </c>
    </row>
    <row r="9108">
      <c t="s" s="6" r="A9108">
        <v>13888</v>
      </c>
      <c t="s" s="6" r="B9108">
        <v>35</v>
      </c>
      <c s="6" r="C9108">
        <v>25</v>
      </c>
      <c s="6" r="D9108">
        <v>179</v>
      </c>
      <c s="6" r="E9108">
        <v>115</v>
      </c>
      <c t="s" s="6" r="F9108">
        <v>36</v>
      </c>
      <c s="2" r="G9108">
        <v>31882</v>
      </c>
      <c t="s" s="6" r="H9108">
        <v>4109</v>
      </c>
      <c s="6" r="I9108">
        <v>0</v>
      </c>
      <c s="6" r="J9108">
        <v>0</v>
      </c>
      <c s="6" r="K9108">
        <v>0</v>
      </c>
      <c s="6" r="L9108">
        <f>SUM(I9108:K9108)</f>
        <v>0</v>
      </c>
      <c t="s" s="6" r="M9108">
        <v>23</v>
      </c>
      <c t="s" s="6" r="N9108">
        <v>291</v>
      </c>
    </row>
    <row r="9109">
      <c t="s" s="6" r="A9109">
        <v>13889</v>
      </c>
      <c t="s" s="6" r="B9109">
        <v>110</v>
      </c>
      <c s="6" r="C9109">
        <v>26</v>
      </c>
      <c s="6" r="D9109">
        <v>174</v>
      </c>
      <c s="6" r="E9109">
        <v>66</v>
      </c>
      <c t="s" s="6" r="F9109">
        <v>36</v>
      </c>
      <c s="2" r="G9109">
        <v>31484</v>
      </c>
      <c t="s" s="6" r="H9109">
        <v>1510</v>
      </c>
      <c s="6" r="I9109">
        <v>0</v>
      </c>
      <c s="6" r="J9109">
        <v>0</v>
      </c>
      <c s="6" r="K9109">
        <v>0</v>
      </c>
      <c s="6" r="L9109">
        <f>SUM(I9109:K9109)</f>
        <v>0</v>
      </c>
      <c t="s" s="6" r="M9109">
        <v>23</v>
      </c>
      <c t="s" s="6" r="N9109">
        <v>3948</v>
      </c>
    </row>
    <row r="9110">
      <c t="s" s="6" r="A9110">
        <v>13890</v>
      </c>
      <c t="s" s="6" r="B9110">
        <v>271</v>
      </c>
      <c s="6" r="C9110">
        <v>21</v>
      </c>
      <c s="6" r="D9110">
        <v>190</v>
      </c>
      <c s="6" r="E9110">
        <v>84</v>
      </c>
      <c t="s" s="6" r="F9110">
        <v>16</v>
      </c>
      <c s="2" r="G9110">
        <v>33126</v>
      </c>
      <c t="s" s="6" r="H9110">
        <v>13891</v>
      </c>
      <c s="6" r="I9110">
        <v>0</v>
      </c>
      <c s="6" r="J9110">
        <v>0</v>
      </c>
      <c s="6" r="K9110">
        <v>0</v>
      </c>
      <c s="6" r="L9110">
        <f>SUM(I9110:K9110)</f>
        <v>0</v>
      </c>
      <c t="s" s="6" r="M9110">
        <v>168</v>
      </c>
      <c t="s" s="6" r="N9110">
        <v>2352</v>
      </c>
    </row>
    <row r="9111">
      <c t="s" s="6" r="A9111">
        <v>13892</v>
      </c>
      <c t="s" s="6" r="B9111">
        <v>94</v>
      </c>
      <c s="6" r="C9111">
        <v>26</v>
      </c>
      <c s="6" r="D9111">
        <v>198</v>
      </c>
      <c s="6" r="E9111">
        <v>90</v>
      </c>
      <c t="s" s="6" r="F9111">
        <v>16</v>
      </c>
      <c s="2" r="G9111">
        <v>31405</v>
      </c>
      <c t="s" s="6" r="H9111">
        <v>2559</v>
      </c>
      <c s="6" r="I9111">
        <v>0</v>
      </c>
      <c s="6" r="J9111">
        <v>0</v>
      </c>
      <c s="6" r="K9111">
        <v>0</v>
      </c>
      <c s="6" r="L9111">
        <f>SUM(I9111:K9111)</f>
        <v>0</v>
      </c>
      <c t="s" s="6" r="M9111">
        <v>168</v>
      </c>
      <c t="s" s="6" r="N9111">
        <v>3452</v>
      </c>
    </row>
    <row r="9112">
      <c t="s" s="6" r="A9112">
        <v>13893</v>
      </c>
      <c t="s" s="6" r="B9112">
        <v>21</v>
      </c>
      <c s="6" r="C9112">
        <v>22</v>
      </c>
      <c s="6" r="D9112">
        <v>165</v>
      </c>
      <c s="6" r="E9112">
        <v>59</v>
      </c>
      <c t="s" s="6" r="F9112">
        <v>36</v>
      </c>
      <c s="2" r="G9112">
        <v>32778</v>
      </c>
      <c t="s" s="6" r="H9112">
        <v>5083</v>
      </c>
      <c s="6" r="I9112">
        <v>0</v>
      </c>
      <c s="6" r="J9112">
        <v>0</v>
      </c>
      <c s="6" r="K9112">
        <v>0</v>
      </c>
      <c s="6" r="L9112">
        <f>SUM(I9112:K9112)</f>
        <v>0</v>
      </c>
      <c t="s" s="6" r="M9112">
        <v>23</v>
      </c>
      <c t="s" s="6" r="N9112">
        <v>488</v>
      </c>
    </row>
    <row r="9113">
      <c t="s" s="6" r="A9113">
        <v>13894</v>
      </c>
      <c t="s" s="6" r="B9113">
        <v>1488</v>
      </c>
      <c s="6" r="C9113">
        <v>33</v>
      </c>
      <c s="6" r="D9113">
        <v>186</v>
      </c>
      <c s="6" r="E9113">
        <v>86</v>
      </c>
      <c t="s" s="6" r="F9113">
        <v>16</v>
      </c>
      <c s="2" r="G9113">
        <v>28904</v>
      </c>
      <c s="6" r="I9113">
        <v>0</v>
      </c>
      <c s="6" r="J9113">
        <v>0</v>
      </c>
      <c s="6" r="K9113">
        <v>0</v>
      </c>
      <c s="6" r="L9113">
        <f>SUM(I9113:K9113)</f>
        <v>0</v>
      </c>
      <c t="s" s="6" r="M9113">
        <v>679</v>
      </c>
      <c t="s" s="6" r="N9113">
        <v>680</v>
      </c>
    </row>
    <row r="9114">
      <c t="s" s="6" r="A9114">
        <v>13895</v>
      </c>
      <c t="s" s="6" r="B9114">
        <v>142</v>
      </c>
      <c s="6" r="C9114">
        <v>19</v>
      </c>
      <c s="6" r="D9114">
        <v>170</v>
      </c>
      <c s="6" r="E9114">
        <v>59</v>
      </c>
      <c t="s" s="6" r="F9114">
        <v>36</v>
      </c>
      <c s="2" r="G9114">
        <v>34053</v>
      </c>
      <c t="s" s="6" r="H9114">
        <v>381</v>
      </c>
      <c s="6" r="I9114">
        <v>0</v>
      </c>
      <c s="6" r="J9114">
        <v>0</v>
      </c>
      <c s="6" r="K9114">
        <v>0</v>
      </c>
      <c s="6" r="L9114">
        <f>SUM(I9114:K9114)</f>
        <v>0</v>
      </c>
      <c t="s" s="6" r="M9114">
        <v>67</v>
      </c>
      <c t="s" s="6" r="N9114">
        <v>68</v>
      </c>
    </row>
    <row r="9115">
      <c t="s" s="6" r="A9115">
        <v>13896</v>
      </c>
      <c t="s" s="6" r="B9115">
        <v>21</v>
      </c>
      <c s="6" r="C9115">
        <v>28</v>
      </c>
      <c s="6" r="D9115">
        <v>185</v>
      </c>
      <c s="6" r="E9115">
        <v>84</v>
      </c>
      <c t="s" s="6" r="F9115">
        <v>16</v>
      </c>
      <c s="2" r="G9115">
        <v>30765</v>
      </c>
      <c t="s" s="6" r="H9115">
        <v>11779</v>
      </c>
      <c s="6" r="I9115">
        <v>1</v>
      </c>
      <c s="6" r="J9115">
        <v>0</v>
      </c>
      <c s="6" r="K9115">
        <v>0</v>
      </c>
      <c s="6" r="L9115">
        <f>SUM(I9115:K9115)</f>
        <v>1</v>
      </c>
      <c t="s" s="6" r="M9115">
        <v>168</v>
      </c>
      <c t="s" s="6" r="N9115">
        <v>1558</v>
      </c>
    </row>
    <row r="9116">
      <c t="s" s="6" r="A9116">
        <v>13897</v>
      </c>
      <c t="s" s="6" r="B9116">
        <v>687</v>
      </c>
      <c s="6" r="C9116">
        <v>24</v>
      </c>
      <c s="6" r="D9116">
        <v>169</v>
      </c>
      <c s="6" r="E9116">
        <v>61</v>
      </c>
      <c t="s" s="6" r="F9116">
        <v>36</v>
      </c>
      <c s="2" r="G9116">
        <v>32071</v>
      </c>
      <c t="s" s="6" r="H9116">
        <v>13898</v>
      </c>
      <c s="6" r="I9116">
        <v>0</v>
      </c>
      <c s="6" r="J9116">
        <v>0</v>
      </c>
      <c s="6" r="K9116">
        <v>0</v>
      </c>
      <c s="6" r="L9116">
        <f>SUM(I9116:K9116)</f>
        <v>0</v>
      </c>
      <c t="s" s="6" r="M9116">
        <v>23</v>
      </c>
      <c t="s" s="6" r="N9116">
        <v>155</v>
      </c>
    </row>
    <row r="9117">
      <c t="s" s="6" r="A9117">
        <v>13899</v>
      </c>
      <c t="s" s="6" r="B9117">
        <v>293</v>
      </c>
      <c s="6" r="C9117">
        <v>22</v>
      </c>
      <c s="6" r="D9117">
        <v>179</v>
      </c>
      <c s="6" r="E9117">
        <v>79</v>
      </c>
      <c t="s" s="6" r="F9117">
        <v>16</v>
      </c>
      <c s="2" r="G9117">
        <v>33000</v>
      </c>
      <c t="s" s="6" r="H9117">
        <v>453</v>
      </c>
      <c s="6" r="I9117">
        <v>0</v>
      </c>
      <c s="6" r="J9117">
        <v>1</v>
      </c>
      <c s="6" r="K9117">
        <v>0</v>
      </c>
      <c s="6" r="L9117">
        <f>SUM(I9117:K9117)</f>
        <v>1</v>
      </c>
      <c t="s" s="6" r="M9117">
        <v>454</v>
      </c>
      <c t="s" s="6" r="N9117">
        <v>1446</v>
      </c>
    </row>
    <row r="9118">
      <c t="s" s="6" r="A9118">
        <v>13900</v>
      </c>
      <c t="s" s="6" r="B9118">
        <v>1373</v>
      </c>
      <c s="6" r="C9118">
        <v>26</v>
      </c>
      <c s="6" r="D9118">
        <v>171</v>
      </c>
      <c s="6" r="E9118">
        <v>60</v>
      </c>
      <c t="s" s="6" r="F9118">
        <v>36</v>
      </c>
      <c s="2" r="G9118">
        <v>31275</v>
      </c>
      <c t="s" s="6" r="H9118">
        <v>13901</v>
      </c>
      <c s="6" r="I9118">
        <v>0</v>
      </c>
      <c s="6" r="J9118">
        <v>0</v>
      </c>
      <c s="6" r="K9118">
        <v>0</v>
      </c>
      <c s="6" r="L9118">
        <f>SUM(I9118:K9118)</f>
        <v>0</v>
      </c>
      <c t="s" s="6" r="M9118">
        <v>23</v>
      </c>
      <c t="s" s="6" r="N9118">
        <v>310</v>
      </c>
    </row>
    <row r="9119">
      <c t="s" s="6" r="A9119">
        <v>13902</v>
      </c>
      <c t="s" s="6" r="B9119">
        <v>110</v>
      </c>
      <c s="6" r="C9119">
        <v>20</v>
      </c>
      <c s="6" r="E9119">
        <v>55</v>
      </c>
      <c t="s" s="6" r="F9119">
        <v>16</v>
      </c>
      <c s="2" r="G9119">
        <v>33584</v>
      </c>
      <c t="s" s="6" r="H9119">
        <v>1146</v>
      </c>
      <c s="6" r="I9119">
        <v>0</v>
      </c>
      <c s="6" r="J9119">
        <v>0</v>
      </c>
      <c s="6" r="K9119">
        <v>0</v>
      </c>
      <c s="6" r="L9119">
        <f>SUM(I9119:K9119)</f>
        <v>0</v>
      </c>
      <c t="s" s="6" r="M9119">
        <v>112</v>
      </c>
      <c t="s" s="6" r="N9119">
        <v>179</v>
      </c>
    </row>
    <row r="9120">
      <c t="s" s="6" r="A9120">
        <v>13903</v>
      </c>
      <c t="s" s="6" r="B9120">
        <v>2361</v>
      </c>
      <c s="6" r="C9120">
        <v>22</v>
      </c>
      <c s="6" r="D9120">
        <v>180</v>
      </c>
      <c s="6" r="E9120">
        <v>73</v>
      </c>
      <c t="s" s="6" r="F9120">
        <v>16</v>
      </c>
      <c s="2" r="G9120">
        <v>32952</v>
      </c>
      <c t="s" s="6" r="H9120">
        <v>5734</v>
      </c>
      <c s="6" r="I9120">
        <v>0</v>
      </c>
      <c s="6" r="J9120">
        <v>0</v>
      </c>
      <c s="6" r="K9120">
        <v>0</v>
      </c>
      <c s="6" r="L9120">
        <f>SUM(I9120:K9120)</f>
        <v>0</v>
      </c>
      <c t="s" s="6" r="M9120">
        <v>18</v>
      </c>
      <c t="s" s="6" r="N9120">
        <v>207</v>
      </c>
    </row>
    <row r="9121">
      <c t="s" s="6" r="A9121">
        <v>13904</v>
      </c>
      <c t="s" s="6" r="B9121">
        <v>475</v>
      </c>
      <c s="6" r="C9121">
        <v>19</v>
      </c>
      <c s="6" r="D9121">
        <v>173</v>
      </c>
      <c t="s" s="6" r="F9121">
        <v>36</v>
      </c>
      <c s="2" r="G9121">
        <v>33832</v>
      </c>
      <c t="s" s="6" r="H9121">
        <v>13905</v>
      </c>
      <c s="6" r="I9121">
        <v>0</v>
      </c>
      <c s="6" r="J9121">
        <v>0</v>
      </c>
      <c s="6" r="K9121">
        <v>0</v>
      </c>
      <c s="6" r="L9121">
        <f>SUM(I9121:K9121)</f>
        <v>0</v>
      </c>
      <c t="s" s="6" r="M9121">
        <v>120</v>
      </c>
      <c t="s" s="6" r="N9121">
        <v>464</v>
      </c>
    </row>
    <row r="9122">
      <c t="s" s="6" r="A9122">
        <v>13906</v>
      </c>
      <c t="s" s="6" r="B9122">
        <v>736</v>
      </c>
      <c s="6" r="C9122">
        <v>28</v>
      </c>
      <c s="6" r="D9122">
        <v>174</v>
      </c>
      <c s="6" r="E9122">
        <v>73</v>
      </c>
      <c t="s" s="6" r="F9122">
        <v>36</v>
      </c>
      <c s="2" r="G9122">
        <v>30579</v>
      </c>
      <c s="6" r="I9122">
        <v>0</v>
      </c>
      <c s="6" r="J9122">
        <v>0</v>
      </c>
      <c s="6" r="K9122">
        <v>0</v>
      </c>
      <c s="6" r="L9122">
        <f>SUM(I9122:K9122)</f>
        <v>0</v>
      </c>
      <c t="s" s="6" r="M9122">
        <v>40</v>
      </c>
      <c t="s" s="6" r="N9122">
        <v>369</v>
      </c>
    </row>
    <row r="9123">
      <c t="s" s="6" r="A9123">
        <v>13907</v>
      </c>
      <c t="s" s="6" r="B9123">
        <v>147</v>
      </c>
      <c s="6" r="C9123">
        <v>23</v>
      </c>
      <c s="6" r="D9123">
        <v>182</v>
      </c>
      <c s="6" r="E9123">
        <v>70</v>
      </c>
      <c t="s" s="6" r="F9123">
        <v>16</v>
      </c>
      <c s="2" r="G9123">
        <v>32671</v>
      </c>
      <c t="s" s="6" r="H9123">
        <v>9343</v>
      </c>
      <c s="6" r="I9123">
        <v>0</v>
      </c>
      <c s="6" r="J9123">
        <v>0</v>
      </c>
      <c s="6" r="K9123">
        <v>1</v>
      </c>
      <c s="6" r="L9123">
        <f>SUM(I9123:K9123)</f>
        <v>1</v>
      </c>
      <c t="s" s="6" r="M9123">
        <v>168</v>
      </c>
      <c t="s" s="6" r="N9123">
        <v>3101</v>
      </c>
    </row>
    <row r="9124">
      <c t="s" s="6" r="A9124">
        <v>13908</v>
      </c>
      <c t="s" s="6" r="B9124">
        <v>147</v>
      </c>
      <c s="6" r="C9124">
        <v>20</v>
      </c>
      <c s="6" r="D9124">
        <v>177</v>
      </c>
      <c s="6" r="E9124">
        <v>73</v>
      </c>
      <c t="s" s="6" r="F9124">
        <v>16</v>
      </c>
      <c s="2" r="G9124">
        <v>33455</v>
      </c>
      <c t="s" s="6" r="H9124">
        <v>13909</v>
      </c>
      <c s="6" r="I9124">
        <v>0</v>
      </c>
      <c s="6" r="J9124">
        <v>0</v>
      </c>
      <c s="6" r="K9124">
        <v>0</v>
      </c>
      <c s="6" r="L9124">
        <f>SUM(I9124:K9124)</f>
        <v>0</v>
      </c>
      <c t="s" s="6" r="M9124">
        <v>23</v>
      </c>
      <c t="s" s="6" r="N9124">
        <v>657</v>
      </c>
    </row>
    <row r="9125">
      <c t="s" s="6" r="A9125">
        <v>13910</v>
      </c>
      <c t="s" s="6" r="B9125">
        <v>133</v>
      </c>
      <c s="6" r="C9125">
        <v>25</v>
      </c>
      <c s="6" r="D9125">
        <v>180</v>
      </c>
      <c s="6" r="E9125">
        <v>75</v>
      </c>
      <c t="s" s="6" r="F9125">
        <v>36</v>
      </c>
      <c s="2" r="G9125">
        <v>31699</v>
      </c>
      <c s="6" r="I9125">
        <v>0</v>
      </c>
      <c s="6" r="J9125">
        <v>0</v>
      </c>
      <c s="6" r="K9125">
        <v>0</v>
      </c>
      <c s="6" r="L9125">
        <f>SUM(I9125:K9125)</f>
        <v>0</v>
      </c>
      <c t="s" s="6" r="M9125">
        <v>231</v>
      </c>
      <c t="s" s="6" r="N9125">
        <v>243</v>
      </c>
    </row>
    <row r="9126">
      <c t="s" s="6" r="A9126">
        <v>13911</v>
      </c>
      <c t="s" s="6" r="B9126">
        <v>21</v>
      </c>
      <c s="6" r="C9126">
        <v>25</v>
      </c>
      <c s="6" r="D9126">
        <v>173</v>
      </c>
      <c s="6" r="E9126">
        <v>66</v>
      </c>
      <c t="s" s="6" r="F9126">
        <v>36</v>
      </c>
      <c s="2" r="G9126">
        <v>31771</v>
      </c>
      <c t="s" s="6" r="H9126">
        <v>13912</v>
      </c>
      <c s="6" r="I9126">
        <v>0</v>
      </c>
      <c s="6" r="J9126">
        <v>0</v>
      </c>
      <c s="6" r="K9126">
        <v>0</v>
      </c>
      <c s="6" r="L9126">
        <f>SUM(I9126:K9126)</f>
        <v>0</v>
      </c>
      <c t="s" s="6" r="M9126">
        <v>59</v>
      </c>
      <c t="s" s="6" r="N9126">
        <v>360</v>
      </c>
    </row>
    <row r="9127">
      <c t="s" s="6" r="A9127">
        <v>13913</v>
      </c>
      <c t="s" s="6" r="B9127">
        <v>110</v>
      </c>
      <c s="6" r="C9127">
        <v>33</v>
      </c>
      <c s="6" r="D9127">
        <v>175</v>
      </c>
      <c s="6" r="E9127">
        <v>120</v>
      </c>
      <c t="s" s="6" r="F9127">
        <v>16</v>
      </c>
      <c s="2" r="G9127">
        <v>29056</v>
      </c>
      <c t="s" s="6" r="H9127">
        <v>5732</v>
      </c>
      <c s="6" r="I9127">
        <v>0</v>
      </c>
      <c s="6" r="J9127">
        <v>0</v>
      </c>
      <c s="6" r="K9127">
        <v>0</v>
      </c>
      <c s="6" r="L9127">
        <f>SUM(I9127:K9127)</f>
        <v>0</v>
      </c>
      <c t="s" s="6" r="M9127">
        <v>112</v>
      </c>
      <c t="s" s="6" r="N9127">
        <v>483</v>
      </c>
    </row>
    <row r="9128">
      <c t="s" s="6" r="A9128">
        <v>13914</v>
      </c>
      <c t="s" s="6" r="B9128">
        <v>475</v>
      </c>
      <c s="6" r="C9128">
        <v>23</v>
      </c>
      <c s="6" r="D9128">
        <v>180</v>
      </c>
      <c t="s" s="6" r="F9128">
        <v>16</v>
      </c>
      <c s="2" r="G9128">
        <v>32412</v>
      </c>
      <c t="s" s="6" r="H9128">
        <v>9157</v>
      </c>
      <c s="6" r="I9128">
        <v>0</v>
      </c>
      <c s="6" r="J9128">
        <v>0</v>
      </c>
      <c s="6" r="K9128">
        <v>0</v>
      </c>
      <c s="6" r="L9128">
        <f>SUM(I9128:K9128)</f>
        <v>0</v>
      </c>
      <c t="s" s="6" r="M9128">
        <v>120</v>
      </c>
      <c t="s" s="6" r="N9128">
        <v>210</v>
      </c>
    </row>
    <row r="9129">
      <c t="s" s="6" r="A9129">
        <v>13915</v>
      </c>
      <c t="s" s="6" r="B9129">
        <v>687</v>
      </c>
      <c s="6" r="C9129">
        <v>26</v>
      </c>
      <c s="6" r="D9129">
        <v>160</v>
      </c>
      <c s="6" r="E9129">
        <v>55</v>
      </c>
      <c t="s" s="6" r="F9129">
        <v>16</v>
      </c>
      <c s="2" r="G9129">
        <v>31419</v>
      </c>
      <c t="s" s="6" r="H9129">
        <v>13916</v>
      </c>
      <c s="6" r="I9129">
        <v>0</v>
      </c>
      <c s="6" r="J9129">
        <v>0</v>
      </c>
      <c s="6" r="K9129">
        <v>0</v>
      </c>
      <c s="6" r="L9129">
        <f>SUM(I9129:K9129)</f>
        <v>0</v>
      </c>
      <c t="s" s="6" r="M9129">
        <v>112</v>
      </c>
      <c t="s" s="6" r="N9129">
        <v>179</v>
      </c>
    </row>
    <row r="9130">
      <c t="s" s="6" r="A9130">
        <v>13917</v>
      </c>
      <c t="s" s="6" r="B9130">
        <v>107</v>
      </c>
      <c s="6" r="C9130">
        <v>38</v>
      </c>
      <c s="6" r="D9130">
        <v>159</v>
      </c>
      <c s="6" r="E9130">
        <v>59</v>
      </c>
      <c t="s" s="6" r="F9130">
        <v>36</v>
      </c>
      <c s="2" r="G9130">
        <v>27113</v>
      </c>
      <c t="s" s="6" r="H9130">
        <v>13918</v>
      </c>
      <c s="6" r="I9130">
        <v>0</v>
      </c>
      <c s="6" r="J9130">
        <v>0</v>
      </c>
      <c s="6" r="K9130">
        <v>0</v>
      </c>
      <c s="6" r="L9130">
        <f>SUM(I9130:K9130)</f>
        <v>0</v>
      </c>
      <c t="s" s="6" r="M9130">
        <v>479</v>
      </c>
      <c t="s" s="6" r="N9130">
        <v>1021</v>
      </c>
    </row>
    <row r="9131">
      <c t="s" s="6" r="A9131">
        <v>13919</v>
      </c>
      <c t="s" s="6" r="B9131">
        <v>26</v>
      </c>
      <c s="6" r="C9131">
        <v>22</v>
      </c>
      <c s="6" r="D9131">
        <v>177</v>
      </c>
      <c s="6" r="E9131">
        <v>78</v>
      </c>
      <c t="s" s="6" r="F9131">
        <v>36</v>
      </c>
      <c s="2" r="G9131">
        <v>32983</v>
      </c>
      <c t="s" s="6" r="H9131">
        <v>4640</v>
      </c>
      <c s="6" r="I9131">
        <v>0</v>
      </c>
      <c s="6" r="J9131">
        <v>0</v>
      </c>
      <c s="6" r="K9131">
        <v>1</v>
      </c>
      <c s="6" r="L9131">
        <f>SUM(I9131:K9131)</f>
        <v>1</v>
      </c>
      <c t="s" s="6" r="M9131">
        <v>18</v>
      </c>
      <c t="s" s="6" r="N9131">
        <v>373</v>
      </c>
    </row>
    <row r="9132">
      <c t="s" s="6" r="A9132">
        <v>13920</v>
      </c>
      <c t="s" s="6" r="B9132">
        <v>271</v>
      </c>
      <c s="6" r="C9132">
        <v>19</v>
      </c>
      <c s="6" r="D9132">
        <v>177</v>
      </c>
      <c s="6" r="E9132">
        <v>67</v>
      </c>
      <c t="s" s="6" r="F9132">
        <v>36</v>
      </c>
      <c s="2" r="G9132">
        <v>33829</v>
      </c>
      <c t="s" s="6" r="H9132">
        <v>4112</v>
      </c>
      <c s="6" r="I9132">
        <v>0</v>
      </c>
      <c s="6" r="J9132">
        <v>0</v>
      </c>
      <c s="6" r="K9132">
        <v>0</v>
      </c>
      <c s="6" r="L9132">
        <f>SUM(I9132:K9132)</f>
        <v>0</v>
      </c>
      <c t="s" s="6" r="M9132">
        <v>168</v>
      </c>
      <c t="s" s="6" r="N9132">
        <v>1250</v>
      </c>
    </row>
    <row r="9133">
      <c t="s" s="6" r="A9133">
        <v>13921</v>
      </c>
      <c t="s" s="6" r="B9133">
        <v>2361</v>
      </c>
      <c s="6" r="C9133">
        <v>21</v>
      </c>
      <c s="6" r="D9133">
        <v>182</v>
      </c>
      <c s="6" r="E9133">
        <v>81</v>
      </c>
      <c t="s" s="6" r="F9133">
        <v>16</v>
      </c>
      <c s="2" r="G9133">
        <v>33315</v>
      </c>
      <c t="s" s="6" r="H9133">
        <v>13922</v>
      </c>
      <c s="6" r="I9133">
        <v>0</v>
      </c>
      <c s="6" r="J9133">
        <v>0</v>
      </c>
      <c s="6" r="K9133">
        <v>0</v>
      </c>
      <c s="6" r="L9133">
        <f>SUM(I9133:K9133)</f>
        <v>0</v>
      </c>
      <c t="s" s="6" r="M9133">
        <v>18</v>
      </c>
      <c t="s" s="6" r="N9133">
        <v>1243</v>
      </c>
    </row>
    <row r="9134">
      <c t="s" s="6" r="A9134">
        <v>13923</v>
      </c>
      <c t="s" s="6" r="B9134">
        <v>13060</v>
      </c>
      <c s="6" r="C9134">
        <v>27</v>
      </c>
      <c s="6" r="D9134">
        <v>176</v>
      </c>
      <c s="6" r="E9134">
        <v>76</v>
      </c>
      <c t="s" s="6" r="F9134">
        <v>16</v>
      </c>
      <c s="2" r="G9134">
        <v>31203</v>
      </c>
      <c t="s" s="6" r="H9134">
        <v>5341</v>
      </c>
      <c s="6" r="I9134">
        <v>0</v>
      </c>
      <c s="6" r="J9134">
        <v>0</v>
      </c>
      <c s="6" r="K9134">
        <v>0</v>
      </c>
      <c s="6" r="L9134">
        <f>SUM(I9134:K9134)</f>
        <v>0</v>
      </c>
      <c t="s" s="6" r="M9134">
        <v>23</v>
      </c>
      <c t="s" s="6" r="N9134">
        <v>99</v>
      </c>
    </row>
    <row r="9135">
      <c t="s" s="6" r="A9135">
        <v>13924</v>
      </c>
      <c t="s" s="6" r="B9135">
        <v>346</v>
      </c>
      <c s="6" r="C9135">
        <v>27</v>
      </c>
      <c s="6" r="D9135">
        <v>192</v>
      </c>
      <c s="6" r="E9135">
        <v>90</v>
      </c>
      <c t="s" s="6" r="F9135">
        <v>16</v>
      </c>
      <c s="2" r="G9135">
        <v>31066</v>
      </c>
      <c s="6" r="I9135">
        <v>0</v>
      </c>
      <c s="6" r="J9135">
        <v>0</v>
      </c>
      <c s="6" r="K9135">
        <v>0</v>
      </c>
      <c s="6" r="L9135">
        <f>SUM(I9135:K9135)</f>
        <v>0</v>
      </c>
      <c t="s" s="6" r="M9135">
        <v>777</v>
      </c>
      <c t="s" s="6" r="N9135">
        <v>437</v>
      </c>
    </row>
    <row r="9136">
      <c t="s" s="6" r="A9136">
        <v>13925</v>
      </c>
      <c t="s" s="6" r="B9136">
        <v>1300</v>
      </c>
      <c s="6" r="C9136">
        <v>21</v>
      </c>
      <c s="6" r="D9136">
        <v>166</v>
      </c>
      <c s="6" r="E9136">
        <v>50</v>
      </c>
      <c t="s" s="6" r="F9136">
        <v>36</v>
      </c>
      <c s="2" r="G9136">
        <v>33277</v>
      </c>
      <c t="s" s="6" r="H9136">
        <v>3297</v>
      </c>
      <c s="6" r="I9136">
        <v>0</v>
      </c>
      <c s="6" r="J9136">
        <v>0</v>
      </c>
      <c s="6" r="K9136">
        <v>0</v>
      </c>
      <c s="6" r="L9136">
        <f>SUM(I9136:K9136)</f>
        <v>0</v>
      </c>
      <c t="s" s="6" r="M9136">
        <v>144</v>
      </c>
      <c t="s" s="6" r="N9136">
        <v>755</v>
      </c>
    </row>
    <row r="9137">
      <c t="s" s="6" r="A9137">
        <v>13926</v>
      </c>
      <c t="s" s="6" r="B9137">
        <v>21</v>
      </c>
      <c s="6" r="C9137">
        <v>30</v>
      </c>
      <c s="6" r="D9137">
        <v>188</v>
      </c>
      <c s="6" r="E9137">
        <v>68</v>
      </c>
      <c t="s" s="6" r="F9137">
        <v>16</v>
      </c>
      <c s="2" r="G9137">
        <v>29970</v>
      </c>
      <c t="s" s="6" r="H9137">
        <v>9766</v>
      </c>
      <c s="6" r="I9137">
        <v>0</v>
      </c>
      <c s="6" r="J9137">
        <v>0</v>
      </c>
      <c s="6" r="K9137">
        <v>0</v>
      </c>
      <c s="6" r="L9137">
        <f>SUM(I9137:K9137)</f>
        <v>0</v>
      </c>
      <c t="s" s="6" r="M9137">
        <v>23</v>
      </c>
      <c t="s" s="6" r="N9137">
        <v>422</v>
      </c>
    </row>
    <row r="9138">
      <c t="s" s="6" r="A9138">
        <v>13927</v>
      </c>
      <c t="s" s="6" r="B9138">
        <v>336</v>
      </c>
      <c s="6" r="C9138">
        <v>24</v>
      </c>
      <c s="6" r="D9138">
        <v>167</v>
      </c>
      <c t="s" s="6" r="F9138">
        <v>36</v>
      </c>
      <c s="2" r="G9138">
        <v>32107</v>
      </c>
      <c t="s" s="6" r="H9138">
        <v>946</v>
      </c>
      <c s="6" r="I9138">
        <v>0</v>
      </c>
      <c s="6" r="J9138">
        <v>0</v>
      </c>
      <c s="6" r="K9138">
        <v>0</v>
      </c>
      <c s="6" r="L9138">
        <f>SUM(I9138:K9138)</f>
        <v>0</v>
      </c>
      <c t="s" s="6" r="M9138">
        <v>73</v>
      </c>
      <c t="s" s="6" r="N9138">
        <v>2144</v>
      </c>
    </row>
    <row r="9139">
      <c t="s" s="6" r="A9139">
        <v>13928</v>
      </c>
      <c t="s" s="6" r="B9139">
        <v>246</v>
      </c>
      <c s="6" r="C9139">
        <v>33</v>
      </c>
      <c s="6" r="D9139">
        <v>187</v>
      </c>
      <c s="6" r="E9139">
        <v>110</v>
      </c>
      <c t="s" s="6" r="F9139">
        <v>16</v>
      </c>
      <c s="2" r="G9139">
        <v>29065</v>
      </c>
      <c s="6" r="I9139">
        <v>0</v>
      </c>
      <c s="6" r="J9139">
        <v>0</v>
      </c>
      <c s="6" r="K9139">
        <v>0</v>
      </c>
      <c s="6" r="L9139">
        <f>SUM(I9139:K9139)</f>
        <v>0</v>
      </c>
      <c t="s" s="6" r="M9139">
        <v>40</v>
      </c>
      <c t="s" s="6" r="N9139">
        <v>41</v>
      </c>
    </row>
    <row r="9140">
      <c t="s" s="6" r="A9140">
        <v>13929</v>
      </c>
      <c t="s" s="6" r="B9140">
        <v>1105</v>
      </c>
      <c s="6" r="C9140">
        <v>26</v>
      </c>
      <c s="6" r="D9140">
        <v>162</v>
      </c>
      <c s="6" r="E9140">
        <v>46</v>
      </c>
      <c t="s" s="6" r="F9140">
        <v>36</v>
      </c>
      <c s="2" r="G9140">
        <v>31320</v>
      </c>
      <c t="s" s="6" r="H9140">
        <v>11055</v>
      </c>
      <c s="6" r="I9140">
        <v>0</v>
      </c>
      <c s="6" r="J9140">
        <v>0</v>
      </c>
      <c s="6" r="K9140">
        <v>0</v>
      </c>
      <c s="6" r="L9140">
        <f>SUM(I9140:K9140)</f>
        <v>0</v>
      </c>
      <c t="s" s="6" r="M9140">
        <v>23</v>
      </c>
      <c t="s" s="6" r="N9140">
        <v>190</v>
      </c>
    </row>
    <row r="9141">
      <c t="s" s="6" r="A9141">
        <v>13930</v>
      </c>
      <c t="s" s="6" r="B9141">
        <v>306</v>
      </c>
      <c s="6" r="C9141">
        <v>23</v>
      </c>
      <c s="6" r="D9141">
        <v>188</v>
      </c>
      <c s="6" r="E9141">
        <v>71</v>
      </c>
      <c t="s" s="6" r="F9141">
        <v>16</v>
      </c>
      <c s="2" r="G9141">
        <v>32457</v>
      </c>
      <c t="s" s="6" r="H9141">
        <v>13931</v>
      </c>
      <c s="6" r="I9141">
        <v>0</v>
      </c>
      <c s="6" r="J9141">
        <v>0</v>
      </c>
      <c s="6" r="K9141">
        <v>0</v>
      </c>
      <c s="6" r="L9141">
        <f>SUM(I9141:K9141)</f>
        <v>0</v>
      </c>
      <c t="s" s="6" r="M9141">
        <v>479</v>
      </c>
      <c t="s" s="6" r="N9141">
        <v>632</v>
      </c>
    </row>
    <row r="9142">
      <c t="s" s="6" r="A9142">
        <v>13932</v>
      </c>
      <c t="s" s="6" r="B9142">
        <v>315</v>
      </c>
      <c s="6" r="C9142">
        <v>37</v>
      </c>
      <c s="6" r="D9142">
        <v>168</v>
      </c>
      <c s="6" r="E9142">
        <v>53</v>
      </c>
      <c t="s" s="6" r="F9142">
        <v>36</v>
      </c>
      <c s="2" r="G9142">
        <v>27382</v>
      </c>
      <c t="s" s="6" r="H9142">
        <v>13933</v>
      </c>
      <c s="6" r="I9142">
        <v>0</v>
      </c>
      <c s="6" r="J9142">
        <v>0</v>
      </c>
      <c s="6" r="K9142">
        <v>0</v>
      </c>
      <c s="6" r="L9142">
        <f>SUM(I9142:K9142)</f>
        <v>0</v>
      </c>
      <c t="s" s="6" r="M9142">
        <v>338</v>
      </c>
      <c t="s" s="6" r="N9142">
        <v>13934</v>
      </c>
    </row>
    <row r="9143">
      <c t="s" s="6" r="A9143">
        <v>13935</v>
      </c>
      <c t="s" s="6" r="B9143">
        <v>43</v>
      </c>
      <c s="6" r="C9143">
        <v>27</v>
      </c>
      <c s="6" r="D9143">
        <v>175</v>
      </c>
      <c s="6" r="E9143">
        <v>63</v>
      </c>
      <c t="s" s="6" r="F9143">
        <v>16</v>
      </c>
      <c s="2" r="G9143">
        <v>31239</v>
      </c>
      <c t="s" s="6" r="H9143">
        <v>11346</v>
      </c>
      <c s="6" r="I9143">
        <v>0</v>
      </c>
      <c s="6" r="J9143">
        <v>0</v>
      </c>
      <c s="6" r="K9143">
        <v>0</v>
      </c>
      <c s="6" r="L9143">
        <f>SUM(I9143:K9143)</f>
        <v>0</v>
      </c>
      <c t="s" s="6" r="M9143">
        <v>216</v>
      </c>
      <c t="s" s="6" r="N9143">
        <v>1237</v>
      </c>
    </row>
    <row r="9144">
      <c t="s" s="6" r="A9144">
        <v>13936</v>
      </c>
      <c t="s" s="6" r="B9144">
        <v>142</v>
      </c>
      <c s="6" r="C9144">
        <v>20</v>
      </c>
      <c s="6" r="D9144">
        <v>180</v>
      </c>
      <c s="6" r="E9144">
        <v>43</v>
      </c>
      <c t="s" s="6" r="F9144">
        <v>16</v>
      </c>
      <c s="2" r="G9144">
        <v>33461</v>
      </c>
      <c s="6" r="I9144">
        <v>0</v>
      </c>
      <c s="6" r="J9144">
        <v>0</v>
      </c>
      <c s="6" r="K9144">
        <v>0</v>
      </c>
      <c s="6" r="L9144">
        <f>SUM(I9144:K9144)</f>
        <v>0</v>
      </c>
      <c t="s" s="6" r="M9144">
        <v>47</v>
      </c>
      <c t="s" s="6" r="N9144">
        <v>48</v>
      </c>
    </row>
    <row r="9145">
      <c t="s" s="6" r="A9145">
        <v>13937</v>
      </c>
      <c t="s" s="6" r="B9145">
        <v>997</v>
      </c>
      <c s="6" r="C9145">
        <v>18</v>
      </c>
      <c s="6" r="D9145">
        <v>170</v>
      </c>
      <c s="6" r="E9145">
        <v>57</v>
      </c>
      <c t="s" s="6" r="F9145">
        <v>16</v>
      </c>
      <c s="2" r="G9145">
        <v>34363</v>
      </c>
      <c t="s" s="6" r="H9145">
        <v>5439</v>
      </c>
      <c s="6" r="I9145">
        <v>0</v>
      </c>
      <c s="6" r="J9145">
        <v>0</v>
      </c>
      <c s="6" r="K9145">
        <v>0</v>
      </c>
      <c s="6" r="L9145">
        <f>SUM(I9145:K9145)</f>
        <v>0</v>
      </c>
      <c t="s" s="6" r="M9145">
        <v>23</v>
      </c>
      <c t="s" s="6" r="N9145">
        <v>269</v>
      </c>
    </row>
    <row r="9146">
      <c t="s" s="6" r="A9146">
        <v>13938</v>
      </c>
      <c t="s" s="6" r="B9146">
        <v>641</v>
      </c>
      <c s="6" r="C9146">
        <v>22</v>
      </c>
      <c s="6" r="D9146">
        <v>167</v>
      </c>
      <c s="6" r="E9146">
        <v>66</v>
      </c>
      <c t="s" s="6" r="F9146">
        <v>16</v>
      </c>
      <c s="2" r="G9146">
        <v>32874</v>
      </c>
      <c t="s" s="6" r="H9146">
        <v>13939</v>
      </c>
      <c s="6" r="I9146">
        <v>0</v>
      </c>
      <c s="6" r="J9146">
        <v>0</v>
      </c>
      <c s="6" r="K9146">
        <v>0</v>
      </c>
      <c s="6" r="L9146">
        <f>SUM(I9146:K9146)</f>
        <v>0</v>
      </c>
      <c t="s" s="6" r="M9146">
        <v>112</v>
      </c>
      <c t="s" s="6" r="N9146">
        <v>744</v>
      </c>
    </row>
    <row r="9147">
      <c t="s" s="6" r="A9147">
        <v>13940</v>
      </c>
      <c t="s" s="6" r="B9147">
        <v>50</v>
      </c>
      <c s="6" r="C9147">
        <v>33</v>
      </c>
      <c s="6" r="D9147">
        <v>205</v>
      </c>
      <c s="6" r="E9147">
        <v>99</v>
      </c>
      <c t="s" s="6" r="F9147">
        <v>16</v>
      </c>
      <c s="2" r="G9147">
        <v>29015</v>
      </c>
      <c t="s" s="6" r="H9147">
        <v>13941</v>
      </c>
      <c s="6" r="I9147">
        <v>0</v>
      </c>
      <c s="6" r="J9147">
        <v>0</v>
      </c>
      <c s="6" r="K9147">
        <v>0</v>
      </c>
      <c s="6" r="L9147">
        <f>SUM(I9147:K9147)</f>
        <v>0</v>
      </c>
      <c t="s" s="6" r="M9147">
        <v>67</v>
      </c>
      <c t="s" s="6" r="N9147">
        <v>343</v>
      </c>
    </row>
    <row r="9148">
      <c t="s" s="6" r="A9148">
        <v>13942</v>
      </c>
      <c t="s" s="6" r="B9148">
        <v>26</v>
      </c>
      <c s="6" r="C9148">
        <v>26</v>
      </c>
      <c s="6" r="D9148">
        <v>182</v>
      </c>
      <c s="6" r="E9148">
        <v>62</v>
      </c>
      <c t="s" s="6" r="F9148">
        <v>16</v>
      </c>
      <c s="2" r="G9148">
        <v>31476</v>
      </c>
      <c t="s" s="6" r="H9148">
        <v>13943</v>
      </c>
      <c s="6" r="I9148">
        <v>0</v>
      </c>
      <c s="6" r="J9148">
        <v>0</v>
      </c>
      <c s="6" r="K9148">
        <v>0</v>
      </c>
      <c s="6" r="L9148">
        <f>SUM(I9148:K9148)</f>
        <v>0</v>
      </c>
      <c t="s" s="6" r="M9148">
        <v>193</v>
      </c>
      <c t="s" s="6" r="N9148">
        <v>197</v>
      </c>
    </row>
    <row r="9149">
      <c t="s" s="6" r="A9149">
        <v>13944</v>
      </c>
      <c t="s" s="6" r="B9149">
        <v>15</v>
      </c>
      <c s="6" r="C9149">
        <v>24</v>
      </c>
      <c s="6" r="D9149">
        <v>169</v>
      </c>
      <c s="6" r="E9149">
        <v>65</v>
      </c>
      <c t="s" s="6" r="F9149">
        <v>36</v>
      </c>
      <c s="2" r="G9149">
        <v>32165</v>
      </c>
      <c t="s" s="6" r="H9149">
        <v>3058</v>
      </c>
      <c s="6" r="I9149">
        <v>0</v>
      </c>
      <c s="6" r="J9149">
        <v>0</v>
      </c>
      <c s="6" r="K9149">
        <v>0</v>
      </c>
      <c s="6" r="L9149">
        <f>SUM(I9149:K9149)</f>
        <v>0</v>
      </c>
      <c t="s" s="6" r="M9149">
        <v>67</v>
      </c>
      <c t="s" s="6" r="N9149">
        <v>68</v>
      </c>
    </row>
    <row r="9150">
      <c t="s" s="6" r="A9150">
        <v>13945</v>
      </c>
      <c t="s" s="6" r="B9150">
        <v>15</v>
      </c>
      <c s="6" r="C9150">
        <v>20</v>
      </c>
      <c s="6" r="D9150">
        <v>184</v>
      </c>
      <c s="6" r="E9150">
        <v>80</v>
      </c>
      <c t="s" s="6" r="F9150">
        <v>16</v>
      </c>
      <c s="2" r="G9150">
        <v>33537</v>
      </c>
      <c t="s" s="6" r="H9150">
        <v>4480</v>
      </c>
      <c s="6" r="I9150">
        <v>0</v>
      </c>
      <c s="6" r="J9150">
        <v>0</v>
      </c>
      <c s="6" r="K9150">
        <v>0</v>
      </c>
      <c s="6" r="L9150">
        <f>SUM(I9150:K9150)</f>
        <v>0</v>
      </c>
      <c t="s" s="6" r="M9150">
        <v>454</v>
      </c>
      <c t="s" s="6" r="N9150">
        <v>1446</v>
      </c>
    </row>
    <row r="9151">
      <c t="s" s="6" r="A9151">
        <v>13946</v>
      </c>
      <c t="s" s="6" r="B9151">
        <v>230</v>
      </c>
      <c s="6" r="C9151">
        <v>25</v>
      </c>
      <c s="6" r="D9151">
        <v>192</v>
      </c>
      <c s="6" r="E9151">
        <v>79</v>
      </c>
      <c t="s" s="6" r="F9151">
        <v>16</v>
      </c>
      <c s="2" r="G9151">
        <v>31845</v>
      </c>
      <c t="s" s="6" r="H9151">
        <v>13947</v>
      </c>
      <c s="6" r="I9151">
        <v>0</v>
      </c>
      <c s="6" r="J9151">
        <v>0</v>
      </c>
      <c s="6" r="K9151">
        <v>0</v>
      </c>
      <c s="6" r="L9151">
        <f>SUM(I9151:K9151)</f>
        <v>0</v>
      </c>
      <c t="s" s="6" r="M9151">
        <v>1050</v>
      </c>
      <c t="s" s="6" r="N9151">
        <v>1282</v>
      </c>
    </row>
    <row r="9152">
      <c t="s" s="6" r="A9152">
        <v>13948</v>
      </c>
      <c t="s" s="6" r="B9152">
        <v>774</v>
      </c>
      <c s="6" r="C9152">
        <v>27</v>
      </c>
      <c s="6" r="D9152">
        <v>163</v>
      </c>
      <c s="6" r="E9152">
        <v>69</v>
      </c>
      <c t="s" s="6" r="F9152">
        <v>36</v>
      </c>
      <c s="2" r="G9152">
        <v>30957</v>
      </c>
      <c t="s" s="6" r="H9152">
        <v>13949</v>
      </c>
      <c s="6" r="I9152">
        <v>0</v>
      </c>
      <c s="6" r="J9152">
        <v>0</v>
      </c>
      <c s="6" r="K9152">
        <v>0</v>
      </c>
      <c s="6" r="L9152">
        <f>SUM(I9152:K9152)</f>
        <v>0</v>
      </c>
      <c t="s" s="6" r="M9152">
        <v>79</v>
      </c>
      <c t="s" s="6" r="N9152">
        <v>418</v>
      </c>
    </row>
    <row r="9153">
      <c t="s" s="6" r="A9153">
        <v>13950</v>
      </c>
      <c t="s" s="6" r="B9153">
        <v>336</v>
      </c>
      <c s="6" r="C9153">
        <v>31</v>
      </c>
      <c t="s" s="6" r="F9153">
        <v>36</v>
      </c>
      <c s="2" r="G9153">
        <v>29707</v>
      </c>
      <c t="s" s="6" r="H9153">
        <v>337</v>
      </c>
      <c s="6" r="I9153">
        <v>0</v>
      </c>
      <c s="6" r="J9153">
        <v>0</v>
      </c>
      <c s="6" r="K9153">
        <v>0</v>
      </c>
      <c s="6" r="L9153">
        <f>SUM(I9153:K9153)</f>
        <v>0</v>
      </c>
      <c t="s" s="6" r="M9153">
        <v>23</v>
      </c>
      <c t="s" s="6" r="N9153">
        <v>155</v>
      </c>
    </row>
    <row r="9154">
      <c t="s" s="6" r="A9154">
        <v>13951</v>
      </c>
      <c t="s" s="6" r="B9154">
        <v>1023</v>
      </c>
      <c s="6" r="C9154">
        <v>21</v>
      </c>
      <c s="6" r="D9154">
        <v>183</v>
      </c>
      <c s="6" r="E9154">
        <v>81</v>
      </c>
      <c t="s" s="6" r="F9154">
        <v>16</v>
      </c>
      <c s="2" r="G9154">
        <v>33165</v>
      </c>
      <c t="s" s="6" r="H9154">
        <v>2143</v>
      </c>
      <c s="6" r="I9154">
        <v>0</v>
      </c>
      <c s="6" r="J9154">
        <v>0</v>
      </c>
      <c s="6" r="K9154">
        <v>0</v>
      </c>
      <c s="6" r="L9154">
        <f>SUM(I9154:K9154)</f>
        <v>0</v>
      </c>
      <c t="s" s="6" r="M9154">
        <v>366</v>
      </c>
      <c t="s" s="6" r="N9154">
        <v>505</v>
      </c>
    </row>
    <row r="9155">
      <c t="s" s="6" r="A9155">
        <v>13952</v>
      </c>
      <c t="s" s="6" r="B9155">
        <v>147</v>
      </c>
      <c s="6" r="C9155">
        <v>27</v>
      </c>
      <c s="6" r="D9155">
        <v>173</v>
      </c>
      <c s="6" r="E9155">
        <v>60</v>
      </c>
      <c t="s" s="6" r="F9155">
        <v>36</v>
      </c>
      <c s="2" r="G9155">
        <v>30998</v>
      </c>
      <c t="s" s="6" r="H9155">
        <v>5403</v>
      </c>
      <c s="6" r="I9155">
        <v>0</v>
      </c>
      <c s="6" r="J9155">
        <v>0</v>
      </c>
      <c s="6" r="K9155">
        <v>1</v>
      </c>
      <c s="6" r="L9155">
        <f>SUM(I9155:K9155)</f>
        <v>1</v>
      </c>
      <c t="s" s="6" r="M9155">
        <v>168</v>
      </c>
      <c t="s" s="6" r="N9155">
        <v>1722</v>
      </c>
    </row>
    <row r="9156">
      <c t="s" s="6" r="A9156">
        <v>13953</v>
      </c>
      <c t="s" s="6" r="B9156">
        <v>147</v>
      </c>
      <c s="6" r="C9156">
        <v>16</v>
      </c>
      <c s="6" r="D9156">
        <v>136</v>
      </c>
      <c t="s" s="6" r="F9156">
        <v>36</v>
      </c>
      <c s="2" r="G9156">
        <v>35022</v>
      </c>
      <c t="s" s="6" r="H9156">
        <v>13954</v>
      </c>
      <c s="6" r="I9156">
        <v>0</v>
      </c>
      <c s="6" r="J9156">
        <v>0</v>
      </c>
      <c s="6" r="K9156">
        <v>0</v>
      </c>
      <c s="6" r="L9156">
        <f>SUM(I9156:K9156)</f>
        <v>0</v>
      </c>
      <c t="s" s="6" r="M9156">
        <v>161</v>
      </c>
      <c t="s" s="6" r="N9156">
        <v>2614</v>
      </c>
    </row>
    <row r="9157">
      <c t="s" s="6" r="A9157">
        <v>13955</v>
      </c>
      <c t="s" s="6" r="B9157">
        <v>1040</v>
      </c>
      <c s="6" r="C9157">
        <v>24</v>
      </c>
      <c s="6" r="D9157">
        <v>160</v>
      </c>
      <c s="6" r="E9157">
        <v>62</v>
      </c>
      <c t="s" s="6" r="F9157">
        <v>36</v>
      </c>
      <c s="2" r="G9157">
        <v>32195</v>
      </c>
      <c t="s" s="6" r="H9157">
        <v>13956</v>
      </c>
      <c s="6" r="I9157">
        <v>0</v>
      </c>
      <c s="6" r="J9157">
        <v>0</v>
      </c>
      <c s="6" r="K9157">
        <v>0</v>
      </c>
      <c s="6" r="L9157">
        <f>SUM(I9157:K9157)</f>
        <v>0</v>
      </c>
      <c t="s" s="6" r="M9157">
        <v>59</v>
      </c>
      <c t="s" s="6" r="N9157">
        <v>360</v>
      </c>
    </row>
    <row r="9158">
      <c t="s" s="6" r="A9158">
        <v>13957</v>
      </c>
      <c t="s" s="6" r="B9158">
        <v>2782</v>
      </c>
      <c s="6" r="C9158">
        <v>41</v>
      </c>
      <c s="6" r="D9158">
        <v>163</v>
      </c>
      <c s="6" r="E9158">
        <v>58</v>
      </c>
      <c t="s" s="6" r="F9158">
        <v>36</v>
      </c>
      <c s="2" r="G9158">
        <v>26137</v>
      </c>
      <c t="s" s="6" r="H9158">
        <v>2783</v>
      </c>
      <c s="6" r="I9158">
        <v>0</v>
      </c>
      <c s="6" r="J9158">
        <v>0</v>
      </c>
      <c s="6" r="K9158">
        <v>0</v>
      </c>
      <c s="6" r="L9158">
        <f>SUM(I9158:K9158)</f>
        <v>0</v>
      </c>
      <c t="s" s="6" r="M9158">
        <v>338</v>
      </c>
      <c t="s" s="6" r="N9158">
        <v>13958</v>
      </c>
    </row>
    <row r="9159">
      <c t="s" s="6" r="A9159">
        <v>13959</v>
      </c>
      <c t="s" s="6" r="B9159">
        <v>987</v>
      </c>
      <c s="6" r="C9159">
        <v>20</v>
      </c>
      <c s="6" r="D9159">
        <v>166</v>
      </c>
      <c s="6" r="E9159">
        <v>57</v>
      </c>
      <c t="s" s="6" r="F9159">
        <v>36</v>
      </c>
      <c s="2" r="G9159">
        <v>33624</v>
      </c>
      <c t="s" s="6" r="H9159">
        <v>2348</v>
      </c>
      <c s="6" r="I9159">
        <v>0</v>
      </c>
      <c s="6" r="J9159">
        <v>0</v>
      </c>
      <c s="6" r="K9159">
        <v>0</v>
      </c>
      <c s="6" r="L9159">
        <f>SUM(I9159:K9159)</f>
        <v>0</v>
      </c>
      <c t="s" s="6" r="M9159">
        <v>454</v>
      </c>
      <c t="s" s="6" r="N9159">
        <v>3268</v>
      </c>
    </row>
    <row r="9160">
      <c t="s" s="6" r="A9160">
        <v>13960</v>
      </c>
      <c t="s" s="6" r="B9160">
        <v>641</v>
      </c>
      <c s="6" r="C9160">
        <v>30</v>
      </c>
      <c s="6" r="D9160">
        <v>171</v>
      </c>
      <c s="6" r="E9160">
        <v>59</v>
      </c>
      <c t="s" s="6" r="F9160">
        <v>36</v>
      </c>
      <c s="2" r="G9160">
        <v>30000</v>
      </c>
      <c t="s" s="6" r="H9160">
        <v>13961</v>
      </c>
      <c s="6" r="I9160">
        <v>0</v>
      </c>
      <c s="6" r="J9160">
        <v>0</v>
      </c>
      <c s="6" r="K9160">
        <v>0</v>
      </c>
      <c s="6" r="L9160">
        <f>SUM(I9160:K9160)</f>
        <v>0</v>
      </c>
      <c t="s" s="6" r="M9160">
        <v>1169</v>
      </c>
      <c t="s" s="6" r="N9160">
        <v>1170</v>
      </c>
    </row>
    <row r="9161">
      <c t="s" s="6" r="A9161">
        <v>13962</v>
      </c>
      <c t="s" s="6" r="B9161">
        <v>293</v>
      </c>
      <c s="6" r="C9161">
        <v>26</v>
      </c>
      <c s="6" r="D9161">
        <v>183</v>
      </c>
      <c s="6" r="E9161">
        <v>81</v>
      </c>
      <c t="s" s="6" r="F9161">
        <v>36</v>
      </c>
      <c s="2" r="G9161">
        <v>31460</v>
      </c>
      <c t="s" s="6" r="H9161">
        <v>13963</v>
      </c>
      <c s="6" r="I9161">
        <v>0</v>
      </c>
      <c s="6" r="J9161">
        <v>0</v>
      </c>
      <c s="6" r="K9161">
        <v>0</v>
      </c>
      <c s="6" r="L9161">
        <f>SUM(I9161:K9161)</f>
        <v>0</v>
      </c>
      <c t="s" s="6" r="M9161">
        <v>23</v>
      </c>
      <c t="s" s="6" r="N9161">
        <v>291</v>
      </c>
    </row>
    <row r="9162">
      <c t="s" s="6" r="A9162">
        <v>13964</v>
      </c>
      <c t="s" s="6" r="B9162">
        <v>250</v>
      </c>
      <c s="6" r="C9162">
        <v>28</v>
      </c>
      <c s="6" r="D9162">
        <v>185</v>
      </c>
      <c s="6" r="E9162">
        <v>74</v>
      </c>
      <c t="s" s="6" r="F9162">
        <v>16</v>
      </c>
      <c s="2" r="G9162">
        <v>30820</v>
      </c>
      <c t="s" s="6" r="H9162">
        <v>13965</v>
      </c>
      <c s="6" r="I9162">
        <v>0</v>
      </c>
      <c s="6" r="J9162">
        <v>0</v>
      </c>
      <c s="6" r="K9162">
        <v>0</v>
      </c>
      <c s="6" r="L9162">
        <f>SUM(I9162:K9162)</f>
        <v>0</v>
      </c>
      <c t="s" s="6" r="M9162">
        <v>479</v>
      </c>
      <c t="s" s="6" r="N9162">
        <v>632</v>
      </c>
    </row>
    <row r="9163">
      <c t="s" s="6" r="A9163">
        <v>13966</v>
      </c>
      <c t="s" s="6" r="B9163">
        <v>26</v>
      </c>
      <c s="6" r="C9163">
        <v>27</v>
      </c>
      <c s="6" r="D9163">
        <v>170</v>
      </c>
      <c s="6" r="E9163">
        <v>64</v>
      </c>
      <c t="s" s="6" r="F9163">
        <v>16</v>
      </c>
      <c s="2" r="G9163">
        <v>31219</v>
      </c>
      <c t="s" s="6" r="H9163">
        <v>5282</v>
      </c>
      <c s="6" r="I9163">
        <v>0</v>
      </c>
      <c s="6" r="J9163">
        <v>0</v>
      </c>
      <c s="6" r="K9163">
        <v>0</v>
      </c>
      <c s="6" r="L9163">
        <f>SUM(I9163:K9163)</f>
        <v>0</v>
      </c>
      <c t="s" s="6" r="M9163">
        <v>236</v>
      </c>
      <c t="s" s="6" r="N9163">
        <v>237</v>
      </c>
    </row>
    <row r="9164">
      <c t="s" s="6" r="A9164">
        <v>13967</v>
      </c>
      <c t="s" s="6" r="B9164">
        <v>142</v>
      </c>
      <c s="6" r="C9164">
        <v>22</v>
      </c>
      <c s="6" r="D9164">
        <v>190</v>
      </c>
      <c s="6" r="E9164">
        <v>78</v>
      </c>
      <c t="s" s="6" r="F9164">
        <v>16</v>
      </c>
      <c s="2" r="G9164">
        <v>33004</v>
      </c>
      <c s="6" r="I9164">
        <v>0</v>
      </c>
      <c s="6" r="J9164">
        <v>0</v>
      </c>
      <c s="6" r="K9164">
        <v>0</v>
      </c>
      <c s="6" r="L9164">
        <f>SUM(I9164:K9164)</f>
        <v>0</v>
      </c>
      <c t="s" s="6" r="M9164">
        <v>59</v>
      </c>
      <c t="s" s="6" r="N9164">
        <v>60</v>
      </c>
    </row>
    <row r="9165">
      <c t="s" s="6" r="A9165">
        <v>13968</v>
      </c>
      <c t="s" s="6" r="B9165">
        <v>230</v>
      </c>
      <c s="6" r="C9165">
        <v>38</v>
      </c>
      <c s="6" r="D9165">
        <v>180</v>
      </c>
      <c s="6" r="E9165">
        <v>100</v>
      </c>
      <c t="s" s="6" r="F9165">
        <v>16</v>
      </c>
      <c s="2" r="G9165">
        <v>27115</v>
      </c>
      <c t="s" s="6" r="H9165">
        <v>13969</v>
      </c>
      <c s="6" r="I9165">
        <v>0</v>
      </c>
      <c s="6" r="J9165">
        <v>0</v>
      </c>
      <c s="6" r="K9165">
        <v>0</v>
      </c>
      <c s="6" r="L9165">
        <f>SUM(I9165:K9165)</f>
        <v>0</v>
      </c>
      <c t="s" s="6" r="M9165">
        <v>576</v>
      </c>
      <c t="s" s="6" r="N9165">
        <v>831</v>
      </c>
    </row>
    <row r="9166">
      <c t="s" s="6" r="A9166">
        <v>13970</v>
      </c>
      <c t="s" s="6" r="B9166">
        <v>142</v>
      </c>
      <c s="6" r="C9166">
        <v>29</v>
      </c>
      <c s="6" r="D9166">
        <v>181</v>
      </c>
      <c s="6" r="E9166">
        <v>73</v>
      </c>
      <c t="s" s="6" r="F9166">
        <v>16</v>
      </c>
      <c s="2" r="G9166">
        <v>30275</v>
      </c>
      <c t="s" s="6" r="H9166">
        <v>8731</v>
      </c>
      <c s="6" r="I9166">
        <v>0</v>
      </c>
      <c s="6" r="J9166">
        <v>0</v>
      </c>
      <c s="6" r="K9166">
        <v>0</v>
      </c>
      <c s="6" r="L9166">
        <f>SUM(I9166:K9166)</f>
        <v>0</v>
      </c>
      <c t="s" s="6" r="M9166">
        <v>1050</v>
      </c>
      <c t="s" s="6" r="N9166">
        <v>1051</v>
      </c>
    </row>
    <row r="9167">
      <c t="s" s="6" r="A9167">
        <v>13971</v>
      </c>
      <c t="s" s="6" r="B9167">
        <v>26</v>
      </c>
      <c s="6" r="C9167">
        <v>33</v>
      </c>
      <c s="6" r="D9167">
        <v>178</v>
      </c>
      <c s="6" r="E9167">
        <v>68</v>
      </c>
      <c t="s" s="6" r="F9167">
        <v>36</v>
      </c>
      <c s="2" r="G9167">
        <v>28966</v>
      </c>
      <c s="6" r="I9167">
        <v>0</v>
      </c>
      <c s="6" r="J9167">
        <v>0</v>
      </c>
      <c s="6" r="K9167">
        <v>0</v>
      </c>
      <c s="6" r="L9167">
        <f>SUM(I9167:K9167)</f>
        <v>0</v>
      </c>
      <c t="s" s="6" r="M9167">
        <v>40</v>
      </c>
      <c t="s" s="6" r="N9167">
        <v>369</v>
      </c>
    </row>
    <row r="9168">
      <c t="s" s="6" r="A9168">
        <v>13972</v>
      </c>
      <c t="s" s="6" r="B9168">
        <v>678</v>
      </c>
      <c s="6" r="C9168">
        <v>25</v>
      </c>
      <c s="6" r="D9168">
        <v>190</v>
      </c>
      <c s="6" r="E9168">
        <v>94</v>
      </c>
      <c t="s" s="6" r="F9168">
        <v>16</v>
      </c>
      <c s="2" r="G9168">
        <v>31888</v>
      </c>
      <c s="6" r="I9168">
        <v>0</v>
      </c>
      <c s="6" r="J9168">
        <v>0</v>
      </c>
      <c s="6" r="K9168">
        <v>0</v>
      </c>
      <c s="6" r="L9168">
        <f>SUM(I9168:K9168)</f>
        <v>0</v>
      </c>
      <c t="s" s="6" r="M9168">
        <v>679</v>
      </c>
      <c t="s" s="6" r="N9168">
        <v>680</v>
      </c>
    </row>
    <row r="9169">
      <c t="s" s="6" r="A9169">
        <v>13973</v>
      </c>
      <c t="s" s="6" r="B9169">
        <v>661</v>
      </c>
      <c s="6" r="C9169">
        <v>28</v>
      </c>
      <c s="6" r="D9169">
        <v>178</v>
      </c>
      <c s="6" r="E9169">
        <v>74</v>
      </c>
      <c t="s" s="6" r="F9169">
        <v>16</v>
      </c>
      <c s="2" r="G9169">
        <v>30560</v>
      </c>
      <c t="s" s="6" r="H9169">
        <v>13974</v>
      </c>
      <c s="6" r="I9169">
        <v>0</v>
      </c>
      <c s="6" r="J9169">
        <v>0</v>
      </c>
      <c s="6" r="K9169">
        <v>0</v>
      </c>
      <c s="6" r="L9169">
        <f>SUM(I9169:K9169)</f>
        <v>0</v>
      </c>
      <c t="s" s="6" r="M9169">
        <v>112</v>
      </c>
      <c t="s" s="6" r="N9169">
        <v>741</v>
      </c>
    </row>
    <row r="9170">
      <c t="s" s="6" r="A9170">
        <v>13975</v>
      </c>
      <c t="s" s="6" r="B9170">
        <v>293</v>
      </c>
      <c s="6" r="C9170">
        <v>21</v>
      </c>
      <c s="6" r="D9170">
        <v>168</v>
      </c>
      <c s="6" r="E9170">
        <v>56</v>
      </c>
      <c t="s" s="6" r="F9170">
        <v>36</v>
      </c>
      <c s="2" r="G9170">
        <v>33138</v>
      </c>
      <c t="s" s="6" r="H9170">
        <v>1963</v>
      </c>
      <c s="6" r="I9170">
        <v>0</v>
      </c>
      <c s="6" r="J9170">
        <v>0</v>
      </c>
      <c s="6" r="K9170">
        <v>0</v>
      </c>
      <c s="6" r="L9170">
        <f>SUM(I9170:K9170)</f>
        <v>0</v>
      </c>
      <c t="s" s="6" r="M9170">
        <v>59</v>
      </c>
      <c t="s" s="6" r="N9170">
        <v>360</v>
      </c>
    </row>
    <row r="9171">
      <c t="s" s="6" r="A9171">
        <v>13976</v>
      </c>
      <c t="s" s="6" r="B9171">
        <v>50</v>
      </c>
      <c s="6" r="C9171">
        <v>30</v>
      </c>
      <c s="6" r="D9171">
        <v>177</v>
      </c>
      <c s="6" r="E9171">
        <v>73</v>
      </c>
      <c t="s" s="6" r="F9171">
        <v>16</v>
      </c>
      <c s="2" r="G9171">
        <v>29954</v>
      </c>
      <c t="s" s="6" r="H9171">
        <v>3093</v>
      </c>
      <c s="6" r="I9171">
        <v>0</v>
      </c>
      <c s="6" r="J9171">
        <v>1</v>
      </c>
      <c s="6" r="K9171">
        <v>0</v>
      </c>
      <c s="6" r="L9171">
        <f>SUM(I9171:K9171)</f>
        <v>1</v>
      </c>
      <c t="s" s="6" r="M9171">
        <v>236</v>
      </c>
      <c t="s" s="6" r="N9171">
        <v>1538</v>
      </c>
    </row>
    <row r="9172">
      <c t="s" s="6" r="A9172">
        <v>13977</v>
      </c>
      <c t="s" s="6" r="B9172">
        <v>306</v>
      </c>
      <c s="6" r="C9172">
        <v>25</v>
      </c>
      <c s="6" r="D9172">
        <v>180</v>
      </c>
      <c s="6" r="E9172">
        <v>56</v>
      </c>
      <c t="s" s="6" r="F9172">
        <v>16</v>
      </c>
      <c s="2" r="G9172">
        <v>31726</v>
      </c>
      <c t="s" s="6" r="H9172">
        <v>1190</v>
      </c>
      <c s="6" r="I9172">
        <v>0</v>
      </c>
      <c s="6" r="J9172">
        <v>0</v>
      </c>
      <c s="6" r="K9172">
        <v>0</v>
      </c>
      <c s="6" r="L9172">
        <f>SUM(I9172:K9172)</f>
        <v>0</v>
      </c>
      <c t="s" s="6" r="M9172">
        <v>23</v>
      </c>
      <c t="s" s="6" r="N9172">
        <v>422</v>
      </c>
    </row>
    <row r="9173">
      <c t="s" s="6" r="A9173">
        <v>13978</v>
      </c>
      <c t="s" s="6" r="B9173">
        <v>199</v>
      </c>
      <c s="6" r="C9173">
        <v>24</v>
      </c>
      <c s="6" r="D9173">
        <v>179</v>
      </c>
      <c s="6" r="E9173">
        <v>60</v>
      </c>
      <c t="s" s="6" r="F9173">
        <v>16</v>
      </c>
      <c s="2" r="G9173">
        <v>32032</v>
      </c>
      <c t="s" s="6" r="H9173">
        <v>2838</v>
      </c>
      <c s="6" r="I9173">
        <v>0</v>
      </c>
      <c s="6" r="J9173">
        <v>0</v>
      </c>
      <c s="6" r="K9173">
        <v>0</v>
      </c>
      <c s="6" r="L9173">
        <f>SUM(I9173:K9173)</f>
        <v>0</v>
      </c>
      <c t="s" s="6" r="M9173">
        <v>168</v>
      </c>
      <c t="s" s="6" r="N9173">
        <v>473</v>
      </c>
    </row>
    <row r="9174">
      <c t="s" s="6" r="A9174">
        <v>13979</v>
      </c>
      <c t="s" s="6" r="B9174">
        <v>1488</v>
      </c>
      <c s="6" r="C9174">
        <v>37</v>
      </c>
      <c s="6" r="D9174">
        <v>182</v>
      </c>
      <c s="6" r="E9174">
        <v>105</v>
      </c>
      <c t="s" s="6" r="F9174">
        <v>16</v>
      </c>
      <c s="2" r="G9174">
        <v>27328</v>
      </c>
      <c t="s" s="6" r="H9174">
        <v>5197</v>
      </c>
      <c s="6" r="I9174">
        <v>0</v>
      </c>
      <c s="6" r="J9174">
        <v>0</v>
      </c>
      <c s="6" r="K9174">
        <v>0</v>
      </c>
      <c s="6" r="L9174">
        <f>SUM(I9174:K9174)</f>
        <v>0</v>
      </c>
      <c t="s" s="6" r="M9174">
        <v>79</v>
      </c>
      <c t="s" s="6" r="N9174">
        <v>497</v>
      </c>
    </row>
    <row r="9175">
      <c t="s" s="6" r="A9175">
        <v>13980</v>
      </c>
      <c t="s" s="6" r="B9175">
        <v>35</v>
      </c>
      <c s="6" r="C9175">
        <v>36</v>
      </c>
      <c s="6" r="D9175">
        <v>197</v>
      </c>
      <c s="6" r="E9175">
        <v>96</v>
      </c>
      <c t="s" s="6" r="F9175">
        <v>16</v>
      </c>
      <c s="2" r="G9175">
        <v>27660</v>
      </c>
      <c t="s" s="6" r="H9175">
        <v>13981</v>
      </c>
      <c s="6" r="I9175">
        <v>0</v>
      </c>
      <c s="6" r="J9175">
        <v>0</v>
      </c>
      <c s="6" r="K9175">
        <v>0</v>
      </c>
      <c s="6" r="L9175">
        <f>SUM(I9175:K9175)</f>
        <v>0</v>
      </c>
      <c t="s" s="6" r="M9175">
        <v>91</v>
      </c>
      <c t="s" s="6" r="N9175">
        <v>685</v>
      </c>
    </row>
    <row r="9176">
      <c t="s" s="6" r="A9176">
        <v>13982</v>
      </c>
      <c t="s" s="6" r="B9176">
        <v>293</v>
      </c>
      <c s="6" r="C9176">
        <v>37</v>
      </c>
      <c s="6" r="D9176">
        <v>164</v>
      </c>
      <c s="6" r="E9176">
        <v>63</v>
      </c>
      <c t="s" s="6" r="F9176">
        <v>36</v>
      </c>
      <c s="2" r="G9176">
        <v>27330</v>
      </c>
      <c t="s" s="6" r="H9176">
        <v>12680</v>
      </c>
      <c s="6" r="I9176">
        <v>0</v>
      </c>
      <c s="6" r="J9176">
        <v>0</v>
      </c>
      <c s="6" r="K9176">
        <v>0</v>
      </c>
      <c s="6" r="L9176">
        <f>SUM(I9176:K9176)</f>
        <v>0</v>
      </c>
      <c t="s" s="6" r="M9176">
        <v>479</v>
      </c>
      <c t="s" s="6" r="N9176">
        <v>879</v>
      </c>
    </row>
    <row r="9177">
      <c t="s" s="6" r="A9177">
        <v>13983</v>
      </c>
      <c t="s" s="6" r="B9177">
        <v>425</v>
      </c>
      <c s="6" r="C9177">
        <v>32</v>
      </c>
      <c s="6" r="D9177">
        <v>180</v>
      </c>
      <c t="s" s="6" r="F9177">
        <v>16</v>
      </c>
      <c s="2" r="G9177">
        <v>29118</v>
      </c>
      <c t="s" s="6" r="H9177">
        <v>3469</v>
      </c>
      <c s="6" r="I9177">
        <v>0</v>
      </c>
      <c s="6" r="J9177">
        <v>0</v>
      </c>
      <c s="6" r="K9177">
        <v>0</v>
      </c>
      <c s="6" r="L9177">
        <f>SUM(I9177:K9177)</f>
        <v>0</v>
      </c>
      <c t="s" s="6" r="M9177">
        <v>168</v>
      </c>
      <c t="s" s="6" r="N9177">
        <v>473</v>
      </c>
    </row>
    <row r="9178">
      <c t="s" s="6" r="A9178">
        <v>13984</v>
      </c>
      <c t="s" s="6" r="B9178">
        <v>306</v>
      </c>
      <c s="6" r="C9178">
        <v>18</v>
      </c>
      <c s="6" r="D9178">
        <v>172</v>
      </c>
      <c s="6" r="E9178">
        <v>65</v>
      </c>
      <c t="s" s="6" r="F9178">
        <v>16</v>
      </c>
      <c s="2" r="G9178">
        <v>34243</v>
      </c>
      <c t="s" s="6" r="H9178">
        <v>13985</v>
      </c>
      <c s="6" r="I9178">
        <v>0</v>
      </c>
      <c s="6" r="J9178">
        <v>0</v>
      </c>
      <c s="6" r="K9178">
        <v>0</v>
      </c>
      <c s="6" r="L9178">
        <f>SUM(I9178:K9178)</f>
        <v>0</v>
      </c>
      <c t="s" s="6" r="M9178">
        <v>23</v>
      </c>
      <c t="s" s="6" r="N9178">
        <v>28</v>
      </c>
    </row>
    <row r="9179">
      <c t="s" s="6" r="A9179">
        <v>13986</v>
      </c>
      <c t="s" s="6" r="B9179">
        <v>1076</v>
      </c>
      <c s="6" r="C9179">
        <v>24</v>
      </c>
      <c s="6" r="D9179">
        <v>180</v>
      </c>
      <c s="6" r="E9179">
        <v>82</v>
      </c>
      <c t="s" s="6" r="F9179">
        <v>16</v>
      </c>
      <c s="2" r="G9179">
        <v>32038</v>
      </c>
      <c t="s" s="6" r="H9179">
        <v>13987</v>
      </c>
      <c s="6" r="I9179">
        <v>0</v>
      </c>
      <c s="6" r="J9179">
        <v>0</v>
      </c>
      <c s="6" r="K9179">
        <v>0</v>
      </c>
      <c s="6" r="L9179">
        <f>SUM(I9179:K9179)</f>
        <v>0</v>
      </c>
      <c t="s" s="6" r="M9179">
        <v>576</v>
      </c>
      <c t="s" s="6" r="N9179">
        <v>3906</v>
      </c>
    </row>
    <row r="9180">
      <c t="s" s="6" r="A9180">
        <v>13988</v>
      </c>
      <c t="s" s="6" r="B9180">
        <v>1008</v>
      </c>
      <c s="6" r="C9180">
        <v>18</v>
      </c>
      <c t="s" s="6" r="F9180">
        <v>16</v>
      </c>
      <c s="2" r="G9180">
        <v>34311</v>
      </c>
      <c t="s" s="6" r="H9180">
        <v>13989</v>
      </c>
      <c s="6" r="I9180">
        <v>0</v>
      </c>
      <c s="6" r="J9180">
        <v>0</v>
      </c>
      <c s="6" r="K9180">
        <v>0</v>
      </c>
      <c s="6" r="L9180">
        <f>SUM(I9180:K9180)</f>
        <v>0</v>
      </c>
      <c t="s" s="6" r="M9180">
        <v>32</v>
      </c>
      <c t="s" s="6" r="N9180">
        <v>108</v>
      </c>
    </row>
    <row r="9181">
      <c t="s" s="6" r="A9181">
        <v>13990</v>
      </c>
      <c t="s" s="6" r="B9181">
        <v>4304</v>
      </c>
      <c s="6" r="C9181">
        <v>19</v>
      </c>
      <c s="6" r="D9181">
        <v>168</v>
      </c>
      <c s="6" r="E9181">
        <v>72</v>
      </c>
      <c t="s" s="6" r="F9181">
        <v>16</v>
      </c>
      <c s="2" r="G9181">
        <v>34069</v>
      </c>
      <c t="s" s="6" r="H9181">
        <v>13991</v>
      </c>
      <c s="6" r="I9181">
        <v>0</v>
      </c>
      <c s="6" r="J9181">
        <v>0</v>
      </c>
      <c s="6" r="K9181">
        <v>0</v>
      </c>
      <c s="6" r="L9181">
        <f>SUM(I9181:K9181)</f>
        <v>0</v>
      </c>
      <c t="s" s="6" r="M9181">
        <v>23</v>
      </c>
      <c t="s" s="6" r="N9181">
        <v>269</v>
      </c>
    </row>
    <row r="9182">
      <c t="s" s="6" r="A9182">
        <v>13992</v>
      </c>
      <c t="s" s="6" r="B9182">
        <v>133</v>
      </c>
      <c s="6" r="C9182">
        <v>23</v>
      </c>
      <c s="6" r="D9182">
        <v>173</v>
      </c>
      <c s="6" r="E9182">
        <v>64</v>
      </c>
      <c t="s" s="6" r="F9182">
        <v>36</v>
      </c>
      <c s="2" r="G9182">
        <v>32495</v>
      </c>
      <c t="s" s="6" r="H9182">
        <v>13446</v>
      </c>
      <c s="6" r="I9182">
        <v>0</v>
      </c>
      <c s="6" r="J9182">
        <v>0</v>
      </c>
      <c s="6" r="K9182">
        <v>0</v>
      </c>
      <c s="6" r="L9182">
        <f>SUM(I9182:K9182)</f>
        <v>0</v>
      </c>
      <c t="s" s="6" r="M9182">
        <v>23</v>
      </c>
      <c t="s" s="6" r="N9182">
        <v>330</v>
      </c>
    </row>
    <row r="9183">
      <c t="s" s="6" r="A9183">
        <v>13993</v>
      </c>
      <c t="s" s="6" r="B9183">
        <v>7477</v>
      </c>
      <c s="6" r="C9183">
        <v>25</v>
      </c>
      <c t="s" s="6" r="F9183">
        <v>36</v>
      </c>
      <c s="2" r="G9183">
        <v>31962</v>
      </c>
      <c t="s" s="6" r="H9183">
        <v>13994</v>
      </c>
      <c s="6" r="I9183">
        <v>0</v>
      </c>
      <c s="6" r="J9183">
        <v>0</v>
      </c>
      <c s="6" r="K9183">
        <v>0</v>
      </c>
      <c s="6" r="L9183">
        <f>SUM(I9183:K9183)</f>
        <v>0</v>
      </c>
      <c t="s" s="6" r="M9183">
        <v>168</v>
      </c>
      <c t="s" s="6" r="N9183">
        <v>169</v>
      </c>
    </row>
    <row r="9184">
      <c t="s" s="6" r="A9184">
        <v>13995</v>
      </c>
      <c t="s" s="6" r="B9184">
        <v>10566</v>
      </c>
      <c s="6" r="C9184">
        <v>26</v>
      </c>
      <c s="6" r="D9184">
        <v>172</v>
      </c>
      <c s="6" r="E9184">
        <v>75</v>
      </c>
      <c t="s" s="6" r="F9184">
        <v>16</v>
      </c>
      <c s="2" r="G9184">
        <v>31346</v>
      </c>
      <c t="s" s="6" r="H9184">
        <v>3672</v>
      </c>
      <c s="6" r="I9184">
        <v>0</v>
      </c>
      <c s="6" r="J9184">
        <v>0</v>
      </c>
      <c s="6" r="K9184">
        <v>0</v>
      </c>
      <c s="6" r="L9184">
        <f>SUM(I9184:K9184)</f>
        <v>0</v>
      </c>
      <c t="s" s="6" r="M9184">
        <v>23</v>
      </c>
      <c t="s" s="6" r="N9184">
        <v>269</v>
      </c>
    </row>
    <row r="9185">
      <c t="s" s="6" r="A9185">
        <v>13996</v>
      </c>
      <c t="s" s="6" r="B9185">
        <v>341</v>
      </c>
      <c s="6" r="C9185">
        <v>31</v>
      </c>
      <c s="6" r="D9185">
        <v>187</v>
      </c>
      <c s="6" r="E9185">
        <v>95</v>
      </c>
      <c t="s" s="6" r="F9185">
        <v>16</v>
      </c>
      <c s="2" r="G9185">
        <v>29599</v>
      </c>
      <c t="s" s="6" r="H9185">
        <v>342</v>
      </c>
      <c s="6" r="I9185">
        <v>0</v>
      </c>
      <c s="6" r="J9185">
        <v>0</v>
      </c>
      <c s="6" r="K9185">
        <v>0</v>
      </c>
      <c s="6" r="L9185">
        <f>SUM(I9185:K9185)</f>
        <v>0</v>
      </c>
      <c t="s" s="6" r="M9185">
        <v>67</v>
      </c>
      <c t="s" s="6" r="N9185">
        <v>343</v>
      </c>
    </row>
    <row r="9186">
      <c t="s" s="6" r="A9186">
        <v>13997</v>
      </c>
      <c t="s" s="6" r="B9186">
        <v>912</v>
      </c>
      <c s="6" r="C9186">
        <v>28</v>
      </c>
      <c s="6" r="D9186">
        <v>191</v>
      </c>
      <c s="6" r="E9186">
        <v>86</v>
      </c>
      <c t="s" s="6" r="F9186">
        <v>16</v>
      </c>
      <c s="2" r="G9186">
        <v>30583</v>
      </c>
      <c t="s" s="6" r="H9186">
        <v>8240</v>
      </c>
      <c s="6" r="I9186">
        <v>0</v>
      </c>
      <c s="6" r="J9186">
        <v>0</v>
      </c>
      <c s="6" r="K9186">
        <v>0</v>
      </c>
      <c s="6" r="L9186">
        <f>SUM(I9186:K9186)</f>
        <v>0</v>
      </c>
      <c t="s" s="6" r="M9186">
        <v>674</v>
      </c>
      <c t="s" s="6" r="N9186">
        <v>1600</v>
      </c>
    </row>
    <row r="9187">
      <c t="s" s="6" r="A9187">
        <v>13998</v>
      </c>
      <c t="s" s="6" r="B9187">
        <v>1270</v>
      </c>
      <c s="6" r="C9187">
        <v>21</v>
      </c>
      <c s="6" r="D9187">
        <v>162</v>
      </c>
      <c s="6" r="E9187">
        <v>55</v>
      </c>
      <c t="s" s="6" r="F9187">
        <v>16</v>
      </c>
      <c s="2" r="G9187">
        <v>33298</v>
      </c>
      <c t="s" s="6" r="H9187">
        <v>13999</v>
      </c>
      <c s="6" r="I9187">
        <v>0</v>
      </c>
      <c s="6" r="J9187">
        <v>0</v>
      </c>
      <c s="6" r="K9187">
        <v>0</v>
      </c>
      <c s="6" r="L9187">
        <f>SUM(I9187:K9187)</f>
        <v>0</v>
      </c>
      <c t="s" s="6" r="M9187">
        <v>23</v>
      </c>
      <c t="s" s="6" r="N9187">
        <v>526</v>
      </c>
    </row>
    <row r="9188">
      <c t="s" s="6" r="A9188">
        <v>14000</v>
      </c>
      <c t="s" s="6" r="B9188">
        <v>3551</v>
      </c>
      <c s="6" r="C9188">
        <v>21</v>
      </c>
      <c s="6" r="D9188">
        <v>154</v>
      </c>
      <c s="6" r="E9188">
        <v>45</v>
      </c>
      <c t="s" s="6" r="F9188">
        <v>36</v>
      </c>
      <c s="2" r="G9188">
        <v>33097</v>
      </c>
      <c t="s" s="6" r="H9188">
        <v>14001</v>
      </c>
      <c s="6" r="I9188">
        <v>0</v>
      </c>
      <c s="6" r="J9188">
        <v>0</v>
      </c>
      <c s="6" r="K9188">
        <v>0</v>
      </c>
      <c s="6" r="L9188">
        <f>SUM(I9188:K9188)</f>
        <v>0</v>
      </c>
      <c t="s" s="6" r="M9188">
        <v>23</v>
      </c>
      <c t="s" s="6" r="N9188">
        <v>451</v>
      </c>
    </row>
    <row r="9189">
      <c t="s" s="6" r="A9189">
        <v>14002</v>
      </c>
      <c t="s" s="6" r="B9189">
        <v>1527</v>
      </c>
      <c s="6" r="C9189">
        <v>35</v>
      </c>
      <c s="6" r="D9189">
        <v>185</v>
      </c>
      <c s="6" r="E9189">
        <v>80</v>
      </c>
      <c t="s" s="6" r="F9189">
        <v>36</v>
      </c>
      <c s="2" r="G9189">
        <v>28083</v>
      </c>
      <c t="s" s="6" r="H9189">
        <v>14003</v>
      </c>
      <c s="6" r="I9189">
        <v>0</v>
      </c>
      <c s="6" r="J9189">
        <v>0</v>
      </c>
      <c s="6" r="K9189">
        <v>0</v>
      </c>
      <c s="6" r="L9189">
        <f>SUM(I9189:K9189)</f>
        <v>0</v>
      </c>
      <c t="s" s="6" r="M9189">
        <v>23</v>
      </c>
      <c t="s" s="6" r="N9189">
        <v>595</v>
      </c>
    </row>
    <row r="9190">
      <c t="s" s="6" r="A9190">
        <v>14004</v>
      </c>
      <c t="s" s="6" r="B9190">
        <v>26</v>
      </c>
      <c s="6" r="C9190">
        <v>20</v>
      </c>
      <c s="6" r="D9190">
        <v>174</v>
      </c>
      <c s="6" r="E9190">
        <v>56</v>
      </c>
      <c t="s" s="6" r="F9190">
        <v>36</v>
      </c>
      <c s="2" r="G9190">
        <v>33472</v>
      </c>
      <c s="6" r="I9190">
        <v>0</v>
      </c>
      <c s="6" r="J9190">
        <v>0</v>
      </c>
      <c s="6" r="K9190">
        <v>0</v>
      </c>
      <c s="6" r="L9190">
        <f>SUM(I9190:K9190)</f>
        <v>0</v>
      </c>
      <c t="s" s="6" r="M9190">
        <v>130</v>
      </c>
      <c t="s" s="6" r="N9190">
        <v>2079</v>
      </c>
    </row>
    <row r="9191">
      <c t="s" s="6" r="A9191">
        <v>14005</v>
      </c>
      <c t="s" s="6" r="B9191">
        <v>293</v>
      </c>
      <c s="6" r="C9191">
        <v>27</v>
      </c>
      <c s="6" r="D9191">
        <v>173</v>
      </c>
      <c s="6" r="E9191">
        <v>68</v>
      </c>
      <c t="s" s="6" r="F9191">
        <v>36</v>
      </c>
      <c s="2" r="G9191">
        <v>30973</v>
      </c>
      <c s="6" r="I9191">
        <v>0</v>
      </c>
      <c s="6" r="J9191">
        <v>1</v>
      </c>
      <c s="6" r="K9191">
        <v>0</v>
      </c>
      <c s="6" r="L9191">
        <f>SUM(I9191:K9191)</f>
        <v>1</v>
      </c>
      <c t="s" s="6" r="M9191">
        <v>44</v>
      </c>
      <c t="s" s="6" r="N9191">
        <v>1574</v>
      </c>
    </row>
    <row r="9192">
      <c t="s" s="6" r="A9192">
        <v>14006</v>
      </c>
      <c t="s" s="6" r="B9192">
        <v>293</v>
      </c>
      <c s="6" r="C9192">
        <v>25</v>
      </c>
      <c s="6" r="D9192">
        <v>168</v>
      </c>
      <c s="6" r="E9192">
        <v>70</v>
      </c>
      <c t="s" s="6" r="F9192">
        <v>36</v>
      </c>
      <c s="2" r="G9192">
        <v>31650</v>
      </c>
      <c t="s" s="6" r="H9192">
        <v>14007</v>
      </c>
      <c s="6" r="I9192">
        <v>0</v>
      </c>
      <c s="6" r="J9192">
        <v>1</v>
      </c>
      <c s="6" r="K9192">
        <v>0</v>
      </c>
      <c s="6" r="L9192">
        <f>SUM(I9192:K9192)</f>
        <v>1</v>
      </c>
      <c t="s" s="6" r="M9192">
        <v>18</v>
      </c>
      <c t="s" s="6" r="N9192">
        <v>838</v>
      </c>
    </row>
    <row r="9193">
      <c t="s" s="6" r="A9193">
        <v>14008</v>
      </c>
      <c t="s" s="6" r="B9193">
        <v>293</v>
      </c>
      <c s="6" r="C9193">
        <v>24</v>
      </c>
      <c s="6" r="D9193">
        <v>188</v>
      </c>
      <c s="6" r="E9193">
        <v>79</v>
      </c>
      <c t="s" s="6" r="F9193">
        <v>36</v>
      </c>
      <c s="2" r="G9193">
        <v>32326</v>
      </c>
      <c s="6" r="I9193">
        <v>0</v>
      </c>
      <c s="6" r="J9193">
        <v>0</v>
      </c>
      <c s="6" r="K9193">
        <v>0</v>
      </c>
      <c s="6" r="L9193">
        <f>SUM(I9193:K9193)</f>
        <v>0</v>
      </c>
      <c t="s" s="6" r="M9193">
        <v>44</v>
      </c>
      <c t="s" s="6" r="N9193">
        <v>251</v>
      </c>
    </row>
    <row r="9194">
      <c t="s" s="6" r="A9194">
        <v>14009</v>
      </c>
      <c t="s" s="6" r="B9194">
        <v>26</v>
      </c>
      <c s="6" r="C9194">
        <v>26</v>
      </c>
      <c s="6" r="D9194">
        <v>169</v>
      </c>
      <c s="6" r="E9194">
        <v>59</v>
      </c>
      <c t="s" s="6" r="F9194">
        <v>36</v>
      </c>
      <c s="2" r="G9194">
        <v>31348</v>
      </c>
      <c s="6" r="I9194">
        <v>0</v>
      </c>
      <c s="6" r="J9194">
        <v>0</v>
      </c>
      <c s="6" r="K9194">
        <v>0</v>
      </c>
      <c s="6" r="L9194">
        <f>SUM(I9194:K9194)</f>
        <v>0</v>
      </c>
      <c t="s" s="6" r="M9194">
        <v>47</v>
      </c>
      <c t="s" s="6" r="N9194">
        <v>151</v>
      </c>
    </row>
    <row r="9195">
      <c t="s" s="6" r="A9195">
        <v>14010</v>
      </c>
      <c t="s" s="6" r="B9195">
        <v>21</v>
      </c>
      <c s="6" r="C9195">
        <v>26</v>
      </c>
      <c s="6" r="D9195">
        <v>185</v>
      </c>
      <c s="6" r="E9195">
        <v>84</v>
      </c>
      <c t="s" s="6" r="F9195">
        <v>16</v>
      </c>
      <c s="2" r="G9195">
        <v>31477</v>
      </c>
      <c t="s" s="6" r="H9195">
        <v>3016</v>
      </c>
      <c s="6" r="I9195">
        <v>0</v>
      </c>
      <c s="6" r="J9195">
        <v>1</v>
      </c>
      <c s="6" r="K9195">
        <v>0</v>
      </c>
      <c s="6" r="L9195">
        <f>SUM(I9195:K9195)</f>
        <v>1</v>
      </c>
      <c t="s" s="6" r="M9195">
        <v>168</v>
      </c>
      <c t="s" s="6" r="N9195">
        <v>1120</v>
      </c>
    </row>
    <row r="9196">
      <c t="s" s="6" r="A9196">
        <v>14011</v>
      </c>
      <c t="s" s="6" r="B9196">
        <v>289</v>
      </c>
      <c s="6" r="C9196">
        <v>20</v>
      </c>
      <c s="6" r="D9196">
        <v>189</v>
      </c>
      <c s="6" r="E9196">
        <v>80</v>
      </c>
      <c t="s" s="6" r="F9196">
        <v>16</v>
      </c>
      <c s="2" r="G9196">
        <v>33695</v>
      </c>
      <c s="6" r="I9196">
        <v>0</v>
      </c>
      <c s="6" r="J9196">
        <v>0</v>
      </c>
      <c s="6" r="K9196">
        <v>0</v>
      </c>
      <c s="6" r="L9196">
        <f>SUM(I9196:K9196)</f>
        <v>0</v>
      </c>
      <c t="s" s="6" r="M9196">
        <v>47</v>
      </c>
      <c t="s" s="6" r="N9196">
        <v>48</v>
      </c>
    </row>
    <row r="9197">
      <c t="s" s="6" r="A9197">
        <v>14012</v>
      </c>
      <c t="s" s="6" r="B9197">
        <v>875</v>
      </c>
      <c s="6" r="C9197">
        <v>28</v>
      </c>
      <c s="6" r="D9197">
        <v>190</v>
      </c>
      <c s="6" r="E9197">
        <v>81</v>
      </c>
      <c t="s" s="6" r="F9197">
        <v>16</v>
      </c>
      <c s="2" r="G9197">
        <v>30864</v>
      </c>
      <c t="s" s="6" r="H9197">
        <v>9322</v>
      </c>
      <c s="6" r="I9197">
        <v>0</v>
      </c>
      <c s="6" r="J9197">
        <v>0</v>
      </c>
      <c s="6" r="K9197">
        <v>0</v>
      </c>
      <c s="6" r="L9197">
        <f>SUM(I9197:K9197)</f>
        <v>0</v>
      </c>
      <c t="s" s="6" r="M9197">
        <v>23</v>
      </c>
      <c t="s" s="6" r="N9197">
        <v>1531</v>
      </c>
    </row>
    <row r="9198">
      <c t="s" s="6" r="A9198">
        <v>14013</v>
      </c>
      <c t="s" s="6" r="B9198">
        <v>230</v>
      </c>
      <c s="6" r="C9198">
        <v>26</v>
      </c>
      <c s="6" r="D9198">
        <v>183</v>
      </c>
      <c s="6" r="E9198">
        <v>71</v>
      </c>
      <c t="s" s="6" r="F9198">
        <v>16</v>
      </c>
      <c s="2" r="G9198">
        <v>31557</v>
      </c>
      <c t="s" s="6" r="H9198">
        <v>4636</v>
      </c>
      <c s="6" r="I9198">
        <v>0</v>
      </c>
      <c s="6" r="J9198">
        <v>0</v>
      </c>
      <c s="6" r="K9198">
        <v>0</v>
      </c>
      <c s="6" r="L9198">
        <f>SUM(I9198:K9198)</f>
        <v>0</v>
      </c>
      <c t="s" s="6" r="M9198">
        <v>1126</v>
      </c>
      <c t="s" s="6" r="N9198">
        <v>1282</v>
      </c>
    </row>
    <row r="9199">
      <c t="s" s="6" r="A9199">
        <v>14014</v>
      </c>
      <c t="s" s="6" r="B9199">
        <v>133</v>
      </c>
      <c s="6" r="C9199">
        <v>23</v>
      </c>
      <c s="6" r="D9199">
        <v>172</v>
      </c>
      <c t="s" s="6" r="F9199">
        <v>36</v>
      </c>
      <c s="2" r="G9199">
        <v>32522</v>
      </c>
      <c t="s" s="6" r="H9199">
        <v>14015</v>
      </c>
      <c s="6" r="I9199">
        <v>0</v>
      </c>
      <c s="6" r="J9199">
        <v>0</v>
      </c>
      <c s="6" r="K9199">
        <v>0</v>
      </c>
      <c s="6" r="L9199">
        <f>SUM(I9199:K9199)</f>
        <v>0</v>
      </c>
      <c t="s" s="6" r="M9199">
        <v>73</v>
      </c>
      <c t="s" s="6" r="N9199">
        <v>74</v>
      </c>
    </row>
    <row r="9200">
      <c t="s" s="6" r="A9200">
        <v>14016</v>
      </c>
      <c t="s" s="6" r="B9200">
        <v>230</v>
      </c>
      <c s="6" r="C9200">
        <v>23</v>
      </c>
      <c s="6" r="D9200">
        <v>180</v>
      </c>
      <c t="s" s="6" r="F9200">
        <v>16</v>
      </c>
      <c s="2" r="G9200">
        <v>32553</v>
      </c>
      <c t="s" s="6" r="H9200">
        <v>13947</v>
      </c>
      <c s="6" r="I9200">
        <v>0</v>
      </c>
      <c s="6" r="J9200">
        <v>0</v>
      </c>
      <c s="6" r="K9200">
        <v>1</v>
      </c>
      <c s="6" r="L9200">
        <f>SUM(I9200:K9200)</f>
        <v>1</v>
      </c>
      <c t="s" s="6" r="M9200">
        <v>161</v>
      </c>
      <c t="s" s="6" r="N9200">
        <v>2015</v>
      </c>
    </row>
    <row r="9201">
      <c t="s" s="6" r="A9201">
        <v>14017</v>
      </c>
      <c t="s" s="6" r="B9201">
        <v>443</v>
      </c>
      <c s="6" r="C9201">
        <v>24</v>
      </c>
      <c s="6" r="D9201">
        <v>166</v>
      </c>
      <c s="6" r="E9201">
        <v>79</v>
      </c>
      <c t="s" s="6" r="F9201">
        <v>16</v>
      </c>
      <c s="2" r="G9201">
        <v>32104</v>
      </c>
      <c t="s" s="6" r="H9201">
        <v>444</v>
      </c>
      <c s="6" r="I9201">
        <v>0</v>
      </c>
      <c s="6" r="J9201">
        <v>0</v>
      </c>
      <c s="6" r="K9201">
        <v>0</v>
      </c>
      <c s="6" r="L9201">
        <f>SUM(I9201:K9201)</f>
        <v>0</v>
      </c>
      <c t="s" s="6" r="M9201">
        <v>23</v>
      </c>
      <c t="s" s="6" r="N9201">
        <v>52</v>
      </c>
    </row>
    <row r="9202">
      <c t="s" s="6" r="A9202">
        <v>14018</v>
      </c>
      <c t="s" s="6" r="B9202">
        <v>443</v>
      </c>
      <c s="6" r="C9202">
        <v>24</v>
      </c>
      <c s="6" r="D9202">
        <v>169</v>
      </c>
      <c s="6" r="E9202">
        <v>59</v>
      </c>
      <c t="s" s="6" r="F9202">
        <v>36</v>
      </c>
      <c s="2" r="G9202">
        <v>32104</v>
      </c>
      <c t="s" s="6" r="H9202">
        <v>14019</v>
      </c>
      <c s="6" r="I9202">
        <v>0</v>
      </c>
      <c s="6" r="J9202">
        <v>0</v>
      </c>
      <c s="6" r="K9202">
        <v>0</v>
      </c>
      <c s="6" r="L9202">
        <f>SUM(I9202:K9202)</f>
        <v>0</v>
      </c>
      <c t="s" s="6" r="M9202">
        <v>23</v>
      </c>
      <c t="s" s="6" r="N9202">
        <v>488</v>
      </c>
    </row>
    <row r="9203">
      <c t="s" s="6" r="A9203">
        <v>14020</v>
      </c>
      <c t="s" s="6" r="B9203">
        <v>230</v>
      </c>
      <c s="6" r="C9203">
        <v>31</v>
      </c>
      <c s="6" r="D9203">
        <v>163</v>
      </c>
      <c s="6" r="E9203">
        <v>59</v>
      </c>
      <c t="s" s="6" r="F9203">
        <v>36</v>
      </c>
      <c s="2" r="G9203">
        <v>29599</v>
      </c>
      <c t="s" s="6" r="H9203">
        <v>14021</v>
      </c>
      <c s="6" r="I9203">
        <v>0</v>
      </c>
      <c s="6" r="J9203">
        <v>0</v>
      </c>
      <c s="6" r="K9203">
        <v>0</v>
      </c>
      <c s="6" r="L9203">
        <f>SUM(I9203:K9203)</f>
        <v>0</v>
      </c>
      <c t="s" s="6" r="M9203">
        <v>59</v>
      </c>
      <c t="s" s="6" r="N9203">
        <v>360</v>
      </c>
    </row>
    <row r="9204">
      <c t="s" s="6" r="A9204">
        <v>14022</v>
      </c>
      <c t="s" s="6" r="B9204">
        <v>94</v>
      </c>
      <c s="6" r="C9204">
        <v>26</v>
      </c>
      <c s="6" r="D9204">
        <v>185</v>
      </c>
      <c s="6" r="E9204">
        <v>70</v>
      </c>
      <c t="s" s="6" r="F9204">
        <v>16</v>
      </c>
      <c s="2" r="G9204">
        <v>31555</v>
      </c>
      <c t="s" s="6" r="H9204">
        <v>864</v>
      </c>
      <c s="6" r="I9204">
        <v>0</v>
      </c>
      <c s="6" r="J9204">
        <v>0</v>
      </c>
      <c s="6" r="K9204">
        <v>0</v>
      </c>
      <c s="6" r="L9204">
        <f>SUM(I9204:K9204)</f>
        <v>0</v>
      </c>
      <c t="s" s="6" r="M9204">
        <v>23</v>
      </c>
      <c t="s" s="6" r="N9204">
        <v>3602</v>
      </c>
    </row>
    <row r="9205">
      <c t="s" s="6" r="A9205">
        <v>14023</v>
      </c>
      <c t="s" s="6" r="B9205">
        <v>26</v>
      </c>
      <c s="6" r="C9205">
        <v>25</v>
      </c>
      <c s="6" r="D9205">
        <v>166</v>
      </c>
      <c s="6" r="E9205">
        <v>59</v>
      </c>
      <c t="s" s="6" r="F9205">
        <v>36</v>
      </c>
      <c s="2" r="G9205">
        <v>31637</v>
      </c>
      <c s="6" r="I9205">
        <v>0</v>
      </c>
      <c s="6" r="J9205">
        <v>0</v>
      </c>
      <c s="6" r="K9205">
        <v>0</v>
      </c>
      <c s="6" r="L9205">
        <f>SUM(I9205:K9205)</f>
        <v>0</v>
      </c>
      <c t="s" s="6" r="M9205">
        <v>47</v>
      </c>
      <c t="s" s="6" r="N9205">
        <v>151</v>
      </c>
    </row>
    <row r="9206">
      <c t="s" s="6" r="A9206">
        <v>14024</v>
      </c>
      <c t="s" s="6" r="B9206">
        <v>230</v>
      </c>
      <c s="6" r="C9206">
        <v>31</v>
      </c>
      <c s="6" r="D9206">
        <v>178</v>
      </c>
      <c s="6" r="E9206">
        <v>67</v>
      </c>
      <c t="s" s="6" r="F9206">
        <v>16</v>
      </c>
      <c s="2" r="G9206">
        <v>29693</v>
      </c>
      <c t="s" s="6" r="H9206">
        <v>14025</v>
      </c>
      <c s="6" r="I9206">
        <v>0</v>
      </c>
      <c s="6" r="J9206">
        <v>0</v>
      </c>
      <c s="6" r="K9206">
        <v>0</v>
      </c>
      <c s="6" r="L9206">
        <f>SUM(I9206:K9206)</f>
        <v>0</v>
      </c>
      <c t="s" s="6" r="M9206">
        <v>23</v>
      </c>
      <c t="s" s="6" r="N9206">
        <v>422</v>
      </c>
    </row>
    <row r="9207">
      <c t="s" s="6" r="A9207">
        <v>14026</v>
      </c>
      <c t="s" s="6" r="B9207">
        <v>21</v>
      </c>
      <c s="6" r="C9207">
        <v>27</v>
      </c>
      <c s="6" r="D9207">
        <v>170</v>
      </c>
      <c s="6" r="E9207">
        <v>67</v>
      </c>
      <c t="s" s="6" r="F9207">
        <v>36</v>
      </c>
      <c s="2" r="G9207">
        <v>30990</v>
      </c>
      <c t="s" s="6" r="H9207">
        <v>11893</v>
      </c>
      <c s="6" r="I9207">
        <v>0</v>
      </c>
      <c s="6" r="J9207">
        <v>0</v>
      </c>
      <c s="6" r="K9207">
        <v>0</v>
      </c>
      <c s="6" r="L9207">
        <f>SUM(I9207:K9207)</f>
        <v>0</v>
      </c>
      <c t="s" s="6" r="M9207">
        <v>91</v>
      </c>
      <c t="s" s="6" r="N9207">
        <v>92</v>
      </c>
    </row>
    <row r="9208">
      <c t="s" s="6" r="A9208">
        <v>14027</v>
      </c>
      <c t="s" s="6" r="B9208">
        <v>6271</v>
      </c>
      <c s="6" r="C9208">
        <v>24</v>
      </c>
      <c s="6" r="D9208">
        <v>185</v>
      </c>
      <c s="6" r="E9208">
        <v>83</v>
      </c>
      <c t="s" s="6" r="F9208">
        <v>16</v>
      </c>
      <c s="2" r="G9208">
        <v>32325</v>
      </c>
      <c t="s" s="6" r="H9208">
        <v>6396</v>
      </c>
      <c s="6" r="I9208">
        <v>0</v>
      </c>
      <c s="6" r="J9208">
        <v>0</v>
      </c>
      <c s="6" r="K9208">
        <v>0</v>
      </c>
      <c s="6" r="L9208">
        <f>SUM(I9208:K9208)</f>
        <v>0</v>
      </c>
      <c t="s" s="6" r="M9208">
        <v>366</v>
      </c>
      <c t="s" s="6" r="N9208">
        <v>505</v>
      </c>
    </row>
    <row r="9209">
      <c t="s" s="6" r="A9209">
        <v>14028</v>
      </c>
      <c t="s" s="6" r="B9209">
        <v>21</v>
      </c>
      <c s="6" r="C9209">
        <v>24</v>
      </c>
      <c s="6" r="D9209">
        <v>180</v>
      </c>
      <c s="6" r="E9209">
        <v>79</v>
      </c>
      <c t="s" s="6" r="F9209">
        <v>16</v>
      </c>
      <c s="2" r="G9209">
        <v>32213</v>
      </c>
      <c t="s" s="6" r="H9209">
        <v>14029</v>
      </c>
      <c s="6" r="I9209">
        <v>0</v>
      </c>
      <c s="6" r="J9209">
        <v>0</v>
      </c>
      <c s="6" r="K9209">
        <v>0</v>
      </c>
      <c s="6" r="L9209">
        <f>SUM(I9209:K9209)</f>
        <v>0</v>
      </c>
      <c t="s" s="6" r="M9209">
        <v>236</v>
      </c>
      <c t="s" s="6" r="N9209">
        <v>237</v>
      </c>
    </row>
    <row r="9210">
      <c t="s" s="6" r="A9210">
        <v>14030</v>
      </c>
      <c t="s" s="6" r="B9210">
        <v>1040</v>
      </c>
      <c s="6" r="C9210">
        <v>25</v>
      </c>
      <c s="6" r="D9210">
        <v>182</v>
      </c>
      <c s="6" r="E9210">
        <v>70</v>
      </c>
      <c t="s" s="6" r="F9210">
        <v>16</v>
      </c>
      <c s="2" r="G9210">
        <v>31734</v>
      </c>
      <c s="6" r="I9210">
        <v>1</v>
      </c>
      <c s="6" r="J9210">
        <v>0</v>
      </c>
      <c s="6" r="K9210">
        <v>0</v>
      </c>
      <c s="6" r="L9210">
        <f>SUM(I9210:K9210)</f>
        <v>1</v>
      </c>
      <c t="s" s="6" r="M9210">
        <v>44</v>
      </c>
      <c t="s" s="6" r="N9210">
        <v>1758</v>
      </c>
    </row>
    <row r="9211">
      <c t="s" s="6" r="A9211">
        <v>14031</v>
      </c>
      <c t="s" s="6" r="B9211">
        <v>443</v>
      </c>
      <c s="6" r="C9211">
        <v>27</v>
      </c>
      <c s="6" r="D9211">
        <v>167</v>
      </c>
      <c s="6" r="E9211">
        <v>77</v>
      </c>
      <c t="s" s="6" r="F9211">
        <v>16</v>
      </c>
      <c s="2" r="G9211">
        <v>31205</v>
      </c>
      <c t="s" s="6" r="H9211">
        <v>444</v>
      </c>
      <c s="6" r="I9211">
        <v>0</v>
      </c>
      <c s="6" r="J9211">
        <v>0</v>
      </c>
      <c s="6" r="K9211">
        <v>0</v>
      </c>
      <c s="6" r="L9211">
        <f>SUM(I9211:K9211)</f>
        <v>0</v>
      </c>
      <c t="s" s="6" r="M9211">
        <v>23</v>
      </c>
      <c t="s" s="6" r="N9211">
        <v>947</v>
      </c>
    </row>
    <row r="9212">
      <c t="s" s="6" r="A9212">
        <v>14032</v>
      </c>
      <c t="s" s="6" r="B9212">
        <v>21</v>
      </c>
      <c s="6" r="C9212">
        <v>31</v>
      </c>
      <c s="6" r="D9212">
        <v>191</v>
      </c>
      <c s="6" r="E9212">
        <v>88</v>
      </c>
      <c t="s" s="6" r="F9212">
        <v>16</v>
      </c>
      <c s="2" r="G9212">
        <v>29711</v>
      </c>
      <c s="6" r="I9212">
        <v>0</v>
      </c>
      <c s="6" r="J9212">
        <v>0</v>
      </c>
      <c s="6" r="K9212">
        <v>0</v>
      </c>
      <c s="6" r="L9212">
        <f>SUM(I9212:K9212)</f>
        <v>0</v>
      </c>
      <c t="s" s="6" r="M9212">
        <v>130</v>
      </c>
      <c t="s" s="6" r="N9212">
        <v>697</v>
      </c>
    </row>
    <row r="9213">
      <c t="s" s="6" r="A9213">
        <v>14033</v>
      </c>
      <c t="s" s="6" r="B9213">
        <v>133</v>
      </c>
      <c s="6" r="C9213">
        <v>52</v>
      </c>
      <c s="6" r="D9213">
        <v>160</v>
      </c>
      <c s="6" r="E9213">
        <v>50</v>
      </c>
      <c t="s" s="6" r="F9213">
        <v>36</v>
      </c>
      <c s="2" r="G9213">
        <v>21813</v>
      </c>
      <c s="6" r="I9213">
        <v>0</v>
      </c>
      <c s="6" r="J9213">
        <v>1</v>
      </c>
      <c s="6" r="K9213">
        <v>0</v>
      </c>
      <c s="6" r="L9213">
        <f>SUM(I9213:K9213)</f>
        <v>1</v>
      </c>
      <c t="s" s="6" r="M9213">
        <v>44</v>
      </c>
      <c t="s" s="6" r="N9213">
        <v>251</v>
      </c>
    </row>
    <row r="9214">
      <c t="s" s="6" r="A9214">
        <v>14034</v>
      </c>
      <c t="s" s="6" r="B9214">
        <v>912</v>
      </c>
      <c s="6" r="C9214">
        <v>29</v>
      </c>
      <c s="6" r="D9214">
        <v>174</v>
      </c>
      <c s="6" r="E9214">
        <v>60</v>
      </c>
      <c t="s" s="6" r="F9214">
        <v>36</v>
      </c>
      <c s="2" r="G9214">
        <v>30451</v>
      </c>
      <c s="6" r="I9214">
        <v>0</v>
      </c>
      <c s="6" r="J9214">
        <v>0</v>
      </c>
      <c s="6" r="K9214">
        <v>0</v>
      </c>
      <c s="6" r="L9214">
        <f>SUM(I9214:K9214)</f>
        <v>0</v>
      </c>
      <c t="s" s="6" r="M9214">
        <v>44</v>
      </c>
      <c t="s" s="6" r="N9214">
        <v>1325</v>
      </c>
    </row>
    <row r="9215">
      <c t="s" s="6" r="A9215">
        <v>14035</v>
      </c>
      <c t="s" s="6" r="B9215">
        <v>3858</v>
      </c>
      <c s="6" r="C9215">
        <v>21</v>
      </c>
      <c s="6" r="D9215">
        <v>180</v>
      </c>
      <c t="s" s="6" r="F9215">
        <v>16</v>
      </c>
      <c s="2" r="G9215">
        <v>33370</v>
      </c>
      <c t="s" s="6" r="H9215">
        <v>4955</v>
      </c>
      <c s="6" r="I9215">
        <v>0</v>
      </c>
      <c s="6" r="J9215">
        <v>0</v>
      </c>
      <c s="6" r="K9215">
        <v>0</v>
      </c>
      <c s="6" r="L9215">
        <f>SUM(I9215:K9215)</f>
        <v>0</v>
      </c>
      <c t="s" s="6" r="M9215">
        <v>120</v>
      </c>
      <c t="s" s="6" r="N9215">
        <v>1486</v>
      </c>
    </row>
    <row r="9216">
      <c t="s" s="6" r="A9216">
        <v>14036</v>
      </c>
      <c t="s" s="6" r="B9216">
        <v>293</v>
      </c>
      <c s="6" r="C9216">
        <v>51</v>
      </c>
      <c s="6" r="D9216">
        <v>183</v>
      </c>
      <c s="6" r="E9216">
        <v>73</v>
      </c>
      <c t="s" s="6" r="F9216">
        <v>16</v>
      </c>
      <c s="2" r="G9216">
        <v>22375</v>
      </c>
      <c t="s" s="6" r="H9216">
        <v>14037</v>
      </c>
      <c s="6" r="I9216">
        <v>1</v>
      </c>
      <c s="6" r="J9216">
        <v>0</v>
      </c>
      <c s="6" r="K9216">
        <v>0</v>
      </c>
      <c s="6" r="L9216">
        <f>SUM(I9216:K9216)</f>
        <v>1</v>
      </c>
      <c t="s" s="6" r="M9216">
        <v>338</v>
      </c>
      <c t="s" s="6" r="N9216">
        <v>14038</v>
      </c>
    </row>
    <row r="9217">
      <c t="s" s="6" r="A9217">
        <v>14039</v>
      </c>
      <c t="s" s="6" r="B9217">
        <v>138</v>
      </c>
      <c s="6" r="C9217">
        <v>26</v>
      </c>
      <c t="s" s="6" r="F9217">
        <v>36</v>
      </c>
      <c s="2" r="G9217">
        <v>31560</v>
      </c>
      <c t="s" s="6" r="H9217">
        <v>2928</v>
      </c>
      <c s="6" r="I9217">
        <v>0</v>
      </c>
      <c s="6" r="J9217">
        <v>0</v>
      </c>
      <c s="6" r="K9217">
        <v>0</v>
      </c>
      <c s="6" r="L9217">
        <f>SUM(I9217:K9217)</f>
        <v>0</v>
      </c>
      <c t="s" s="6" r="M9217">
        <v>23</v>
      </c>
      <c t="s" s="6" r="N9217">
        <v>2171</v>
      </c>
    </row>
    <row r="9218">
      <c t="s" s="6" r="A9218">
        <v>14040</v>
      </c>
      <c t="s" s="6" r="B9218">
        <v>133</v>
      </c>
      <c s="6" r="C9218">
        <v>29</v>
      </c>
      <c s="6" r="D9218">
        <v>178</v>
      </c>
      <c s="6" r="E9218">
        <v>64</v>
      </c>
      <c t="s" s="6" r="F9218">
        <v>36</v>
      </c>
      <c s="2" r="G9218">
        <v>30170</v>
      </c>
      <c s="6" r="I9218">
        <v>0</v>
      </c>
      <c s="6" r="J9218">
        <v>0</v>
      </c>
      <c s="6" r="K9218">
        <v>0</v>
      </c>
      <c s="6" r="L9218">
        <f>SUM(I9218:K9218)</f>
        <v>0</v>
      </c>
      <c t="s" s="6" r="M9218">
        <v>231</v>
      </c>
      <c t="s" s="6" r="N9218">
        <v>243</v>
      </c>
    </row>
    <row r="9219">
      <c t="s" s="6" r="A9219">
        <v>14041</v>
      </c>
      <c t="s" s="6" r="B9219">
        <v>822</v>
      </c>
      <c s="6" r="C9219">
        <v>30</v>
      </c>
      <c t="s" s="6" r="F9219">
        <v>16</v>
      </c>
      <c s="2" r="G9219">
        <v>30042</v>
      </c>
      <c t="s" s="6" r="H9219">
        <v>6804</v>
      </c>
      <c s="6" r="I9219">
        <v>0</v>
      </c>
      <c s="6" r="J9219">
        <v>0</v>
      </c>
      <c s="6" r="K9219">
        <v>0</v>
      </c>
      <c s="6" r="L9219">
        <f>SUM(I9219:K9219)</f>
        <v>0</v>
      </c>
      <c t="s" s="6" r="M9219">
        <v>23</v>
      </c>
      <c t="s" s="6" r="N9219">
        <v>862</v>
      </c>
    </row>
    <row r="9220">
      <c t="s" s="6" r="A9220">
        <v>14042</v>
      </c>
      <c t="s" s="6" r="B9220">
        <v>230</v>
      </c>
      <c s="6" r="C9220">
        <v>24</v>
      </c>
      <c s="6" r="D9220">
        <v>193</v>
      </c>
      <c s="6" r="E9220">
        <v>76</v>
      </c>
      <c t="s" s="6" r="F9220">
        <v>36</v>
      </c>
      <c s="2" r="G9220">
        <v>32111</v>
      </c>
      <c s="6" r="I9220">
        <v>0</v>
      </c>
      <c s="6" r="J9220">
        <v>0</v>
      </c>
      <c s="6" r="K9220">
        <v>0</v>
      </c>
      <c s="6" r="L9220">
        <f>SUM(I9220:K9220)</f>
        <v>0</v>
      </c>
      <c t="s" s="6" r="M9220">
        <v>44</v>
      </c>
      <c t="s" s="6" r="N9220">
        <v>251</v>
      </c>
    </row>
    <row r="9221">
      <c t="s" s="6" r="A9221">
        <v>14043</v>
      </c>
      <c t="s" s="6" r="B9221">
        <v>21</v>
      </c>
      <c s="6" r="C9221">
        <v>27</v>
      </c>
      <c s="6" r="D9221">
        <v>191</v>
      </c>
      <c s="6" r="E9221">
        <v>82</v>
      </c>
      <c t="s" s="6" r="F9221">
        <v>16</v>
      </c>
      <c s="2" r="G9221">
        <v>31159</v>
      </c>
      <c t="s" s="6" r="H9221">
        <v>2741</v>
      </c>
      <c s="6" r="I9221">
        <v>0</v>
      </c>
      <c s="6" r="J9221">
        <v>0</v>
      </c>
      <c s="6" r="K9221">
        <v>0</v>
      </c>
      <c s="6" r="L9221">
        <f>SUM(I9221:K9221)</f>
        <v>0</v>
      </c>
      <c t="s" s="6" r="M9221">
        <v>91</v>
      </c>
      <c t="s" s="6" r="N9221">
        <v>685</v>
      </c>
    </row>
    <row r="9222">
      <c t="s" s="6" r="A9222">
        <v>14044</v>
      </c>
      <c t="s" s="6" r="B9222">
        <v>3837</v>
      </c>
      <c s="6" r="C9222">
        <v>25</v>
      </c>
      <c s="6" r="D9222">
        <v>174</v>
      </c>
      <c s="6" r="E9222">
        <v>75</v>
      </c>
      <c t="s" s="6" r="F9222">
        <v>36</v>
      </c>
      <c s="2" r="G9222">
        <v>31954</v>
      </c>
      <c s="6" r="I9222">
        <v>0</v>
      </c>
      <c s="6" r="J9222">
        <v>0</v>
      </c>
      <c s="6" r="K9222">
        <v>0</v>
      </c>
      <c s="6" r="L9222">
        <f>SUM(I9222:K9222)</f>
        <v>0</v>
      </c>
      <c t="s" s="6" r="M9222">
        <v>44</v>
      </c>
      <c t="s" s="6" r="N9222">
        <v>64</v>
      </c>
    </row>
    <row r="9223">
      <c t="s" s="6" r="A9223">
        <v>14045</v>
      </c>
      <c t="s" s="6" r="B9223">
        <v>912</v>
      </c>
      <c s="6" r="C9223">
        <v>23</v>
      </c>
      <c s="6" r="D9223">
        <v>188</v>
      </c>
      <c s="6" r="E9223">
        <v>80</v>
      </c>
      <c t="s" s="6" r="F9223">
        <v>36</v>
      </c>
      <c s="2" r="G9223">
        <v>32429</v>
      </c>
      <c s="6" r="I9223">
        <v>0</v>
      </c>
      <c s="6" r="J9223">
        <v>0</v>
      </c>
      <c s="6" r="K9223">
        <v>0</v>
      </c>
      <c s="6" r="L9223">
        <f>SUM(I9223:K9223)</f>
        <v>0</v>
      </c>
      <c t="s" s="6" r="M9223">
        <v>40</v>
      </c>
      <c t="s" s="6" r="N9223">
        <v>369</v>
      </c>
    </row>
    <row r="9224">
      <c t="s" s="6" r="A9224">
        <v>14046</v>
      </c>
      <c t="s" s="6" r="B9224">
        <v>1122</v>
      </c>
      <c s="6" r="C9224">
        <v>30</v>
      </c>
      <c t="s" s="6" r="F9224">
        <v>16</v>
      </c>
      <c s="2" r="G9224">
        <v>29923</v>
      </c>
      <c t="s" s="6" r="H9224">
        <v>1123</v>
      </c>
      <c s="6" r="I9224">
        <v>0</v>
      </c>
      <c s="6" r="J9224">
        <v>0</v>
      </c>
      <c s="6" r="K9224">
        <v>0</v>
      </c>
      <c s="6" r="L9224">
        <f>SUM(I9224:K9224)</f>
        <v>0</v>
      </c>
      <c t="s" s="6" r="M9224">
        <v>23</v>
      </c>
      <c t="s" s="6" r="N9224">
        <v>1115</v>
      </c>
    </row>
    <row r="9225">
      <c t="s" s="6" r="A9225">
        <v>14047</v>
      </c>
      <c t="s" s="6" r="B9225">
        <v>1076</v>
      </c>
      <c s="6" r="C9225">
        <v>33</v>
      </c>
      <c s="6" r="D9225">
        <v>163</v>
      </c>
      <c s="6" r="E9225">
        <v>50</v>
      </c>
      <c t="s" s="6" r="F9225">
        <v>36</v>
      </c>
      <c s="2" r="G9225">
        <v>29019</v>
      </c>
      <c t="s" s="6" r="H9225">
        <v>2906</v>
      </c>
      <c s="6" r="I9225">
        <v>0</v>
      </c>
      <c s="6" r="J9225">
        <v>0</v>
      </c>
      <c s="6" r="K9225">
        <v>0</v>
      </c>
      <c s="6" r="L9225">
        <f>SUM(I9225:K9225)</f>
        <v>0</v>
      </c>
      <c t="s" s="6" r="M9225">
        <v>144</v>
      </c>
      <c t="s" s="6" r="N9225">
        <v>300</v>
      </c>
    </row>
    <row r="9226">
      <c t="s" s="6" r="A9226">
        <v>14048</v>
      </c>
      <c t="s" s="6" r="B9226">
        <v>315</v>
      </c>
      <c s="6" r="C9226">
        <v>33</v>
      </c>
      <c s="6" r="D9226">
        <v>165</v>
      </c>
      <c s="6" r="E9226">
        <v>60</v>
      </c>
      <c t="s" s="6" r="F9226">
        <v>36</v>
      </c>
      <c s="2" r="G9226">
        <v>28971</v>
      </c>
      <c s="6" r="I9226">
        <v>0</v>
      </c>
      <c s="6" r="J9226">
        <v>0</v>
      </c>
      <c s="6" r="K9226">
        <v>0</v>
      </c>
      <c s="6" r="L9226">
        <f>SUM(I9226:K9226)</f>
        <v>0</v>
      </c>
      <c t="s" s="6" r="M9226">
        <v>47</v>
      </c>
      <c t="s" s="6" r="N9226">
        <v>151</v>
      </c>
    </row>
    <row r="9227">
      <c t="s" s="6" r="A9227">
        <v>14049</v>
      </c>
      <c t="s" s="6" r="B9227">
        <v>21</v>
      </c>
      <c s="6" r="C9227">
        <v>35</v>
      </c>
      <c s="6" r="D9227">
        <v>180</v>
      </c>
      <c s="6" r="E9227">
        <v>95</v>
      </c>
      <c t="s" s="6" r="F9227">
        <v>36</v>
      </c>
      <c s="2" r="G9227">
        <v>27986</v>
      </c>
      <c t="s" s="6" r="H9227">
        <v>8123</v>
      </c>
      <c s="6" r="I9227">
        <v>0</v>
      </c>
      <c s="6" r="J9227">
        <v>0</v>
      </c>
      <c s="6" r="K9227">
        <v>0</v>
      </c>
      <c s="6" r="L9227">
        <f>SUM(I9227:K9227)</f>
        <v>0</v>
      </c>
      <c t="s" s="6" r="M9227">
        <v>23</v>
      </c>
      <c t="s" s="6" r="N9227">
        <v>1010</v>
      </c>
    </row>
    <row r="9228">
      <c t="s" s="6" r="A9228">
        <v>14050</v>
      </c>
      <c t="s" s="6" r="B9228">
        <v>325</v>
      </c>
      <c s="6" r="C9228">
        <v>24</v>
      </c>
      <c s="6" r="D9228">
        <v>181</v>
      </c>
      <c s="6" r="E9228">
        <v>81</v>
      </c>
      <c t="s" s="6" r="F9228">
        <v>16</v>
      </c>
      <c s="2" r="G9228">
        <v>32247</v>
      </c>
      <c s="6" r="I9228">
        <v>0</v>
      </c>
      <c s="6" r="J9228">
        <v>0</v>
      </c>
      <c s="6" r="K9228">
        <v>0</v>
      </c>
      <c s="6" r="L9228">
        <f>SUM(I9228:K9228)</f>
        <v>0</v>
      </c>
      <c t="s" s="6" r="M9228">
        <v>59</v>
      </c>
      <c t="s" s="6" r="N9228">
        <v>60</v>
      </c>
    </row>
    <row r="9229">
      <c t="s" s="6" r="A9229">
        <v>14051</v>
      </c>
      <c t="s" s="6" r="B9229">
        <v>15</v>
      </c>
      <c s="6" r="C9229">
        <v>26</v>
      </c>
      <c s="6" r="D9229">
        <v>182</v>
      </c>
      <c s="6" r="E9229">
        <v>78</v>
      </c>
      <c t="s" s="6" r="F9229">
        <v>36</v>
      </c>
      <c s="2" r="G9229">
        <v>31447</v>
      </c>
      <c s="6" r="I9229">
        <v>0</v>
      </c>
      <c s="6" r="J9229">
        <v>0</v>
      </c>
      <c s="6" r="K9229">
        <v>0</v>
      </c>
      <c s="6" r="L9229">
        <f>SUM(I9229:K9229)</f>
        <v>0</v>
      </c>
      <c t="s" s="6" r="M9229">
        <v>44</v>
      </c>
      <c t="s" s="6" r="N9229">
        <v>1574</v>
      </c>
    </row>
    <row r="9230">
      <c t="s" s="6" r="A9230">
        <v>14052</v>
      </c>
      <c t="s" s="6" r="B9230">
        <v>15</v>
      </c>
      <c s="6" r="C9230">
        <v>25</v>
      </c>
      <c s="6" r="D9230">
        <v>168</v>
      </c>
      <c s="6" r="E9230">
        <v>63</v>
      </c>
      <c t="s" s="6" r="F9230">
        <v>36</v>
      </c>
      <c s="2" r="G9230">
        <v>31643</v>
      </c>
      <c t="s" s="6" r="H9230">
        <v>3279</v>
      </c>
      <c s="6" r="I9230">
        <v>0</v>
      </c>
      <c s="6" r="J9230">
        <v>0</v>
      </c>
      <c s="6" r="K9230">
        <v>0</v>
      </c>
      <c s="6" r="L9230">
        <f>SUM(I9230:K9230)</f>
        <v>0</v>
      </c>
      <c t="s" s="6" r="M9230">
        <v>144</v>
      </c>
      <c t="s" s="6" r="N9230">
        <v>1519</v>
      </c>
    </row>
    <row r="9231">
      <c t="s" s="6" r="A9231">
        <v>14053</v>
      </c>
      <c t="s" s="6" r="B9231">
        <v>736</v>
      </c>
      <c s="6" r="C9231">
        <v>37</v>
      </c>
      <c t="s" s="6" r="F9231">
        <v>36</v>
      </c>
      <c s="2" r="G9231">
        <v>27406</v>
      </c>
      <c t="s" s="6" r="H9231">
        <v>14054</v>
      </c>
      <c s="6" r="I9231">
        <v>0</v>
      </c>
      <c s="6" r="J9231">
        <v>0</v>
      </c>
      <c s="6" r="K9231">
        <v>0</v>
      </c>
      <c s="6" r="L9231">
        <f>SUM(I9231:K9231)</f>
        <v>0</v>
      </c>
      <c t="s" s="6" r="M9231">
        <v>357</v>
      </c>
      <c t="s" s="6" r="N9231">
        <v>755</v>
      </c>
    </row>
    <row r="9232">
      <c t="s" s="6" r="A9232">
        <v>14055</v>
      </c>
      <c t="s" s="6" r="B9232">
        <v>1076</v>
      </c>
      <c s="6" r="C9232">
        <v>22</v>
      </c>
      <c s="6" r="D9232">
        <v>176</v>
      </c>
      <c s="6" r="E9232">
        <v>84</v>
      </c>
      <c t="s" s="6" r="F9232">
        <v>16</v>
      </c>
      <c s="2" r="G9232">
        <v>32772</v>
      </c>
      <c t="s" s="6" r="H9232">
        <v>7463</v>
      </c>
      <c s="6" r="I9232">
        <v>0</v>
      </c>
      <c s="6" r="J9232">
        <v>0</v>
      </c>
      <c s="6" r="K9232">
        <v>0</v>
      </c>
      <c s="6" r="L9232">
        <f>SUM(I9232:K9232)</f>
        <v>0</v>
      </c>
      <c t="s" s="6" r="M9232">
        <v>79</v>
      </c>
      <c t="s" s="6" r="N9232">
        <v>86</v>
      </c>
    </row>
    <row r="9233">
      <c t="s" s="6" r="A9233">
        <v>14056</v>
      </c>
      <c t="s" s="6" r="B9233">
        <v>678</v>
      </c>
      <c s="6" r="C9233">
        <v>29</v>
      </c>
      <c s="6" r="D9233">
        <v>175</v>
      </c>
      <c s="6" r="E9233">
        <v>73</v>
      </c>
      <c t="s" s="6" r="F9233">
        <v>36</v>
      </c>
      <c s="2" r="G9233">
        <v>30474</v>
      </c>
      <c s="6" r="I9233">
        <v>0</v>
      </c>
      <c s="6" r="J9233">
        <v>0</v>
      </c>
      <c s="6" r="K9233">
        <v>0</v>
      </c>
      <c s="6" r="L9233">
        <f>SUM(I9233:K9233)</f>
        <v>0</v>
      </c>
      <c t="s" s="6" r="M9233">
        <v>679</v>
      </c>
      <c t="s" s="6" r="N9233">
        <v>1463</v>
      </c>
    </row>
    <row r="9234">
      <c t="s" s="6" r="A9234">
        <v>14057</v>
      </c>
      <c t="s" s="6" r="B9234">
        <v>1248</v>
      </c>
      <c s="6" r="C9234">
        <v>33</v>
      </c>
      <c s="6" r="D9234">
        <v>160</v>
      </c>
      <c s="6" r="E9234">
        <v>55</v>
      </c>
      <c t="s" s="6" r="F9234">
        <v>36</v>
      </c>
      <c s="2" r="G9234">
        <v>28988</v>
      </c>
      <c t="s" s="6" r="H9234">
        <v>14058</v>
      </c>
      <c s="6" r="I9234">
        <v>0</v>
      </c>
      <c s="6" r="J9234">
        <v>0</v>
      </c>
      <c s="6" r="K9234">
        <v>0</v>
      </c>
      <c s="6" r="L9234">
        <f>SUM(I9234:K9234)</f>
        <v>0</v>
      </c>
      <c t="s" s="6" r="M9234">
        <v>357</v>
      </c>
      <c t="s" s="6" r="N9234">
        <v>1381</v>
      </c>
    </row>
    <row r="9235">
      <c t="s" s="6" r="A9235">
        <v>14059</v>
      </c>
      <c t="s" s="6" r="B9235">
        <v>3305</v>
      </c>
      <c s="6" r="C9235">
        <v>28</v>
      </c>
      <c s="6" r="D9235">
        <v>158</v>
      </c>
      <c s="6" r="E9235">
        <v>55</v>
      </c>
      <c t="s" s="6" r="F9235">
        <v>36</v>
      </c>
      <c s="2" r="G9235">
        <v>30670</v>
      </c>
      <c t="s" s="6" r="H9235">
        <v>14060</v>
      </c>
      <c s="6" r="I9235">
        <v>0</v>
      </c>
      <c s="6" r="J9235">
        <v>0</v>
      </c>
      <c s="6" r="K9235">
        <v>0</v>
      </c>
      <c s="6" r="L9235">
        <f>SUM(I9235:K9235)</f>
        <v>0</v>
      </c>
      <c t="s" s="6" r="M9235">
        <v>236</v>
      </c>
      <c t="s" s="6" r="N9235">
        <v>1154</v>
      </c>
    </row>
    <row r="9236">
      <c t="s" s="6" r="A9236">
        <v>14061</v>
      </c>
      <c t="s" s="6" r="B9236">
        <v>346</v>
      </c>
      <c s="6" r="C9236">
        <v>32</v>
      </c>
      <c s="6" r="D9236">
        <v>172</v>
      </c>
      <c s="6" r="E9236">
        <v>64</v>
      </c>
      <c t="s" s="6" r="F9236">
        <v>36</v>
      </c>
      <c s="2" r="G9236">
        <v>29079</v>
      </c>
      <c t="s" s="6" r="H9236">
        <v>14062</v>
      </c>
      <c s="6" r="I9236">
        <v>0</v>
      </c>
      <c s="6" r="J9236">
        <v>0</v>
      </c>
      <c s="6" r="K9236">
        <v>0</v>
      </c>
      <c s="6" r="L9236">
        <f>SUM(I9236:K9236)</f>
        <v>0</v>
      </c>
      <c t="s" s="6" r="M9236">
        <v>23</v>
      </c>
      <c t="s" s="6" r="N9236">
        <v>3948</v>
      </c>
    </row>
    <row r="9237">
      <c t="s" s="6" r="A9237">
        <v>14063</v>
      </c>
      <c t="s" s="6" r="B9237">
        <v>30</v>
      </c>
      <c s="6" r="C9237">
        <v>19</v>
      </c>
      <c s="6" r="D9237">
        <v>176</v>
      </c>
      <c s="6" r="E9237">
        <v>70</v>
      </c>
      <c t="s" s="6" r="F9237">
        <v>16</v>
      </c>
      <c s="2" r="G9237">
        <v>33938</v>
      </c>
      <c s="6" r="I9237">
        <v>0</v>
      </c>
      <c s="6" r="J9237">
        <v>0</v>
      </c>
      <c s="6" r="K9237">
        <v>0</v>
      </c>
      <c s="6" r="L9237">
        <f>SUM(I9237:K9237)</f>
        <v>0</v>
      </c>
      <c t="s" s="6" r="M9237">
        <v>47</v>
      </c>
      <c t="s" s="6" r="N9237">
        <v>48</v>
      </c>
    </row>
    <row r="9238">
      <c t="s" s="6" r="A9238">
        <v>14064</v>
      </c>
      <c t="s" s="6" r="B9238">
        <v>110</v>
      </c>
      <c s="6" r="C9238">
        <v>28</v>
      </c>
      <c s="6" r="D9238">
        <v>175</v>
      </c>
      <c s="6" r="E9238">
        <v>74</v>
      </c>
      <c t="s" s="6" r="F9238">
        <v>16</v>
      </c>
      <c s="2" r="G9238">
        <v>30601</v>
      </c>
      <c t="s" s="6" r="H9238">
        <v>5732</v>
      </c>
      <c s="6" r="I9238">
        <v>0</v>
      </c>
      <c s="6" r="J9238">
        <v>0</v>
      </c>
      <c s="6" r="K9238">
        <v>0</v>
      </c>
      <c s="6" r="L9238">
        <f>SUM(I9238:K9238)</f>
        <v>0</v>
      </c>
      <c t="s" s="6" r="M9238">
        <v>112</v>
      </c>
      <c t="s" s="6" r="N9238">
        <v>741</v>
      </c>
    </row>
    <row r="9239">
      <c t="s" s="6" r="A9239">
        <v>14065</v>
      </c>
      <c t="s" s="6" r="B9239">
        <v>212</v>
      </c>
      <c s="6" r="C9239">
        <v>30</v>
      </c>
      <c s="6" r="D9239">
        <v>167</v>
      </c>
      <c s="6" r="E9239">
        <v>96</v>
      </c>
      <c t="s" s="6" r="F9239">
        <v>16</v>
      </c>
      <c s="2" r="G9239">
        <v>29966</v>
      </c>
      <c t="s" s="6" r="H9239">
        <v>215</v>
      </c>
      <c s="6" r="I9239">
        <v>0</v>
      </c>
      <c s="6" r="J9239">
        <v>0</v>
      </c>
      <c s="6" r="K9239">
        <v>0</v>
      </c>
      <c s="6" r="L9239">
        <f>SUM(I9239:K9239)</f>
        <v>0</v>
      </c>
      <c t="s" s="6" r="M9239">
        <v>112</v>
      </c>
      <c t="s" s="6" r="N9239">
        <v>965</v>
      </c>
    </row>
    <row r="9240">
      <c t="s" s="6" r="A9240">
        <v>14066</v>
      </c>
      <c t="s" s="6" r="B9240">
        <v>35</v>
      </c>
      <c s="6" r="C9240">
        <v>27</v>
      </c>
      <c s="6" r="D9240">
        <v>162</v>
      </c>
      <c s="6" r="E9240">
        <v>60</v>
      </c>
      <c t="s" s="6" r="F9240">
        <v>36</v>
      </c>
      <c s="2" r="G9240">
        <v>31020</v>
      </c>
      <c t="s" s="6" r="H9240">
        <v>14067</v>
      </c>
      <c s="6" r="I9240">
        <v>0</v>
      </c>
      <c s="6" r="J9240">
        <v>0</v>
      </c>
      <c s="6" r="K9240">
        <v>0</v>
      </c>
      <c s="6" r="L9240">
        <f>SUM(I9240:K9240)</f>
        <v>0</v>
      </c>
      <c t="s" s="6" r="M9240">
        <v>357</v>
      </c>
      <c t="s" s="6" r="N9240">
        <v>755</v>
      </c>
    </row>
    <row r="9241">
      <c t="s" s="6" r="A9241">
        <v>14068</v>
      </c>
      <c t="s" s="6" r="B9241">
        <v>35</v>
      </c>
      <c s="6" r="C9241">
        <v>24</v>
      </c>
      <c s="6" r="D9241">
        <v>183</v>
      </c>
      <c s="6" r="E9241">
        <v>83</v>
      </c>
      <c t="s" s="6" r="F9241">
        <v>16</v>
      </c>
      <c s="2" r="G9241">
        <v>32267</v>
      </c>
      <c t="s" s="6" r="H9241">
        <v>4269</v>
      </c>
      <c s="6" r="I9241">
        <v>0</v>
      </c>
      <c s="6" r="J9241">
        <v>0</v>
      </c>
      <c s="6" r="K9241">
        <v>0</v>
      </c>
      <c s="6" r="L9241">
        <f>SUM(I9241:K9241)</f>
        <v>0</v>
      </c>
      <c t="s" s="6" r="M9241">
        <v>168</v>
      </c>
      <c t="s" s="6" r="N9241">
        <v>3130</v>
      </c>
    </row>
    <row r="9242">
      <c t="s" s="6" r="A9242">
        <v>14069</v>
      </c>
      <c t="s" s="6" r="B9242">
        <v>35</v>
      </c>
      <c s="6" r="C9242">
        <v>23</v>
      </c>
      <c s="6" r="D9242">
        <v>176</v>
      </c>
      <c t="s" s="6" r="F9242">
        <v>36</v>
      </c>
      <c s="2" r="G9242">
        <v>32624</v>
      </c>
      <c t="s" s="6" r="H9242">
        <v>4888</v>
      </c>
      <c s="6" r="I9242">
        <v>0</v>
      </c>
      <c s="6" r="J9242">
        <v>0</v>
      </c>
      <c s="6" r="K9242">
        <v>0</v>
      </c>
      <c s="6" r="L9242">
        <f>SUM(I9242:K9242)</f>
        <v>0</v>
      </c>
      <c t="s" s="6" r="M9242">
        <v>73</v>
      </c>
      <c t="s" s="6" r="N9242">
        <v>74</v>
      </c>
    </row>
    <row r="9243">
      <c t="s" s="6" r="A9243">
        <v>14070</v>
      </c>
      <c t="s" s="6" r="B9243">
        <v>250</v>
      </c>
      <c s="6" r="C9243">
        <v>43</v>
      </c>
      <c s="6" r="D9243">
        <v>177</v>
      </c>
      <c s="6" r="E9243">
        <v>63</v>
      </c>
      <c t="s" s="6" r="F9243">
        <v>36</v>
      </c>
      <c s="2" r="G9243">
        <v>25331</v>
      </c>
      <c t="s" s="6" r="H9243">
        <v>14071</v>
      </c>
      <c s="6" r="I9243">
        <v>0</v>
      </c>
      <c s="6" r="J9243">
        <v>0</v>
      </c>
      <c s="6" r="K9243">
        <v>0</v>
      </c>
      <c s="6" r="L9243">
        <f>SUM(I9243:K9243)</f>
        <v>0</v>
      </c>
      <c t="s" s="6" r="M9243">
        <v>357</v>
      </c>
      <c t="s" s="6" r="N9243">
        <v>4608</v>
      </c>
    </row>
    <row r="9244">
      <c t="s" s="6" r="A9244">
        <v>14072</v>
      </c>
      <c t="s" s="6" r="B9244">
        <v>133</v>
      </c>
      <c s="6" r="C9244">
        <v>26</v>
      </c>
      <c s="6" r="D9244">
        <v>173</v>
      </c>
      <c s="6" r="E9244">
        <v>61</v>
      </c>
      <c t="s" s="6" r="F9244">
        <v>36</v>
      </c>
      <c s="2" r="G9244">
        <v>31295</v>
      </c>
      <c s="6" r="I9244">
        <v>0</v>
      </c>
      <c s="6" r="J9244">
        <v>0</v>
      </c>
      <c s="6" r="K9244">
        <v>0</v>
      </c>
      <c s="6" r="L9244">
        <f>SUM(I9244:K9244)</f>
        <v>0</v>
      </c>
      <c t="s" s="6" r="M9244">
        <v>47</v>
      </c>
      <c t="s" s="6" r="N9244">
        <v>151</v>
      </c>
    </row>
    <row r="9245">
      <c t="s" s="6" r="A9245">
        <v>14073</v>
      </c>
      <c t="s" s="6" r="B9245">
        <v>289</v>
      </c>
      <c s="6" r="C9245">
        <v>56</v>
      </c>
      <c s="6" r="D9245">
        <v>190</v>
      </c>
      <c s="6" r="E9245">
        <v>82</v>
      </c>
      <c t="s" s="6" r="F9245">
        <v>16</v>
      </c>
      <c s="2" r="G9245">
        <v>20515</v>
      </c>
      <c t="s" s="6" r="H9245">
        <v>2730</v>
      </c>
      <c s="6" r="I9245">
        <v>0</v>
      </c>
      <c s="6" r="J9245">
        <v>0</v>
      </c>
      <c s="6" r="K9245">
        <v>1</v>
      </c>
      <c s="6" r="L9245">
        <f>SUM(I9245:K9245)</f>
        <v>1</v>
      </c>
      <c t="s" s="6" r="M9245">
        <v>338</v>
      </c>
      <c t="s" s="6" r="N9245">
        <v>14074</v>
      </c>
    </row>
    <row r="9246">
      <c t="s" s="6" r="A9246">
        <v>14075</v>
      </c>
      <c t="s" s="6" r="B9246">
        <v>661</v>
      </c>
      <c s="6" r="C9246">
        <v>22</v>
      </c>
      <c s="6" r="D9246">
        <v>208</v>
      </c>
      <c s="6" r="E9246">
        <v>94</v>
      </c>
      <c t="s" s="6" r="F9246">
        <v>16</v>
      </c>
      <c s="2" r="G9246">
        <v>32752</v>
      </c>
      <c t="s" s="6" r="H9246">
        <v>14076</v>
      </c>
      <c s="6" r="I9246">
        <v>0</v>
      </c>
      <c s="6" r="J9246">
        <v>0</v>
      </c>
      <c s="6" r="K9246">
        <v>0</v>
      </c>
      <c s="6" r="L9246">
        <f>SUM(I9246:K9246)</f>
        <v>0</v>
      </c>
      <c t="s" s="6" r="M9246">
        <v>91</v>
      </c>
      <c t="s" s="6" r="N9246">
        <v>685</v>
      </c>
    </row>
    <row r="9247">
      <c t="s" s="6" r="A9247">
        <v>14077</v>
      </c>
      <c t="s" s="6" r="B9247">
        <v>661</v>
      </c>
      <c s="6" r="C9247">
        <v>18</v>
      </c>
      <c s="6" r="D9247">
        <v>173</v>
      </c>
      <c t="s" s="6" r="F9247">
        <v>36</v>
      </c>
      <c s="2" r="G9247">
        <v>34516</v>
      </c>
      <c t="s" s="6" r="H9247">
        <v>2390</v>
      </c>
      <c s="6" r="I9247">
        <v>0</v>
      </c>
      <c s="6" r="J9247">
        <v>0</v>
      </c>
      <c s="6" r="K9247">
        <v>0</v>
      </c>
      <c s="6" r="L9247">
        <f>SUM(I9247:K9247)</f>
        <v>0</v>
      </c>
      <c t="s" s="6" r="M9247">
        <v>227</v>
      </c>
      <c t="s" s="6" r="N9247">
        <v>228</v>
      </c>
    </row>
    <row r="9248">
      <c t="s" s="6" r="A9248">
        <v>14078</v>
      </c>
      <c t="s" s="6" r="B9248">
        <v>661</v>
      </c>
      <c s="6" r="C9248">
        <v>17</v>
      </c>
      <c s="6" r="D9248">
        <v>173</v>
      </c>
      <c t="s" s="6" r="F9248">
        <v>36</v>
      </c>
      <c s="2" r="G9248">
        <v>34666</v>
      </c>
      <c t="s" s="6" r="H9248">
        <v>662</v>
      </c>
      <c s="6" r="I9248">
        <v>0</v>
      </c>
      <c s="6" r="J9248">
        <v>0</v>
      </c>
      <c s="6" r="K9248">
        <v>0</v>
      </c>
      <c s="6" r="L9248">
        <f>SUM(I9248:K9248)</f>
        <v>0</v>
      </c>
      <c t="s" s="6" r="M9248">
        <v>227</v>
      </c>
      <c t="s" s="6" r="N9248">
        <v>228</v>
      </c>
    </row>
    <row r="9249">
      <c t="s" s="6" r="A9249">
        <v>14079</v>
      </c>
      <c t="s" s="6" r="B9249">
        <v>736</v>
      </c>
      <c s="6" r="C9249">
        <v>23</v>
      </c>
      <c s="6" r="D9249">
        <v>186</v>
      </c>
      <c s="6" r="E9249">
        <v>80</v>
      </c>
      <c t="s" s="6" r="F9249">
        <v>16</v>
      </c>
      <c s="2" r="G9249">
        <v>32427</v>
      </c>
      <c t="s" s="6" r="H9249">
        <v>2831</v>
      </c>
      <c s="6" r="I9249">
        <v>0</v>
      </c>
      <c s="6" r="J9249">
        <v>0</v>
      </c>
      <c s="6" r="K9249">
        <v>0</v>
      </c>
      <c s="6" r="L9249">
        <f>SUM(I9249:K9249)</f>
        <v>0</v>
      </c>
      <c t="s" s="6" r="M9249">
        <v>168</v>
      </c>
      <c t="s" s="6" r="N9249">
        <v>473</v>
      </c>
    </row>
    <row r="9250">
      <c t="s" s="6" r="A9250">
        <v>14080</v>
      </c>
      <c t="s" s="6" r="B9250">
        <v>293</v>
      </c>
      <c s="6" r="C9250">
        <v>32</v>
      </c>
      <c s="6" r="D9250">
        <v>192</v>
      </c>
      <c s="6" r="E9250">
        <v>145</v>
      </c>
      <c t="s" s="6" r="F9250">
        <v>16</v>
      </c>
      <c s="2" r="G9250">
        <v>29247</v>
      </c>
      <c t="s" s="6" r="H9250">
        <v>14081</v>
      </c>
      <c s="6" r="I9250">
        <v>0</v>
      </c>
      <c s="6" r="J9250">
        <v>0</v>
      </c>
      <c s="6" r="K9250">
        <v>1</v>
      </c>
      <c s="6" r="L9250">
        <f>SUM(I9250:K9250)</f>
        <v>1</v>
      </c>
      <c t="s" s="6" r="M9250">
        <v>18</v>
      </c>
      <c t="s" s="6" r="N9250">
        <v>962</v>
      </c>
    </row>
    <row r="9251">
      <c t="s" s="6" r="A9251">
        <v>14082</v>
      </c>
      <c t="s" s="6" r="B9251">
        <v>912</v>
      </c>
      <c s="6" r="C9251">
        <v>27</v>
      </c>
      <c s="6" r="D9251">
        <v>200</v>
      </c>
      <c s="6" r="E9251">
        <v>112</v>
      </c>
      <c t="s" s="6" r="F9251">
        <v>16</v>
      </c>
      <c s="2" r="G9251">
        <v>30987</v>
      </c>
      <c s="6" r="I9251">
        <v>0</v>
      </c>
      <c s="6" r="J9251">
        <v>0</v>
      </c>
      <c s="6" r="K9251">
        <v>0</v>
      </c>
      <c s="6" r="L9251">
        <f>SUM(I9251:K9251)</f>
        <v>0</v>
      </c>
      <c t="s" s="6" r="M9251">
        <v>40</v>
      </c>
      <c t="s" s="6" r="N9251">
        <v>41</v>
      </c>
    </row>
    <row r="9252">
      <c t="s" s="6" r="A9252">
        <v>14083</v>
      </c>
      <c t="s" s="6" r="B9252">
        <v>987</v>
      </c>
      <c s="6" r="C9252">
        <v>31</v>
      </c>
      <c s="6" r="D9252">
        <v>178</v>
      </c>
      <c s="6" r="E9252">
        <v>76</v>
      </c>
      <c t="s" s="6" r="F9252">
        <v>16</v>
      </c>
      <c s="2" r="G9252">
        <v>29599</v>
      </c>
      <c t="s" s="6" r="H9252">
        <v>14084</v>
      </c>
      <c s="6" r="I9252">
        <v>0</v>
      </c>
      <c s="6" r="J9252">
        <v>0</v>
      </c>
      <c s="6" r="K9252">
        <v>0</v>
      </c>
      <c s="6" r="L9252">
        <f>SUM(I9252:K9252)</f>
        <v>0</v>
      </c>
      <c t="s" s="6" r="M9252">
        <v>357</v>
      </c>
      <c t="s" s="6" r="N9252">
        <v>145</v>
      </c>
    </row>
    <row r="9253">
      <c t="s" s="6" r="A9253">
        <v>14085</v>
      </c>
      <c t="s" s="6" r="B9253">
        <v>475</v>
      </c>
      <c s="6" r="C9253">
        <v>24</v>
      </c>
      <c s="6" r="D9253">
        <v>190</v>
      </c>
      <c s="6" r="E9253">
        <v>68</v>
      </c>
      <c t="s" s="6" r="F9253">
        <v>36</v>
      </c>
      <c s="2" r="G9253">
        <v>32179</v>
      </c>
      <c t="s" s="6" r="H9253">
        <v>14086</v>
      </c>
      <c s="6" r="I9253">
        <v>0</v>
      </c>
      <c s="6" r="J9253">
        <v>0</v>
      </c>
      <c s="6" r="K9253">
        <v>0</v>
      </c>
      <c s="6" r="L9253">
        <f>SUM(I9253:K9253)</f>
        <v>0</v>
      </c>
      <c t="s" s="6" r="M9253">
        <v>91</v>
      </c>
      <c t="s" s="6" r="N9253">
        <v>92</v>
      </c>
    </row>
    <row r="9254">
      <c t="s" s="6" r="A9254">
        <v>14087</v>
      </c>
      <c t="s" s="6" r="B9254">
        <v>147</v>
      </c>
      <c s="6" r="C9254">
        <v>28</v>
      </c>
      <c s="6" r="D9254">
        <v>180</v>
      </c>
      <c s="6" r="E9254">
        <v>76</v>
      </c>
      <c t="s" s="6" r="F9254">
        <v>16</v>
      </c>
      <c s="2" r="G9254">
        <v>30584</v>
      </c>
      <c s="6" r="I9254">
        <v>0</v>
      </c>
      <c s="6" r="J9254">
        <v>0</v>
      </c>
      <c s="6" r="K9254">
        <v>0</v>
      </c>
      <c s="6" r="L9254">
        <f>SUM(I9254:K9254)</f>
        <v>0</v>
      </c>
      <c t="s" s="6" r="M9254">
        <v>47</v>
      </c>
      <c t="s" s="6" r="N9254">
        <v>48</v>
      </c>
    </row>
    <row r="9255">
      <c t="s" s="6" r="A9255">
        <v>14088</v>
      </c>
      <c t="s" s="6" r="B9255">
        <v>70</v>
      </c>
      <c s="6" r="C9255">
        <v>23</v>
      </c>
      <c s="6" r="D9255">
        <v>178</v>
      </c>
      <c s="6" r="E9255">
        <v>74</v>
      </c>
      <c t="s" s="6" r="F9255">
        <v>16</v>
      </c>
      <c s="2" r="G9255">
        <v>32547</v>
      </c>
      <c t="s" s="6" r="H9255">
        <v>14089</v>
      </c>
      <c s="6" r="I9255">
        <v>0</v>
      </c>
      <c s="6" r="J9255">
        <v>0</v>
      </c>
      <c s="6" r="K9255">
        <v>0</v>
      </c>
      <c s="6" r="L9255">
        <f>SUM(I9255:K9255)</f>
        <v>0</v>
      </c>
      <c t="s" s="6" r="M9255">
        <v>112</v>
      </c>
      <c t="s" s="6" r="N9255">
        <v>407</v>
      </c>
    </row>
    <row r="9256">
      <c t="s" s="6" r="A9256">
        <v>14090</v>
      </c>
      <c t="s" s="6" r="B9256">
        <v>336</v>
      </c>
      <c s="6" r="C9256">
        <v>19</v>
      </c>
      <c t="s" s="6" r="F9256">
        <v>16</v>
      </c>
      <c s="2" r="G9256">
        <v>33848</v>
      </c>
      <c s="6" r="I9256">
        <v>0</v>
      </c>
      <c s="6" r="J9256">
        <v>0</v>
      </c>
      <c s="6" r="K9256">
        <v>0</v>
      </c>
      <c s="6" r="L9256">
        <f>SUM(I9256:K9256)</f>
        <v>0</v>
      </c>
      <c t="s" s="6" r="M9256">
        <v>130</v>
      </c>
      <c t="s" s="6" r="N9256">
        <v>727</v>
      </c>
    </row>
    <row r="9257">
      <c t="s" s="6" r="A9257">
        <v>14091</v>
      </c>
      <c t="s" s="6" r="B9257">
        <v>43</v>
      </c>
      <c s="6" r="C9257">
        <v>18</v>
      </c>
      <c s="6" r="D9257">
        <v>185</v>
      </c>
      <c s="6" r="E9257">
        <v>92</v>
      </c>
      <c t="s" s="6" r="F9257">
        <v>16</v>
      </c>
      <c s="2" r="G9257">
        <v>34220</v>
      </c>
      <c t="s" s="6" r="H9257">
        <v>14092</v>
      </c>
      <c s="6" r="I9257">
        <v>0</v>
      </c>
      <c s="6" r="J9257">
        <v>0</v>
      </c>
      <c s="6" r="K9257">
        <v>0</v>
      </c>
      <c s="6" r="L9257">
        <f>SUM(I9257:K9257)</f>
        <v>0</v>
      </c>
      <c t="s" s="6" r="M9257">
        <v>23</v>
      </c>
      <c t="s" s="6" r="N9257">
        <v>862</v>
      </c>
    </row>
    <row r="9258">
      <c t="s" s="6" r="A9258">
        <v>14093</v>
      </c>
      <c t="s" s="6" r="B9258">
        <v>138</v>
      </c>
      <c s="6" r="C9258">
        <v>22</v>
      </c>
      <c t="s" s="6" r="F9258">
        <v>16</v>
      </c>
      <c s="2" r="G9258">
        <v>32766</v>
      </c>
      <c s="6" r="I9258">
        <v>0</v>
      </c>
      <c s="6" r="J9258">
        <v>0</v>
      </c>
      <c s="6" r="K9258">
        <v>0</v>
      </c>
      <c s="6" r="L9258">
        <f>SUM(I9258:K9258)</f>
        <v>0</v>
      </c>
      <c t="s" s="6" r="M9258">
        <v>32</v>
      </c>
      <c t="s" s="6" r="N9258">
        <v>768</v>
      </c>
    </row>
    <row r="9259">
      <c t="s" s="6" r="A9259">
        <v>14094</v>
      </c>
      <c t="s" s="6" r="B9259">
        <v>63</v>
      </c>
      <c s="6" r="C9259">
        <v>27</v>
      </c>
      <c s="6" r="D9259">
        <v>172</v>
      </c>
      <c t="s" s="6" r="F9259">
        <v>16</v>
      </c>
      <c s="2" r="G9259">
        <v>31146</v>
      </c>
      <c t="s" s="6" r="H9259">
        <v>14095</v>
      </c>
      <c s="6" r="I9259">
        <v>0</v>
      </c>
      <c s="6" r="J9259">
        <v>0</v>
      </c>
      <c s="6" r="K9259">
        <v>0</v>
      </c>
      <c s="6" r="L9259">
        <f>SUM(I9259:K9259)</f>
        <v>0</v>
      </c>
      <c t="s" s="6" r="M9259">
        <v>32</v>
      </c>
      <c t="s" s="6" r="N9259">
        <v>33</v>
      </c>
    </row>
    <row r="9260">
      <c t="s" s="6" r="A9260">
        <v>14096</v>
      </c>
      <c t="s" s="6" r="B9260">
        <v>21</v>
      </c>
      <c s="6" r="C9260">
        <v>31</v>
      </c>
      <c s="6" r="D9260">
        <v>185</v>
      </c>
      <c s="6" r="E9260">
        <v>75</v>
      </c>
      <c t="s" s="6" r="F9260">
        <v>36</v>
      </c>
      <c s="2" r="G9260">
        <v>29731</v>
      </c>
      <c t="s" s="6" r="H9260">
        <v>14097</v>
      </c>
      <c s="6" r="I9260">
        <v>0</v>
      </c>
      <c s="6" r="J9260">
        <v>0</v>
      </c>
      <c s="6" r="K9260">
        <v>0</v>
      </c>
      <c s="6" r="L9260">
        <f>SUM(I9260:K9260)</f>
        <v>0</v>
      </c>
      <c t="s" s="6" r="M9260">
        <v>91</v>
      </c>
      <c t="s" s="6" r="N9260">
        <v>92</v>
      </c>
    </row>
    <row r="9261">
      <c t="s" s="6" r="A9261">
        <v>14098</v>
      </c>
      <c t="s" s="6" r="B9261">
        <v>1148</v>
      </c>
      <c s="6" r="C9261">
        <v>25</v>
      </c>
      <c s="6" r="D9261">
        <v>180</v>
      </c>
      <c s="6" r="E9261">
        <v>81</v>
      </c>
      <c t="s" s="6" r="F9261">
        <v>16</v>
      </c>
      <c s="2" r="G9261">
        <v>31806</v>
      </c>
      <c t="s" s="6" r="H9261">
        <v>2089</v>
      </c>
      <c s="6" r="I9261">
        <v>0</v>
      </c>
      <c s="6" r="J9261">
        <v>0</v>
      </c>
      <c s="6" r="K9261">
        <v>0</v>
      </c>
      <c s="6" r="L9261">
        <f>SUM(I9261:K9261)</f>
        <v>0</v>
      </c>
      <c t="s" s="6" r="M9261">
        <v>18</v>
      </c>
      <c t="s" s="6" r="N9261">
        <v>1243</v>
      </c>
    </row>
    <row r="9262">
      <c t="s" s="6" r="A9262">
        <v>14099</v>
      </c>
      <c t="s" s="6" r="B9262">
        <v>271</v>
      </c>
      <c s="6" r="C9262">
        <v>22</v>
      </c>
      <c s="6" r="D9262">
        <v>182</v>
      </c>
      <c s="6" r="E9262">
        <v>66</v>
      </c>
      <c t="s" s="6" r="F9262">
        <v>16</v>
      </c>
      <c s="2" r="G9262">
        <v>32747</v>
      </c>
      <c t="s" s="6" r="H9262">
        <v>10359</v>
      </c>
      <c s="6" r="I9262">
        <v>0</v>
      </c>
      <c s="6" r="J9262">
        <v>0</v>
      </c>
      <c s="6" r="K9262">
        <v>0</v>
      </c>
      <c s="6" r="L9262">
        <f>SUM(I9262:K9262)</f>
        <v>0</v>
      </c>
      <c t="s" s="6" r="M9262">
        <v>23</v>
      </c>
      <c t="s" s="6" r="N9262">
        <v>1064</v>
      </c>
    </row>
    <row r="9263">
      <c t="s" s="6" r="A9263">
        <v>14100</v>
      </c>
      <c t="s" s="6" r="B9263">
        <v>793</v>
      </c>
      <c s="6" r="C9263">
        <v>29</v>
      </c>
      <c s="6" r="D9263">
        <v>192</v>
      </c>
      <c s="6" r="E9263">
        <v>82</v>
      </c>
      <c t="s" s="6" r="F9263">
        <v>36</v>
      </c>
      <c s="2" r="G9263">
        <v>30399</v>
      </c>
      <c s="6" r="I9263">
        <v>0</v>
      </c>
      <c s="6" r="J9263">
        <v>0</v>
      </c>
      <c s="6" r="K9263">
        <v>0</v>
      </c>
      <c s="6" r="L9263">
        <f>SUM(I9263:K9263)</f>
        <v>0</v>
      </c>
      <c t="s" s="6" r="M9263">
        <v>231</v>
      </c>
      <c t="s" s="6" r="N9263">
        <v>243</v>
      </c>
    </row>
    <row r="9264">
      <c t="s" s="6" r="A9264">
        <v>14101</v>
      </c>
      <c t="s" s="6" r="B9264">
        <v>142</v>
      </c>
      <c s="6" r="C9264">
        <v>27</v>
      </c>
      <c s="6" r="D9264">
        <v>177</v>
      </c>
      <c s="6" r="E9264">
        <v>83</v>
      </c>
      <c t="s" s="6" r="F9264">
        <v>16</v>
      </c>
      <c s="2" r="G9264">
        <v>31093</v>
      </c>
      <c s="6" r="I9264">
        <v>0</v>
      </c>
      <c s="6" r="J9264">
        <v>0</v>
      </c>
      <c s="6" r="K9264">
        <v>0</v>
      </c>
      <c s="6" r="L9264">
        <f>SUM(I9264:K9264)</f>
        <v>0</v>
      </c>
      <c t="s" s="6" r="M9264">
        <v>40</v>
      </c>
      <c t="s" s="6" r="N9264">
        <v>41</v>
      </c>
    </row>
    <row r="9265">
      <c t="s" s="6" r="A9265">
        <v>14102</v>
      </c>
      <c t="s" s="6" r="B9265">
        <v>1000</v>
      </c>
      <c s="6" r="C9265">
        <v>21</v>
      </c>
      <c s="6" r="D9265">
        <v>173</v>
      </c>
      <c s="6" r="E9265">
        <v>58</v>
      </c>
      <c t="s" s="6" r="F9265">
        <v>36</v>
      </c>
      <c s="2" r="G9265">
        <v>33201</v>
      </c>
      <c t="s" s="6" r="H9265">
        <v>1560</v>
      </c>
      <c s="6" r="I9265">
        <v>0</v>
      </c>
      <c s="6" r="J9265">
        <v>0</v>
      </c>
      <c s="6" r="K9265">
        <v>0</v>
      </c>
      <c s="6" r="L9265">
        <f>SUM(I9265:K9265)</f>
        <v>0</v>
      </c>
      <c t="s" s="6" r="M9265">
        <v>1169</v>
      </c>
      <c t="s" s="6" r="N9265">
        <v>1170</v>
      </c>
    </row>
    <row r="9266">
      <c t="s" s="6" r="A9266">
        <v>14103</v>
      </c>
      <c t="s" s="6" r="B9266">
        <v>1000</v>
      </c>
      <c s="6" r="C9266">
        <v>27</v>
      </c>
      <c s="6" r="D9266">
        <v>181</v>
      </c>
      <c s="6" r="E9266">
        <v>81</v>
      </c>
      <c t="s" s="6" r="F9266">
        <v>16</v>
      </c>
      <c s="2" r="G9266">
        <v>31099</v>
      </c>
      <c s="6" r="I9266">
        <v>0</v>
      </c>
      <c s="6" r="J9266">
        <v>0</v>
      </c>
      <c s="6" r="K9266">
        <v>0</v>
      </c>
      <c s="6" r="L9266">
        <f>SUM(I9266:K9266)</f>
        <v>0</v>
      </c>
      <c t="s" s="6" r="M9266">
        <v>679</v>
      </c>
      <c t="s" s="6" r="N9266">
        <v>680</v>
      </c>
    </row>
    <row r="9267">
      <c t="s" s="6" r="A9267">
        <v>14104</v>
      </c>
      <c t="s" s="6" r="B9267">
        <v>1000</v>
      </c>
      <c s="6" r="C9267">
        <v>25</v>
      </c>
      <c s="6" r="D9267">
        <v>175</v>
      </c>
      <c s="6" r="E9267">
        <v>70</v>
      </c>
      <c t="s" s="6" r="F9267">
        <v>36</v>
      </c>
      <c s="2" r="G9267">
        <v>31890</v>
      </c>
      <c t="s" s="6" r="H9267">
        <v>1560</v>
      </c>
      <c s="6" r="I9267">
        <v>0</v>
      </c>
      <c s="6" r="J9267">
        <v>0</v>
      </c>
      <c s="6" r="K9267">
        <v>0</v>
      </c>
      <c s="6" r="L9267">
        <f>SUM(I9267:K9267)</f>
        <v>0</v>
      </c>
      <c t="s" s="6" r="M9267">
        <v>67</v>
      </c>
      <c t="s" s="6" r="N9267">
        <v>68</v>
      </c>
    </row>
    <row r="9268">
      <c t="s" s="6" r="A9268">
        <v>14105</v>
      </c>
      <c t="s" s="6" r="B9268">
        <v>1000</v>
      </c>
      <c s="6" r="C9268">
        <v>38</v>
      </c>
      <c s="6" r="D9268">
        <v>164</v>
      </c>
      <c s="6" r="E9268">
        <v>65</v>
      </c>
      <c t="s" s="6" r="F9268">
        <v>36</v>
      </c>
      <c s="2" r="G9268">
        <v>27178</v>
      </c>
      <c t="s" s="6" r="H9268">
        <v>4198</v>
      </c>
      <c s="6" r="I9268">
        <v>0</v>
      </c>
      <c s="6" r="J9268">
        <v>0</v>
      </c>
      <c s="6" r="K9268">
        <v>0</v>
      </c>
      <c s="6" r="L9268">
        <f>SUM(I9268:K9268)</f>
        <v>0</v>
      </c>
      <c t="s" s="6" r="M9268">
        <v>357</v>
      </c>
      <c t="s" s="6" r="N9268">
        <v>755</v>
      </c>
    </row>
    <row r="9269">
      <c t="s" s="6" r="A9269">
        <v>14106</v>
      </c>
      <c t="s" s="6" r="B9269">
        <v>1488</v>
      </c>
      <c s="6" r="C9269">
        <v>29</v>
      </c>
      <c s="6" r="D9269">
        <v>185</v>
      </c>
      <c s="6" r="E9269">
        <v>73</v>
      </c>
      <c t="s" s="6" r="F9269">
        <v>16</v>
      </c>
      <c s="2" r="G9269">
        <v>30357</v>
      </c>
      <c t="s" s="6" r="H9269">
        <v>8709</v>
      </c>
      <c s="6" r="I9269">
        <v>0</v>
      </c>
      <c s="6" r="J9269">
        <v>0</v>
      </c>
      <c s="6" r="K9269">
        <v>0</v>
      </c>
      <c s="6" r="L9269">
        <f>SUM(I9269:K9269)</f>
        <v>0</v>
      </c>
      <c t="s" s="6" r="M9269">
        <v>23</v>
      </c>
      <c t="s" s="6" r="N9269">
        <v>282</v>
      </c>
    </row>
    <row r="9270">
      <c t="s" s="6" r="A9270">
        <v>14107</v>
      </c>
      <c t="s" s="6" r="B9270">
        <v>35</v>
      </c>
      <c s="6" r="C9270">
        <v>28</v>
      </c>
      <c s="6" r="D9270">
        <v>172</v>
      </c>
      <c s="6" r="E9270">
        <v>96</v>
      </c>
      <c t="s" s="6" r="F9270">
        <v>16</v>
      </c>
      <c s="2" r="G9270">
        <v>30878</v>
      </c>
      <c t="s" s="6" r="H9270">
        <v>7510</v>
      </c>
      <c s="6" r="I9270">
        <v>0</v>
      </c>
      <c s="6" r="J9270">
        <v>0</v>
      </c>
      <c s="6" r="K9270">
        <v>0</v>
      </c>
      <c s="6" r="L9270">
        <f>SUM(I9270:K9270)</f>
        <v>0</v>
      </c>
      <c t="s" s="6" r="M9270">
        <v>112</v>
      </c>
      <c t="s" s="6" r="N9270">
        <v>670</v>
      </c>
    </row>
    <row r="9271">
      <c t="s" s="6" r="A9271">
        <v>14108</v>
      </c>
      <c t="s" s="6" r="B9271">
        <v>7315</v>
      </c>
      <c s="6" r="C9271">
        <v>28</v>
      </c>
      <c s="6" r="D9271">
        <v>150</v>
      </c>
      <c s="6" r="E9271">
        <v>52</v>
      </c>
      <c t="s" s="6" r="F9271">
        <v>36</v>
      </c>
      <c s="2" r="G9271">
        <v>30856</v>
      </c>
      <c t="s" s="6" r="H9271">
        <v>14109</v>
      </c>
      <c s="6" r="I9271">
        <v>0</v>
      </c>
      <c s="6" r="J9271">
        <v>0</v>
      </c>
      <c s="6" r="K9271">
        <v>0</v>
      </c>
      <c s="6" r="L9271">
        <f>SUM(I9271:K9271)</f>
        <v>0</v>
      </c>
      <c t="s" s="6" r="M9271">
        <v>79</v>
      </c>
      <c t="s" s="6" r="N9271">
        <v>3460</v>
      </c>
    </row>
    <row r="9272">
      <c t="s" s="6" r="A9272">
        <v>14110</v>
      </c>
      <c t="s" s="6" r="B9272">
        <v>246</v>
      </c>
      <c s="6" r="C9272">
        <v>30</v>
      </c>
      <c s="6" r="D9272">
        <v>179</v>
      </c>
      <c s="6" r="E9272">
        <v>82</v>
      </c>
      <c t="s" s="6" r="F9272">
        <v>16</v>
      </c>
      <c s="2" r="G9272">
        <v>30144</v>
      </c>
      <c s="6" r="I9272">
        <v>0</v>
      </c>
      <c s="6" r="J9272">
        <v>0</v>
      </c>
      <c s="6" r="K9272">
        <v>0</v>
      </c>
      <c s="6" r="L9272">
        <f>SUM(I9272:K9272)</f>
        <v>0</v>
      </c>
      <c t="s" s="6" r="M9272">
        <v>40</v>
      </c>
      <c t="s" s="6" r="N9272">
        <v>41</v>
      </c>
    </row>
    <row r="9273">
      <c t="s" s="6" r="A9273">
        <v>14111</v>
      </c>
      <c t="s" s="6" r="B9273">
        <v>1129</v>
      </c>
      <c s="6" r="C9273">
        <v>20</v>
      </c>
      <c s="6" r="D9273">
        <v>192</v>
      </c>
      <c s="6" r="E9273">
        <v>87</v>
      </c>
      <c t="s" s="6" r="F9273">
        <v>16</v>
      </c>
      <c s="2" r="G9273">
        <v>33649</v>
      </c>
      <c t="s" s="6" r="H9273">
        <v>12945</v>
      </c>
      <c s="6" r="I9273">
        <v>0</v>
      </c>
      <c s="6" r="J9273">
        <v>0</v>
      </c>
      <c s="6" r="K9273">
        <v>0</v>
      </c>
      <c s="6" r="L9273">
        <f>SUM(I9273:K9273)</f>
        <v>0</v>
      </c>
      <c t="s" s="6" r="M9273">
        <v>168</v>
      </c>
      <c t="s" s="6" r="N9273">
        <v>5689</v>
      </c>
    </row>
    <row r="9274">
      <c t="s" s="6" r="A9274">
        <v>14112</v>
      </c>
      <c t="s" s="6" r="B9274">
        <v>246</v>
      </c>
      <c s="6" r="C9274">
        <v>22</v>
      </c>
      <c s="6" r="D9274">
        <v>184</v>
      </c>
      <c s="6" r="E9274">
        <v>84</v>
      </c>
      <c t="s" s="6" r="F9274">
        <v>16</v>
      </c>
      <c s="2" r="G9274">
        <v>33065</v>
      </c>
      <c s="6" r="I9274">
        <v>0</v>
      </c>
      <c s="6" r="J9274">
        <v>0</v>
      </c>
      <c s="6" r="K9274">
        <v>0</v>
      </c>
      <c s="6" r="L9274">
        <f>SUM(I9274:K9274)</f>
        <v>0</v>
      </c>
      <c t="s" s="6" r="M9274">
        <v>40</v>
      </c>
      <c t="s" s="6" r="N9274">
        <v>41</v>
      </c>
    </row>
    <row r="9275">
      <c t="s" s="6" r="A9275">
        <v>14113</v>
      </c>
      <c t="s" s="6" r="B9275">
        <v>1785</v>
      </c>
      <c s="6" r="C9275">
        <v>21</v>
      </c>
      <c s="6" r="D9275">
        <v>164</v>
      </c>
      <c s="6" r="E9275">
        <v>57</v>
      </c>
      <c t="s" s="6" r="F9275">
        <v>36</v>
      </c>
      <c s="2" r="G9275">
        <v>33134</v>
      </c>
      <c t="s" s="6" r="H9275">
        <v>7402</v>
      </c>
      <c s="6" r="I9275">
        <v>0</v>
      </c>
      <c s="6" r="J9275">
        <v>0</v>
      </c>
      <c s="6" r="K9275">
        <v>0</v>
      </c>
      <c s="6" r="L9275">
        <f>SUM(I9275:K9275)</f>
        <v>0</v>
      </c>
      <c t="s" s="6" r="M9275">
        <v>23</v>
      </c>
      <c t="s" s="6" r="N9275">
        <v>105</v>
      </c>
    </row>
    <row r="9276">
      <c t="s" s="6" r="A9276">
        <v>14114</v>
      </c>
      <c t="s" s="6" r="B9276">
        <v>428</v>
      </c>
      <c s="6" r="C9276">
        <v>19</v>
      </c>
      <c s="6" r="D9276">
        <v>160</v>
      </c>
      <c s="6" r="E9276">
        <v>50</v>
      </c>
      <c t="s" s="6" r="F9276">
        <v>36</v>
      </c>
      <c s="2" r="G9276">
        <v>33932</v>
      </c>
      <c t="s" s="6" r="H9276">
        <v>14115</v>
      </c>
      <c s="6" r="I9276">
        <v>0</v>
      </c>
      <c s="6" r="J9276">
        <v>0</v>
      </c>
      <c s="6" r="K9276">
        <v>0</v>
      </c>
      <c s="6" r="L9276">
        <f>SUM(I9276:K9276)</f>
        <v>0</v>
      </c>
      <c t="s" s="6" r="M9276">
        <v>168</v>
      </c>
      <c t="s" s="6" r="N9276">
        <v>169</v>
      </c>
    </row>
    <row r="9277">
      <c t="s" s="6" r="A9277">
        <v>14116</v>
      </c>
      <c t="s" s="6" r="B9277">
        <v>1527</v>
      </c>
      <c s="6" r="C9277">
        <v>22</v>
      </c>
      <c s="6" r="D9277">
        <v>185</v>
      </c>
      <c s="6" r="E9277">
        <v>74</v>
      </c>
      <c t="s" s="6" r="F9277">
        <v>16</v>
      </c>
      <c s="2" r="G9277">
        <v>32823</v>
      </c>
      <c s="6" r="I9277">
        <v>0</v>
      </c>
      <c s="6" r="J9277">
        <v>0</v>
      </c>
      <c s="6" r="K9277">
        <v>0</v>
      </c>
      <c s="6" r="L9277">
        <f>SUM(I9277:K9277)</f>
        <v>0</v>
      </c>
      <c t="s" s="6" r="M9277">
        <v>47</v>
      </c>
      <c t="s" s="6" r="N9277">
        <v>48</v>
      </c>
    </row>
    <row r="9278">
      <c t="s" s="6" r="A9278">
        <v>14117</v>
      </c>
      <c t="s" s="6" r="B9278">
        <v>58</v>
      </c>
      <c s="6" r="C9278">
        <v>17</v>
      </c>
      <c t="s" s="6" r="F9278">
        <v>16</v>
      </c>
      <c s="2" r="G9278">
        <v>34704</v>
      </c>
      <c s="6" r="I9278">
        <v>0</v>
      </c>
      <c s="6" r="J9278">
        <v>0</v>
      </c>
      <c s="6" r="K9278">
        <v>0</v>
      </c>
      <c s="6" r="L9278">
        <f>SUM(I9278:K9278)</f>
        <v>0</v>
      </c>
      <c t="s" s="6" r="M9278">
        <v>59</v>
      </c>
      <c t="s" s="6" r="N9278">
        <v>60</v>
      </c>
    </row>
    <row r="9279">
      <c t="s" s="6" r="A9279">
        <v>14118</v>
      </c>
      <c t="s" s="6" r="B9279">
        <v>26</v>
      </c>
      <c s="6" r="C9279">
        <v>32</v>
      </c>
      <c s="6" r="D9279">
        <v>174</v>
      </c>
      <c s="6" r="E9279">
        <v>60</v>
      </c>
      <c t="s" s="6" r="F9279">
        <v>16</v>
      </c>
      <c s="2" r="G9279">
        <v>29351</v>
      </c>
      <c t="s" s="6" r="H9279">
        <v>14119</v>
      </c>
      <c s="6" r="I9279">
        <v>0</v>
      </c>
      <c s="6" r="J9279">
        <v>0</v>
      </c>
      <c s="6" r="K9279">
        <v>0</v>
      </c>
      <c s="6" r="L9279">
        <f>SUM(I9279:K9279)</f>
        <v>0</v>
      </c>
      <c t="s" s="6" r="M9279">
        <v>338</v>
      </c>
      <c t="s" s="6" r="N9279">
        <v>14120</v>
      </c>
    </row>
    <row r="9280">
      <c t="s" s="6" r="A9280">
        <v>14121</v>
      </c>
      <c t="s" s="6" r="B9280">
        <v>1040</v>
      </c>
      <c s="6" r="C9280">
        <v>27</v>
      </c>
      <c s="6" r="D9280">
        <v>195</v>
      </c>
      <c s="6" r="E9280">
        <v>87</v>
      </c>
      <c t="s" s="6" r="F9280">
        <v>16</v>
      </c>
      <c s="2" r="G9280">
        <v>30922</v>
      </c>
      <c t="s" s="6" r="H9280">
        <v>2859</v>
      </c>
      <c s="6" r="I9280">
        <v>0</v>
      </c>
      <c s="6" r="J9280">
        <v>0</v>
      </c>
      <c s="6" r="K9280">
        <v>0</v>
      </c>
      <c s="6" r="L9280">
        <f>SUM(I9280:K9280)</f>
        <v>0</v>
      </c>
      <c t="s" s="6" r="M9280">
        <v>168</v>
      </c>
      <c t="s" s="6" r="N9280">
        <v>14122</v>
      </c>
    </row>
    <row r="9281">
      <c t="s" s="6" r="A9281">
        <v>14123</v>
      </c>
      <c t="s" s="6" r="B9281">
        <v>230</v>
      </c>
      <c s="6" r="C9281">
        <v>26</v>
      </c>
      <c s="6" r="D9281">
        <v>199</v>
      </c>
      <c s="6" r="E9281">
        <v>100</v>
      </c>
      <c t="s" s="6" r="F9281">
        <v>16</v>
      </c>
      <c s="2" r="G9281">
        <v>31377</v>
      </c>
      <c s="6" r="I9281">
        <v>0</v>
      </c>
      <c s="6" r="J9281">
        <v>0</v>
      </c>
      <c s="6" r="K9281">
        <v>0</v>
      </c>
      <c s="6" r="L9281">
        <f>SUM(I9281:K9281)</f>
        <v>0</v>
      </c>
      <c t="s" s="6" r="M9281">
        <v>44</v>
      </c>
      <c t="s" s="6" r="N9281">
        <v>1583</v>
      </c>
    </row>
    <row r="9282">
      <c t="s" s="6" r="A9282">
        <v>14124</v>
      </c>
      <c t="s" s="6" r="B9282">
        <v>987</v>
      </c>
      <c s="6" r="C9282">
        <v>20</v>
      </c>
      <c s="6" r="D9282">
        <v>185</v>
      </c>
      <c t="s" s="6" r="F9282">
        <v>16</v>
      </c>
      <c s="2" r="G9282">
        <v>33482</v>
      </c>
      <c t="s" s="6" r="H9282">
        <v>5691</v>
      </c>
      <c s="6" r="I9282">
        <v>0</v>
      </c>
      <c s="6" r="J9282">
        <v>0</v>
      </c>
      <c s="6" r="K9282">
        <v>0</v>
      </c>
      <c s="6" r="L9282">
        <f>SUM(I9282:K9282)</f>
        <v>0</v>
      </c>
      <c t="s" s="6" r="M9282">
        <v>120</v>
      </c>
      <c t="s" s="6" r="N9282">
        <v>1486</v>
      </c>
    </row>
    <row r="9283">
      <c t="s" s="6" r="A9283">
        <v>14125</v>
      </c>
      <c t="s" s="6" r="B9283">
        <v>186</v>
      </c>
      <c s="6" r="C9283">
        <v>22</v>
      </c>
      <c s="6" r="D9283">
        <v>184</v>
      </c>
      <c s="6" r="E9283">
        <v>75</v>
      </c>
      <c t="s" s="6" r="F9283">
        <v>16</v>
      </c>
      <c s="2" r="G9283">
        <v>32752</v>
      </c>
      <c s="6" r="I9283">
        <v>0</v>
      </c>
      <c s="6" r="J9283">
        <v>0</v>
      </c>
      <c s="6" r="K9283">
        <v>0</v>
      </c>
      <c s="6" r="L9283">
        <f>SUM(I9283:K9283)</f>
        <v>0</v>
      </c>
      <c t="s" s="6" r="M9283">
        <v>44</v>
      </c>
      <c t="s" s="6" r="N9283">
        <v>1758</v>
      </c>
    </row>
    <row r="9284">
      <c t="s" s="6" r="A9284">
        <v>14126</v>
      </c>
      <c t="s" s="6" r="B9284">
        <v>3551</v>
      </c>
      <c s="6" r="C9284">
        <v>23</v>
      </c>
      <c s="6" r="D9284">
        <v>150</v>
      </c>
      <c s="6" r="E9284">
        <v>56</v>
      </c>
      <c t="s" s="6" r="F9284">
        <v>16</v>
      </c>
      <c s="2" r="G9284">
        <v>32603</v>
      </c>
      <c t="s" s="6" r="H9284">
        <v>14001</v>
      </c>
      <c s="6" r="I9284">
        <v>0</v>
      </c>
      <c s="6" r="J9284">
        <v>0</v>
      </c>
      <c s="6" r="K9284">
        <v>0</v>
      </c>
      <c s="6" r="L9284">
        <f>SUM(I9284:K9284)</f>
        <v>0</v>
      </c>
      <c t="s" s="6" r="M9284">
        <v>79</v>
      </c>
      <c t="s" s="6" r="N9284">
        <v>834</v>
      </c>
    </row>
    <row r="9285">
      <c t="s" s="6" r="A9285">
        <v>14127</v>
      </c>
      <c t="s" s="6" r="B9285">
        <v>21</v>
      </c>
      <c s="6" r="C9285">
        <v>31</v>
      </c>
      <c s="6" r="D9285">
        <v>163</v>
      </c>
      <c s="6" r="E9285">
        <v>61</v>
      </c>
      <c t="s" s="6" r="F9285">
        <v>36</v>
      </c>
      <c s="2" r="G9285">
        <v>29496</v>
      </c>
      <c t="s" s="6" r="H9285">
        <v>3915</v>
      </c>
      <c s="6" r="I9285">
        <v>0</v>
      </c>
      <c s="6" r="J9285">
        <v>0</v>
      </c>
      <c s="6" r="K9285">
        <v>0</v>
      </c>
      <c s="6" r="L9285">
        <f>SUM(I9285:K9285)</f>
        <v>0</v>
      </c>
      <c t="s" s="6" r="M9285">
        <v>59</v>
      </c>
      <c t="s" s="6" r="N9285">
        <v>360</v>
      </c>
    </row>
    <row r="9286">
      <c t="s" s="6" r="A9286">
        <v>14128</v>
      </c>
      <c t="s" s="6" r="B9286">
        <v>848</v>
      </c>
      <c s="6" r="C9286">
        <v>32</v>
      </c>
      <c s="6" r="D9286">
        <v>164</v>
      </c>
      <c s="6" r="E9286">
        <v>50</v>
      </c>
      <c t="s" s="6" r="F9286">
        <v>36</v>
      </c>
      <c s="2" r="G9286">
        <v>29283</v>
      </c>
      <c t="s" s="6" r="H9286">
        <v>14129</v>
      </c>
      <c s="6" r="I9286">
        <v>0</v>
      </c>
      <c s="6" r="J9286">
        <v>0</v>
      </c>
      <c s="6" r="K9286">
        <v>0</v>
      </c>
      <c s="6" r="L9286">
        <f>SUM(I9286:K9286)</f>
        <v>0</v>
      </c>
      <c t="s" s="6" r="M9286">
        <v>23</v>
      </c>
      <c t="s" s="6" r="N9286">
        <v>190</v>
      </c>
    </row>
    <row r="9287">
      <c t="s" s="6" r="A9287">
        <v>14130</v>
      </c>
      <c t="s" s="6" r="B9287">
        <v>346</v>
      </c>
      <c s="6" r="C9287">
        <v>24</v>
      </c>
      <c s="6" r="D9287">
        <v>185</v>
      </c>
      <c s="6" r="E9287">
        <v>75</v>
      </c>
      <c t="s" s="6" r="F9287">
        <v>16</v>
      </c>
      <c s="2" r="G9287">
        <v>32181</v>
      </c>
      <c t="s" s="6" r="H9287">
        <v>1849</v>
      </c>
      <c s="6" r="I9287">
        <v>0</v>
      </c>
      <c s="6" r="J9287">
        <v>0</v>
      </c>
      <c s="6" r="K9287">
        <v>0</v>
      </c>
      <c s="6" r="L9287">
        <f>SUM(I9287:K9287)</f>
        <v>0</v>
      </c>
      <c t="s" s="6" r="M9287">
        <v>168</v>
      </c>
      <c t="s" s="6" r="N9287">
        <v>2664</v>
      </c>
    </row>
    <row r="9288">
      <c t="s" s="6" r="A9288">
        <v>14131</v>
      </c>
      <c t="s" s="6" r="B9288">
        <v>94</v>
      </c>
      <c s="6" r="C9288">
        <v>20</v>
      </c>
      <c s="6" r="D9288">
        <v>193</v>
      </c>
      <c s="6" r="E9288">
        <v>80</v>
      </c>
      <c t="s" s="6" r="F9288">
        <v>16</v>
      </c>
      <c s="2" r="G9288">
        <v>33614</v>
      </c>
      <c t="s" s="6" r="H9288">
        <v>5684</v>
      </c>
      <c s="6" r="I9288">
        <v>0</v>
      </c>
      <c s="6" r="J9288">
        <v>0</v>
      </c>
      <c s="6" r="K9288">
        <v>0</v>
      </c>
      <c s="6" r="L9288">
        <f>SUM(I9288:K9288)</f>
        <v>0</v>
      </c>
      <c t="s" s="6" r="M9288">
        <v>168</v>
      </c>
      <c t="s" s="6" r="N9288">
        <v>3130</v>
      </c>
    </row>
    <row r="9289">
      <c t="s" s="6" r="A9289">
        <v>14132</v>
      </c>
      <c t="s" s="6" r="B9289">
        <v>26</v>
      </c>
      <c s="6" r="C9289">
        <v>27</v>
      </c>
      <c s="6" r="D9289">
        <v>206</v>
      </c>
      <c s="6" r="E9289">
        <v>114</v>
      </c>
      <c t="s" s="6" r="F9289">
        <v>16</v>
      </c>
      <c s="2" r="G9289">
        <v>31106</v>
      </c>
      <c s="6" r="I9289">
        <v>0</v>
      </c>
      <c s="6" r="J9289">
        <v>0</v>
      </c>
      <c s="6" r="K9289">
        <v>0</v>
      </c>
      <c s="6" r="L9289">
        <f>SUM(I9289:K9289)</f>
        <v>0</v>
      </c>
      <c t="s" s="6" r="M9289">
        <v>231</v>
      </c>
      <c t="s" s="6" r="N9289">
        <v>232</v>
      </c>
    </row>
    <row r="9290">
      <c t="s" s="6" r="A9290">
        <v>14133</v>
      </c>
      <c t="s" s="6" r="B9290">
        <v>289</v>
      </c>
      <c s="6" r="C9290">
        <v>26</v>
      </c>
      <c s="6" r="D9290">
        <v>174</v>
      </c>
      <c s="6" r="E9290">
        <v>68</v>
      </c>
      <c t="s" s="6" r="F9290">
        <v>36</v>
      </c>
      <c s="2" r="G9290">
        <v>31335</v>
      </c>
      <c s="6" r="I9290">
        <v>0</v>
      </c>
      <c s="6" r="J9290">
        <v>0</v>
      </c>
      <c s="6" r="K9290">
        <v>0</v>
      </c>
      <c s="6" r="L9290">
        <f>SUM(I9290:K9290)</f>
        <v>0</v>
      </c>
      <c t="s" s="6" r="M9290">
        <v>44</v>
      </c>
      <c t="s" s="6" r="N9290">
        <v>1574</v>
      </c>
    </row>
    <row r="9291">
      <c t="s" s="6" r="A9291">
        <v>14134</v>
      </c>
      <c t="s" s="6" r="B9291">
        <v>50</v>
      </c>
      <c s="6" r="C9291">
        <v>25</v>
      </c>
      <c s="6" r="D9291">
        <v>200</v>
      </c>
      <c s="6" r="E9291">
        <v>94</v>
      </c>
      <c t="s" s="6" r="F9291">
        <v>16</v>
      </c>
      <c s="2" r="G9291">
        <v>31652</v>
      </c>
      <c t="s" s="6" r="H9291">
        <v>14135</v>
      </c>
      <c s="6" r="I9291">
        <v>0</v>
      </c>
      <c s="6" r="J9291">
        <v>0</v>
      </c>
      <c s="6" r="K9291">
        <v>0</v>
      </c>
      <c s="6" r="L9291">
        <f>SUM(I9291:K9291)</f>
        <v>0</v>
      </c>
      <c t="s" s="6" r="M9291">
        <v>91</v>
      </c>
      <c t="s" s="6" r="N9291">
        <v>685</v>
      </c>
    </row>
    <row r="9292">
      <c t="s" s="6" r="A9292">
        <v>14136</v>
      </c>
      <c t="s" s="6" r="B9292">
        <v>1023</v>
      </c>
      <c s="6" r="C9292">
        <v>23</v>
      </c>
      <c s="6" r="D9292">
        <v>187</v>
      </c>
      <c s="6" r="E9292">
        <v>91</v>
      </c>
      <c t="s" s="6" r="F9292">
        <v>16</v>
      </c>
      <c s="2" r="G9292">
        <v>32407</v>
      </c>
      <c s="6" r="I9292">
        <v>0</v>
      </c>
      <c s="6" r="J9292">
        <v>0</v>
      </c>
      <c s="6" r="K9292">
        <v>0</v>
      </c>
      <c s="6" r="L9292">
        <f>SUM(I9292:K9292)</f>
        <v>0</v>
      </c>
      <c t="s" s="6" r="M9292">
        <v>679</v>
      </c>
      <c t="s" s="6" r="N9292">
        <v>680</v>
      </c>
    </row>
    <row r="9293">
      <c t="s" s="6" r="A9293">
        <v>14137</v>
      </c>
      <c t="s" s="6" r="B9293">
        <v>672</v>
      </c>
      <c s="6" r="C9293">
        <v>25</v>
      </c>
      <c s="6" r="D9293">
        <v>169</v>
      </c>
      <c t="s" s="6" r="F9293">
        <v>16</v>
      </c>
      <c s="2" r="G9293">
        <v>31910</v>
      </c>
      <c t="s" s="6" r="H9293">
        <v>1085</v>
      </c>
      <c s="6" r="I9293">
        <v>0</v>
      </c>
      <c s="6" r="J9293">
        <v>0</v>
      </c>
      <c s="6" r="K9293">
        <v>0</v>
      </c>
      <c s="6" r="L9293">
        <f>SUM(I9293:K9293)</f>
        <v>0</v>
      </c>
      <c t="s" s="6" r="M9293">
        <v>161</v>
      </c>
      <c t="s" s="6" r="N9293">
        <v>796</v>
      </c>
    </row>
    <row r="9294">
      <c t="s" s="6" r="A9294">
        <v>14138</v>
      </c>
      <c t="s" s="6" r="B9294">
        <v>439</v>
      </c>
      <c s="6" r="C9294">
        <v>34</v>
      </c>
      <c s="6" r="D9294">
        <v>170</v>
      </c>
      <c s="6" r="E9294">
        <v>62</v>
      </c>
      <c t="s" s="6" r="F9294">
        <v>36</v>
      </c>
      <c s="2" r="G9294">
        <v>28471</v>
      </c>
      <c t="s" s="6" r="H9294">
        <v>8996</v>
      </c>
      <c s="6" r="I9294">
        <v>0</v>
      </c>
      <c s="6" r="J9294">
        <v>0</v>
      </c>
      <c s="6" r="K9294">
        <v>0</v>
      </c>
      <c s="6" r="L9294">
        <f>SUM(I9294:K9294)</f>
        <v>0</v>
      </c>
      <c t="s" s="6" r="M9294">
        <v>479</v>
      </c>
      <c t="s" s="6" r="N9294">
        <v>879</v>
      </c>
    </row>
    <row r="9295">
      <c t="s" s="6" r="A9295">
        <v>14139</v>
      </c>
      <c t="s" s="6" r="B9295">
        <v>672</v>
      </c>
      <c s="6" r="C9295">
        <v>24</v>
      </c>
      <c s="6" r="D9295">
        <v>182</v>
      </c>
      <c s="6" r="E9295">
        <v>80</v>
      </c>
      <c t="s" s="6" r="F9295">
        <v>16</v>
      </c>
      <c s="2" r="G9295">
        <v>32254</v>
      </c>
      <c t="s" s="6" r="H9295">
        <v>7267</v>
      </c>
      <c s="6" r="I9295">
        <v>0</v>
      </c>
      <c s="6" r="J9295">
        <v>0</v>
      </c>
      <c s="6" r="K9295">
        <v>0</v>
      </c>
      <c s="6" r="L9295">
        <f>SUM(I9295:K9295)</f>
        <v>0</v>
      </c>
      <c t="s" s="6" r="M9295">
        <v>674</v>
      </c>
      <c t="s" s="6" r="N9295">
        <v>1600</v>
      </c>
    </row>
    <row r="9296">
      <c t="s" s="6" r="A9296">
        <v>14140</v>
      </c>
      <c t="s" s="6" r="B9296">
        <v>133</v>
      </c>
      <c s="6" r="C9296">
        <v>24</v>
      </c>
      <c s="6" r="D9296">
        <v>162</v>
      </c>
      <c s="6" r="E9296">
        <v>55</v>
      </c>
      <c t="s" s="6" r="F9296">
        <v>16</v>
      </c>
      <c s="2" r="G9296">
        <v>32038</v>
      </c>
      <c t="s" s="6" r="H9296">
        <v>14141</v>
      </c>
      <c s="6" r="I9296">
        <v>0</v>
      </c>
      <c s="6" r="J9296">
        <v>0</v>
      </c>
      <c s="6" r="K9296">
        <v>0</v>
      </c>
      <c s="6" r="L9296">
        <f>SUM(I9296:K9296)</f>
        <v>0</v>
      </c>
      <c t="s" s="6" r="M9296">
        <v>112</v>
      </c>
      <c t="s" s="6" r="N9296">
        <v>1887</v>
      </c>
    </row>
    <row r="9297">
      <c t="s" s="6" r="A9297">
        <v>14142</v>
      </c>
      <c t="s" s="6" r="B9297">
        <v>133</v>
      </c>
      <c s="6" r="C9297">
        <v>30</v>
      </c>
      <c s="6" r="D9297">
        <v>158</v>
      </c>
      <c s="6" r="E9297">
        <v>49</v>
      </c>
      <c t="s" s="6" r="F9297">
        <v>36</v>
      </c>
      <c s="2" r="G9297">
        <v>30118</v>
      </c>
      <c t="s" s="6" r="H9297">
        <v>6020</v>
      </c>
      <c s="6" r="I9297">
        <v>0</v>
      </c>
      <c s="6" r="J9297">
        <v>0</v>
      </c>
      <c s="6" r="K9297">
        <v>0</v>
      </c>
      <c s="6" r="L9297">
        <f>SUM(I9297:K9297)</f>
        <v>0</v>
      </c>
      <c t="s" s="6" r="M9297">
        <v>216</v>
      </c>
      <c t="s" s="6" r="N9297">
        <v>217</v>
      </c>
    </row>
    <row r="9298">
      <c t="s" s="6" r="A9298">
        <v>14143</v>
      </c>
      <c t="s" s="6" r="B9298">
        <v>142</v>
      </c>
      <c s="6" r="C9298">
        <v>31</v>
      </c>
      <c s="6" r="D9298">
        <v>175</v>
      </c>
      <c s="6" r="E9298">
        <v>79</v>
      </c>
      <c t="s" s="6" r="F9298">
        <v>16</v>
      </c>
      <c s="2" r="G9298">
        <v>29778</v>
      </c>
      <c s="6" r="I9298">
        <v>0</v>
      </c>
      <c s="6" r="J9298">
        <v>0</v>
      </c>
      <c s="6" r="K9298">
        <v>0</v>
      </c>
      <c s="6" r="L9298">
        <f>SUM(I9298:K9298)</f>
        <v>0</v>
      </c>
      <c t="s" s="6" r="M9298">
        <v>59</v>
      </c>
      <c t="s" s="6" r="N9298">
        <v>60</v>
      </c>
    </row>
    <row r="9299">
      <c t="s" s="6" r="A9299">
        <v>14144</v>
      </c>
      <c t="s" s="6" r="B9299">
        <v>94</v>
      </c>
      <c s="6" r="C9299">
        <v>24</v>
      </c>
      <c s="6" r="D9299">
        <v>165</v>
      </c>
      <c s="6" r="E9299">
        <v>50</v>
      </c>
      <c t="s" s="6" r="F9299">
        <v>36</v>
      </c>
      <c s="2" r="G9299">
        <v>32004</v>
      </c>
      <c t="s" s="6" r="H9299">
        <v>13830</v>
      </c>
      <c s="6" r="I9299">
        <v>0</v>
      </c>
      <c s="6" r="J9299">
        <v>0</v>
      </c>
      <c s="6" r="K9299">
        <v>0</v>
      </c>
      <c s="6" r="L9299">
        <f>SUM(I9299:K9299)</f>
        <v>0</v>
      </c>
      <c t="s" s="6" r="M9299">
        <v>23</v>
      </c>
      <c t="s" s="6" r="N9299">
        <v>190</v>
      </c>
    </row>
    <row r="9300">
      <c t="s" s="6" r="A9300">
        <v>14145</v>
      </c>
      <c t="s" s="6" r="B9300">
        <v>35</v>
      </c>
      <c s="6" r="C9300">
        <v>26</v>
      </c>
      <c s="6" r="D9300">
        <v>180</v>
      </c>
      <c s="6" r="E9300">
        <v>70</v>
      </c>
      <c t="s" s="6" r="F9300">
        <v>16</v>
      </c>
      <c s="2" r="G9300">
        <v>31495</v>
      </c>
      <c t="s" s="6" r="H9300">
        <v>4212</v>
      </c>
      <c s="6" r="I9300">
        <v>0</v>
      </c>
      <c s="6" r="J9300">
        <v>0</v>
      </c>
      <c s="6" r="K9300">
        <v>0</v>
      </c>
      <c s="6" r="L9300">
        <f>SUM(I9300:K9300)</f>
        <v>0</v>
      </c>
      <c t="s" s="6" r="M9300">
        <v>23</v>
      </c>
      <c t="s" s="6" r="N9300">
        <v>2450</v>
      </c>
    </row>
    <row r="9301">
      <c t="s" s="6" r="A9301">
        <v>14146</v>
      </c>
      <c t="s" s="6" r="B9301">
        <v>94</v>
      </c>
      <c s="6" r="C9301">
        <v>27</v>
      </c>
      <c s="6" r="D9301">
        <v>167</v>
      </c>
      <c s="6" r="E9301">
        <v>64</v>
      </c>
      <c t="s" s="6" r="F9301">
        <v>36</v>
      </c>
      <c s="2" r="G9301">
        <v>31075</v>
      </c>
      <c t="s" s="6" r="H9301">
        <v>1693</v>
      </c>
      <c s="6" r="I9301">
        <v>1</v>
      </c>
      <c s="6" r="J9301">
        <v>0</v>
      </c>
      <c s="6" r="K9301">
        <v>0</v>
      </c>
      <c s="6" r="L9301">
        <f>SUM(I9301:K9301)</f>
        <v>1</v>
      </c>
      <c t="s" s="6" r="M9301">
        <v>168</v>
      </c>
      <c t="s" s="6" r="N9301">
        <v>955</v>
      </c>
    </row>
    <row r="9302">
      <c t="s" s="6" r="A9302">
        <v>14147</v>
      </c>
      <c t="s" s="6" r="B9302">
        <v>230</v>
      </c>
      <c s="6" r="C9302">
        <v>33</v>
      </c>
      <c s="6" r="D9302">
        <v>192</v>
      </c>
      <c s="6" r="E9302">
        <v>100</v>
      </c>
      <c t="s" s="6" r="F9302">
        <v>16</v>
      </c>
      <c s="2" r="G9302">
        <v>28917</v>
      </c>
      <c s="6" r="I9302">
        <v>0</v>
      </c>
      <c s="6" r="J9302">
        <v>0</v>
      </c>
      <c s="6" r="K9302">
        <v>0</v>
      </c>
      <c s="6" r="L9302">
        <f>SUM(I9302:K9302)</f>
        <v>0</v>
      </c>
      <c t="s" s="6" r="M9302">
        <v>44</v>
      </c>
      <c t="s" s="6" r="N9302">
        <v>353</v>
      </c>
    </row>
    <row r="9303">
      <c t="s" s="6" r="A9303">
        <v>14148</v>
      </c>
      <c t="s" s="6" r="B9303">
        <v>234</v>
      </c>
      <c s="6" r="C9303">
        <v>18</v>
      </c>
      <c s="6" r="D9303">
        <v>167</v>
      </c>
      <c t="s" s="6" r="F9303">
        <v>36</v>
      </c>
      <c s="2" r="G9303">
        <v>34303</v>
      </c>
      <c t="s" s="6" r="H9303">
        <v>14149</v>
      </c>
      <c s="6" r="I9303">
        <v>0</v>
      </c>
      <c s="6" r="J9303">
        <v>0</v>
      </c>
      <c s="6" r="K9303">
        <v>0</v>
      </c>
      <c s="6" r="L9303">
        <f>SUM(I9303:K9303)</f>
        <v>0</v>
      </c>
      <c t="s" s="6" r="M9303">
        <v>227</v>
      </c>
      <c t="s" s="6" r="N9303">
        <v>843</v>
      </c>
    </row>
    <row r="9304">
      <c t="s" s="6" r="A9304">
        <v>14150</v>
      </c>
      <c t="s" s="6" r="B9304">
        <v>1700</v>
      </c>
      <c s="6" r="C9304">
        <v>21</v>
      </c>
      <c s="6" r="D9304">
        <v>175</v>
      </c>
      <c s="6" r="E9304">
        <v>65</v>
      </c>
      <c t="s" s="6" r="F9304">
        <v>36</v>
      </c>
      <c s="2" r="G9304">
        <v>33435</v>
      </c>
      <c t="s" s="6" r="H9304">
        <v>4893</v>
      </c>
      <c s="6" r="I9304">
        <v>0</v>
      </c>
      <c s="6" r="J9304">
        <v>0</v>
      </c>
      <c s="6" r="K9304">
        <v>0</v>
      </c>
      <c s="6" r="L9304">
        <f>SUM(I9304:K9304)</f>
        <v>0</v>
      </c>
      <c t="s" s="6" r="M9304">
        <v>168</v>
      </c>
      <c t="s" s="6" r="N9304">
        <v>1793</v>
      </c>
    </row>
    <row r="9305">
      <c t="s" s="6" r="A9305">
        <v>14151</v>
      </c>
      <c t="s" s="6" r="B9305">
        <v>35</v>
      </c>
      <c s="6" r="C9305">
        <v>24</v>
      </c>
      <c s="6" r="D9305">
        <v>177</v>
      </c>
      <c s="6" r="E9305">
        <v>74</v>
      </c>
      <c t="s" s="6" r="F9305">
        <v>16</v>
      </c>
      <c s="2" r="G9305">
        <v>32021</v>
      </c>
      <c t="s" s="6" r="H9305">
        <v>14152</v>
      </c>
      <c s="6" r="I9305">
        <v>0</v>
      </c>
      <c s="6" r="J9305">
        <v>0</v>
      </c>
      <c s="6" r="K9305">
        <v>0</v>
      </c>
      <c s="6" r="L9305">
        <f>SUM(I9305:K9305)</f>
        <v>0</v>
      </c>
      <c t="s" s="6" r="M9305">
        <v>112</v>
      </c>
      <c t="s" s="6" r="N9305">
        <v>741</v>
      </c>
    </row>
    <row r="9306">
      <c t="s" s="6" r="A9306">
        <v>14153</v>
      </c>
      <c t="s" s="6" r="B9306">
        <v>35</v>
      </c>
      <c s="6" r="C9306">
        <v>24</v>
      </c>
      <c s="6" r="D9306">
        <v>162</v>
      </c>
      <c s="6" r="E9306">
        <v>62</v>
      </c>
      <c t="s" s="6" r="F9306">
        <v>36</v>
      </c>
      <c s="2" r="G9306">
        <v>32136</v>
      </c>
      <c t="s" s="6" r="H9306">
        <v>619</v>
      </c>
      <c s="6" r="I9306">
        <v>0</v>
      </c>
      <c s="6" r="J9306">
        <v>1</v>
      </c>
      <c s="6" r="K9306">
        <v>0</v>
      </c>
      <c s="6" r="L9306">
        <f>SUM(I9306:K9306)</f>
        <v>1</v>
      </c>
      <c t="s" s="6" r="M9306">
        <v>79</v>
      </c>
      <c t="s" s="6" r="N9306">
        <v>255</v>
      </c>
    </row>
    <row r="9307">
      <c t="s" s="6" r="A9307">
        <v>14154</v>
      </c>
      <c t="s" s="6" r="B9307">
        <v>341</v>
      </c>
      <c s="6" r="C9307">
        <v>30</v>
      </c>
      <c s="6" r="D9307">
        <v>186</v>
      </c>
      <c s="6" r="E9307">
        <v>77</v>
      </c>
      <c t="s" s="6" r="F9307">
        <v>16</v>
      </c>
      <c s="2" r="G9307">
        <v>29994</v>
      </c>
      <c t="s" s="6" r="H9307">
        <v>14155</v>
      </c>
      <c s="6" r="I9307">
        <v>0</v>
      </c>
      <c s="6" r="J9307">
        <v>0</v>
      </c>
      <c s="6" r="K9307">
        <v>0</v>
      </c>
      <c s="6" r="L9307">
        <f>SUM(I9307:K9307)</f>
        <v>0</v>
      </c>
      <c t="s" s="6" r="M9307">
        <v>23</v>
      </c>
      <c t="s" s="6" r="N9307">
        <v>1164</v>
      </c>
    </row>
    <row r="9308">
      <c t="s" s="6" r="A9308">
        <v>14156</v>
      </c>
      <c t="s" s="6" r="B9308">
        <v>661</v>
      </c>
      <c s="6" r="C9308">
        <v>23</v>
      </c>
      <c s="6" r="D9308">
        <v>168</v>
      </c>
      <c s="6" r="E9308">
        <v>55</v>
      </c>
      <c t="s" s="6" r="F9308">
        <v>36</v>
      </c>
      <c s="2" r="G9308">
        <v>32474</v>
      </c>
      <c s="6" r="I9308">
        <v>0</v>
      </c>
      <c s="6" r="J9308">
        <v>0</v>
      </c>
      <c s="6" r="K9308">
        <v>0</v>
      </c>
      <c s="6" r="L9308">
        <f>SUM(I9308:K9308)</f>
        <v>0</v>
      </c>
      <c t="s" s="6" r="M9308">
        <v>130</v>
      </c>
      <c t="s" s="6" r="N9308">
        <v>1252</v>
      </c>
    </row>
    <row r="9309">
      <c t="s" s="6" r="A9309">
        <v>14157</v>
      </c>
      <c t="s" s="6" r="B9309">
        <v>7212</v>
      </c>
      <c s="6" r="C9309">
        <v>38</v>
      </c>
      <c s="6" r="D9309">
        <v>181</v>
      </c>
      <c s="6" r="E9309">
        <v>66</v>
      </c>
      <c t="s" s="6" r="F9309">
        <v>16</v>
      </c>
      <c t="s" s="6" r="G9309">
        <v>14158</v>
      </c>
      <c s="6" r="I9309">
        <v>0</v>
      </c>
      <c s="6" r="J9309">
        <v>0</v>
      </c>
      <c s="6" r="K9309">
        <v>0</v>
      </c>
      <c s="6" r="L9309">
        <f>SUM(I9309:K9309)</f>
        <v>0</v>
      </c>
      <c t="s" s="6" r="M9309">
        <v>23</v>
      </c>
      <c t="s" s="6" r="N9309">
        <v>99</v>
      </c>
    </row>
    <row r="9310">
      <c t="s" s="6" r="A9310">
        <v>14159</v>
      </c>
      <c t="s" s="6" r="B9310">
        <v>1248</v>
      </c>
      <c s="6" r="C9310">
        <v>20</v>
      </c>
      <c s="6" r="D9310">
        <v>165</v>
      </c>
      <c s="6" r="E9310">
        <v>63</v>
      </c>
      <c t="s" s="6" r="F9310">
        <v>36</v>
      </c>
      <c s="2" r="G9310">
        <v>33551</v>
      </c>
      <c t="s" s="6" r="H9310">
        <v>8352</v>
      </c>
      <c s="6" r="I9310">
        <v>0</v>
      </c>
      <c s="6" r="J9310">
        <v>0</v>
      </c>
      <c s="6" r="K9310">
        <v>0</v>
      </c>
      <c s="6" r="L9310">
        <f>SUM(I9310:K9310)</f>
        <v>0</v>
      </c>
      <c t="s" s="6" r="M9310">
        <v>144</v>
      </c>
      <c t="s" s="6" r="N9310">
        <v>1519</v>
      </c>
    </row>
    <row r="9311">
      <c t="s" s="6" r="A9311">
        <v>14160</v>
      </c>
      <c t="s" s="6" r="B9311">
        <v>972</v>
      </c>
      <c s="6" r="C9311">
        <v>26</v>
      </c>
      <c s="6" r="D9311">
        <v>165</v>
      </c>
      <c s="6" r="E9311">
        <v>63</v>
      </c>
      <c t="s" s="6" r="F9311">
        <v>36</v>
      </c>
      <c s="2" r="G9311">
        <v>31576</v>
      </c>
      <c t="s" s="6" r="H9311">
        <v>2867</v>
      </c>
      <c s="6" r="I9311">
        <v>0</v>
      </c>
      <c s="6" r="J9311">
        <v>0</v>
      </c>
      <c s="6" r="K9311">
        <v>0</v>
      </c>
      <c s="6" r="L9311">
        <f>SUM(I9311:K9311)</f>
        <v>0</v>
      </c>
      <c t="s" s="6" r="M9311">
        <v>18</v>
      </c>
      <c t="s" s="6" r="N9311">
        <v>140</v>
      </c>
    </row>
    <row r="9312">
      <c t="s" s="6" r="A9312">
        <v>14161</v>
      </c>
      <c t="s" s="6" r="B9312">
        <v>306</v>
      </c>
      <c s="6" r="C9312">
        <v>24</v>
      </c>
      <c s="6" r="D9312">
        <v>176</v>
      </c>
      <c s="6" r="E9312">
        <v>59</v>
      </c>
      <c t="s" s="6" r="F9312">
        <v>16</v>
      </c>
      <c s="2" r="G9312">
        <v>32197</v>
      </c>
      <c t="s" s="6" r="H9312">
        <v>14162</v>
      </c>
      <c s="6" r="I9312">
        <v>0</v>
      </c>
      <c s="6" r="J9312">
        <v>0</v>
      </c>
      <c s="6" r="K9312">
        <v>0</v>
      </c>
      <c s="6" r="L9312">
        <f>SUM(I9312:K9312)</f>
        <v>0</v>
      </c>
      <c t="s" s="6" r="M9312">
        <v>23</v>
      </c>
      <c t="s" s="6" r="N9312">
        <v>99</v>
      </c>
    </row>
    <row r="9313">
      <c t="s" s="6" r="A9313">
        <v>14163</v>
      </c>
      <c t="s" s="6" r="B9313">
        <v>687</v>
      </c>
      <c s="6" r="C9313">
        <v>43</v>
      </c>
      <c s="6" r="D9313">
        <v>165</v>
      </c>
      <c s="6" r="E9313">
        <v>58</v>
      </c>
      <c t="s" s="6" r="F9313">
        <v>36</v>
      </c>
      <c s="2" r="G9313">
        <v>25225</v>
      </c>
      <c t="s" s="6" r="H9313">
        <v>14164</v>
      </c>
      <c s="6" r="I9313">
        <v>0</v>
      </c>
      <c s="6" r="J9313">
        <v>0</v>
      </c>
      <c s="6" r="K9313">
        <v>0</v>
      </c>
      <c s="6" r="L9313">
        <f>SUM(I9313:K9313)</f>
        <v>0</v>
      </c>
      <c t="s" s="6" r="M9313">
        <v>338</v>
      </c>
      <c t="s" s="6" r="N9313">
        <v>14165</v>
      </c>
    </row>
    <row r="9314">
      <c t="s" s="6" r="A9314">
        <v>14166</v>
      </c>
      <c t="s" s="6" r="B9314">
        <v>3305</v>
      </c>
      <c s="6" r="C9314">
        <v>25</v>
      </c>
      <c s="6" r="D9314">
        <v>168</v>
      </c>
      <c t="s" s="6" r="F9314">
        <v>36</v>
      </c>
      <c s="2" r="G9314">
        <v>31772</v>
      </c>
      <c t="s" s="6" r="H9314">
        <v>3311</v>
      </c>
      <c s="6" r="I9314">
        <v>0</v>
      </c>
      <c s="6" r="J9314">
        <v>0</v>
      </c>
      <c s="6" r="K9314">
        <v>0</v>
      </c>
      <c s="6" r="L9314">
        <f>SUM(I9314:K9314)</f>
        <v>0</v>
      </c>
      <c t="s" s="6" r="M9314">
        <v>120</v>
      </c>
      <c t="s" s="6" r="N9314">
        <v>857</v>
      </c>
    </row>
    <row r="9315">
      <c t="s" s="6" r="A9315">
        <v>14167</v>
      </c>
      <c t="s" s="6" r="B9315">
        <v>341</v>
      </c>
      <c s="6" r="C9315">
        <v>31</v>
      </c>
      <c s="6" r="D9315">
        <v>178</v>
      </c>
      <c s="6" r="E9315">
        <v>67</v>
      </c>
      <c t="s" s="6" r="F9315">
        <v>36</v>
      </c>
      <c s="2" r="G9315">
        <v>29515</v>
      </c>
      <c s="6" r="I9315">
        <v>0</v>
      </c>
      <c s="6" r="J9315">
        <v>0</v>
      </c>
      <c s="6" r="K9315">
        <v>0</v>
      </c>
      <c s="6" r="L9315">
        <f>SUM(I9315:K9315)</f>
        <v>0</v>
      </c>
      <c t="s" s="6" r="M9315">
        <v>1012</v>
      </c>
      <c t="s" s="6" r="N9315">
        <v>1013</v>
      </c>
    </row>
    <row r="9316">
      <c t="s" s="6" r="A9316">
        <v>14168</v>
      </c>
      <c t="s" s="6" r="B9316">
        <v>341</v>
      </c>
      <c s="6" r="C9316">
        <v>26</v>
      </c>
      <c s="6" r="D9316">
        <v>178</v>
      </c>
      <c s="6" r="E9316">
        <v>61</v>
      </c>
      <c t="s" s="6" r="F9316">
        <v>36</v>
      </c>
      <c s="2" r="G9316">
        <v>31316</v>
      </c>
      <c s="6" r="I9316">
        <v>0</v>
      </c>
      <c s="6" r="J9316">
        <v>0</v>
      </c>
      <c s="6" r="K9316">
        <v>0</v>
      </c>
      <c s="6" r="L9316">
        <f>SUM(I9316:K9316)</f>
        <v>0</v>
      </c>
      <c t="s" s="6" r="M9316">
        <v>44</v>
      </c>
      <c t="s" s="6" r="N9316">
        <v>1325</v>
      </c>
    </row>
    <row r="9317">
      <c t="s" s="6" r="A9317">
        <v>14169</v>
      </c>
      <c t="s" s="6" r="B9317">
        <v>687</v>
      </c>
      <c s="6" r="C9317">
        <v>36</v>
      </c>
      <c s="6" r="D9317">
        <v>184</v>
      </c>
      <c s="6" r="E9317">
        <v>104</v>
      </c>
      <c t="s" s="6" r="F9317">
        <v>16</v>
      </c>
      <c s="2" r="G9317">
        <v>27965</v>
      </c>
      <c t="s" s="6" r="H9317">
        <v>14170</v>
      </c>
      <c s="6" r="I9317">
        <v>0</v>
      </c>
      <c s="6" r="J9317">
        <v>0</v>
      </c>
      <c s="6" r="K9317">
        <v>0</v>
      </c>
      <c s="6" r="L9317">
        <f>SUM(I9317:K9317)</f>
        <v>0</v>
      </c>
      <c t="s" s="6" r="M9317">
        <v>23</v>
      </c>
      <c t="s" s="6" r="N9317">
        <v>24</v>
      </c>
    </row>
    <row r="9318">
      <c t="s" s="6" r="A9318">
        <v>14171</v>
      </c>
      <c t="s" s="6" r="B9318">
        <v>341</v>
      </c>
      <c s="6" r="C9318">
        <v>26</v>
      </c>
      <c s="6" r="D9318">
        <v>184</v>
      </c>
      <c s="6" r="E9318">
        <v>87</v>
      </c>
      <c t="s" s="6" r="F9318">
        <v>16</v>
      </c>
      <c s="2" r="G9318">
        <v>31608</v>
      </c>
      <c s="6" r="I9318">
        <v>0</v>
      </c>
      <c s="6" r="J9318">
        <v>0</v>
      </c>
      <c s="6" r="K9318">
        <v>0</v>
      </c>
      <c s="6" r="L9318">
        <f>SUM(I9318:K9318)</f>
        <v>0</v>
      </c>
      <c t="s" s="6" r="M9318">
        <v>44</v>
      </c>
      <c t="s" s="6" r="N9318">
        <v>353</v>
      </c>
    </row>
    <row r="9319">
      <c t="s" s="6" r="A9319">
        <v>14172</v>
      </c>
      <c t="s" s="6" r="B9319">
        <v>2361</v>
      </c>
      <c s="6" r="C9319">
        <v>25</v>
      </c>
      <c s="6" r="D9319">
        <v>174</v>
      </c>
      <c s="6" r="E9319">
        <v>84</v>
      </c>
      <c t="s" s="6" r="F9319">
        <v>16</v>
      </c>
      <c s="2" r="G9319">
        <v>31921</v>
      </c>
      <c t="s" s="6" r="H9319">
        <v>14173</v>
      </c>
      <c s="6" r="I9319">
        <v>0</v>
      </c>
      <c s="6" r="J9319">
        <v>0</v>
      </c>
      <c s="6" r="K9319">
        <v>0</v>
      </c>
      <c s="6" r="L9319">
        <f>SUM(I9319:K9319)</f>
        <v>0</v>
      </c>
      <c t="s" s="6" r="M9319">
        <v>79</v>
      </c>
      <c t="s" s="6" r="N9319">
        <v>86</v>
      </c>
    </row>
    <row r="9320">
      <c t="s" s="6" r="A9320">
        <v>14174</v>
      </c>
      <c t="s" s="6" r="B9320">
        <v>35</v>
      </c>
      <c s="6" r="C9320">
        <v>27</v>
      </c>
      <c s="6" r="D9320">
        <v>195</v>
      </c>
      <c s="6" r="E9320">
        <v>125</v>
      </c>
      <c t="s" s="6" r="F9320">
        <v>16</v>
      </c>
      <c s="2" r="G9320">
        <v>31010</v>
      </c>
      <c t="s" s="6" r="H9320">
        <v>7510</v>
      </c>
      <c s="6" r="I9320">
        <v>0</v>
      </c>
      <c s="6" r="J9320">
        <v>0</v>
      </c>
      <c s="6" r="K9320">
        <v>0</v>
      </c>
      <c s="6" r="L9320">
        <f>SUM(I9320:K9320)</f>
        <v>0</v>
      </c>
      <c t="s" s="6" r="M9320">
        <v>23</v>
      </c>
      <c t="s" s="6" r="N9320">
        <v>1115</v>
      </c>
    </row>
    <row r="9321">
      <c t="s" s="6" r="A9321">
        <v>14175</v>
      </c>
      <c t="s" s="6" r="B9321">
        <v>687</v>
      </c>
      <c s="6" r="C9321">
        <v>20</v>
      </c>
      <c s="6" r="D9321">
        <v>180</v>
      </c>
      <c s="6" r="E9321">
        <v>73</v>
      </c>
      <c t="s" s="6" r="F9321">
        <v>36</v>
      </c>
      <c s="2" r="G9321">
        <v>33647</v>
      </c>
      <c s="6" r="I9321">
        <v>0</v>
      </c>
      <c s="6" r="J9321">
        <v>0</v>
      </c>
      <c s="6" r="K9321">
        <v>0</v>
      </c>
      <c s="6" r="L9321">
        <f>SUM(I9321:K9321)</f>
        <v>0</v>
      </c>
      <c t="s" s="6" r="M9321">
        <v>679</v>
      </c>
      <c t="s" s="6" r="N9321">
        <v>846</v>
      </c>
    </row>
    <row r="9322">
      <c t="s" s="6" r="A9322">
        <v>14176</v>
      </c>
      <c t="s" s="6" r="B9322">
        <v>687</v>
      </c>
      <c s="6" r="C9322">
        <v>27</v>
      </c>
      <c s="6" r="D9322">
        <v>182</v>
      </c>
      <c s="6" r="E9322">
        <v>79</v>
      </c>
      <c t="s" s="6" r="F9322">
        <v>16</v>
      </c>
      <c s="2" r="G9322">
        <v>31111</v>
      </c>
      <c t="s" s="6" r="H9322">
        <v>1149</v>
      </c>
      <c s="6" r="I9322">
        <v>0</v>
      </c>
      <c s="6" r="J9322">
        <v>0</v>
      </c>
      <c s="6" r="K9322">
        <v>0</v>
      </c>
      <c s="6" r="L9322">
        <f>SUM(I9322:K9322)</f>
        <v>0</v>
      </c>
      <c t="s" s="6" r="M9322">
        <v>23</v>
      </c>
      <c t="s" s="6" r="N9322">
        <v>1086</v>
      </c>
    </row>
    <row r="9323">
      <c t="s" s="6" r="A9323">
        <v>14177</v>
      </c>
      <c t="s" s="6" r="B9323">
        <v>2361</v>
      </c>
      <c s="6" r="C9323">
        <v>27</v>
      </c>
      <c s="6" r="D9323">
        <v>165</v>
      </c>
      <c s="6" r="E9323">
        <v>66</v>
      </c>
      <c t="s" s="6" r="F9323">
        <v>16</v>
      </c>
      <c s="2" r="G9323">
        <v>31125</v>
      </c>
      <c t="s" s="6" r="H9323">
        <v>14178</v>
      </c>
      <c s="6" r="I9323">
        <v>0</v>
      </c>
      <c s="6" r="J9323">
        <v>0</v>
      </c>
      <c s="6" r="K9323">
        <v>0</v>
      </c>
      <c s="6" r="L9323">
        <f>SUM(I9323:K9323)</f>
        <v>0</v>
      </c>
      <c t="s" s="6" r="M9323">
        <v>112</v>
      </c>
      <c t="s" s="6" r="N9323">
        <v>128</v>
      </c>
    </row>
    <row r="9324">
      <c t="s" s="6" r="A9324">
        <v>14179</v>
      </c>
      <c t="s" s="6" r="B9324">
        <v>341</v>
      </c>
      <c s="6" r="C9324">
        <v>32</v>
      </c>
      <c s="6" r="D9324">
        <v>176</v>
      </c>
      <c t="s" s="6" r="F9324">
        <v>16</v>
      </c>
      <c s="2" r="G9324">
        <v>29107</v>
      </c>
      <c t="s" s="6" r="H9324">
        <v>5927</v>
      </c>
      <c s="6" r="I9324">
        <v>0</v>
      </c>
      <c s="6" r="J9324">
        <v>0</v>
      </c>
      <c s="6" r="K9324">
        <v>0</v>
      </c>
      <c s="6" r="L9324">
        <f>SUM(I9324:K9324)</f>
        <v>0</v>
      </c>
      <c t="s" s="6" r="M9324">
        <v>161</v>
      </c>
      <c t="s" s="6" r="N9324">
        <v>796</v>
      </c>
    </row>
    <row r="9325">
      <c t="s" s="6" r="A9325">
        <v>14180</v>
      </c>
      <c t="s" s="6" r="B9325">
        <v>26</v>
      </c>
      <c s="6" r="C9325">
        <v>27</v>
      </c>
      <c s="6" r="D9325">
        <v>188</v>
      </c>
      <c s="6" r="E9325">
        <v>91</v>
      </c>
      <c t="s" s="6" r="F9325">
        <v>16</v>
      </c>
      <c s="2" r="G9325">
        <v>31154</v>
      </c>
      <c s="6" r="I9325">
        <v>0</v>
      </c>
      <c s="6" r="J9325">
        <v>0</v>
      </c>
      <c s="6" r="K9325">
        <v>0</v>
      </c>
      <c s="6" r="L9325">
        <f>SUM(I9325:K9325)</f>
        <v>0</v>
      </c>
      <c t="s" s="6" r="M9325">
        <v>777</v>
      </c>
      <c t="s" s="6" r="N9325">
        <v>1994</v>
      </c>
    </row>
    <row r="9326">
      <c t="s" s="6" r="A9326">
        <v>14181</v>
      </c>
      <c t="s" s="6" r="B9326">
        <v>341</v>
      </c>
      <c s="6" r="C9326">
        <v>22</v>
      </c>
      <c s="6" r="D9326">
        <v>184</v>
      </c>
      <c s="6" r="E9326">
        <v>95</v>
      </c>
      <c t="s" s="6" r="F9326">
        <v>16</v>
      </c>
      <c s="2" r="G9326">
        <v>33002</v>
      </c>
      <c t="s" s="6" r="H9326">
        <v>4319</v>
      </c>
      <c s="6" r="I9326">
        <v>0</v>
      </c>
      <c s="6" r="J9326">
        <v>0</v>
      </c>
      <c s="6" r="K9326">
        <v>0</v>
      </c>
      <c s="6" r="L9326">
        <f>SUM(I9326:K9326)</f>
        <v>0</v>
      </c>
      <c t="s" s="6" r="M9326">
        <v>366</v>
      </c>
      <c t="s" s="6" r="N9326">
        <v>2267</v>
      </c>
    </row>
    <row r="9327">
      <c t="s" s="6" r="A9327">
        <v>14182</v>
      </c>
      <c t="s" s="6" r="B9327">
        <v>336</v>
      </c>
      <c s="6" r="C9327">
        <v>27</v>
      </c>
      <c s="6" r="E9327">
        <v>63</v>
      </c>
      <c t="s" s="6" r="F9327">
        <v>16</v>
      </c>
      <c s="2" r="G9327">
        <v>31198</v>
      </c>
      <c t="s" s="6" r="H9327">
        <v>337</v>
      </c>
      <c s="6" r="I9327">
        <v>0</v>
      </c>
      <c s="6" r="J9327">
        <v>0</v>
      </c>
      <c s="6" r="K9327">
        <v>0</v>
      </c>
      <c s="6" r="L9327">
        <f>SUM(I9327:K9327)</f>
        <v>0</v>
      </c>
      <c t="s" s="6" r="M9327">
        <v>357</v>
      </c>
      <c t="s" s="6" r="N9327">
        <v>1198</v>
      </c>
    </row>
    <row r="9328">
      <c t="s" s="6" r="A9328">
        <v>14183</v>
      </c>
      <c t="s" s="6" r="B9328">
        <v>1248</v>
      </c>
      <c s="6" r="C9328">
        <v>22</v>
      </c>
      <c s="6" r="D9328">
        <v>171</v>
      </c>
      <c s="6" r="E9328">
        <v>62</v>
      </c>
      <c t="s" s="6" r="F9328">
        <v>16</v>
      </c>
      <c s="2" r="G9328">
        <v>32921</v>
      </c>
      <c t="s" s="6" r="H9328">
        <v>1249</v>
      </c>
      <c s="6" r="I9328">
        <v>0</v>
      </c>
      <c s="6" r="J9328">
        <v>0</v>
      </c>
      <c s="6" r="K9328">
        <v>0</v>
      </c>
      <c s="6" r="L9328">
        <f>SUM(I9328:K9328)</f>
        <v>0</v>
      </c>
      <c t="s" s="6" r="M9328">
        <v>23</v>
      </c>
      <c t="s" s="6" r="N9328">
        <v>297</v>
      </c>
    </row>
    <row r="9329">
      <c t="s" s="6" r="A9329">
        <v>14184</v>
      </c>
      <c t="s" s="6" r="B9329">
        <v>687</v>
      </c>
      <c s="6" r="C9329">
        <v>21</v>
      </c>
      <c s="6" r="D9329">
        <v>182</v>
      </c>
      <c s="6" r="E9329">
        <v>72</v>
      </c>
      <c t="s" s="6" r="F9329">
        <v>16</v>
      </c>
      <c s="2" r="G9329">
        <v>33216</v>
      </c>
      <c t="s" s="6" r="H9329">
        <v>2464</v>
      </c>
      <c s="6" r="I9329">
        <v>0</v>
      </c>
      <c s="6" r="J9329">
        <v>0</v>
      </c>
      <c s="6" r="K9329">
        <v>0</v>
      </c>
      <c s="6" r="L9329">
        <f>SUM(I9329:K9329)</f>
        <v>0</v>
      </c>
      <c t="s" s="6" r="M9329">
        <v>168</v>
      </c>
      <c t="s" s="6" r="N9329">
        <v>974</v>
      </c>
    </row>
    <row r="9330">
      <c t="s" s="6" r="A9330">
        <v>14185</v>
      </c>
      <c t="s" s="6" r="B9330">
        <v>147</v>
      </c>
      <c s="6" r="C9330">
        <v>19</v>
      </c>
      <c s="6" r="D9330">
        <v>141</v>
      </c>
      <c t="s" s="6" r="F9330">
        <v>36</v>
      </c>
      <c s="2" r="G9330">
        <v>33875</v>
      </c>
      <c t="s" s="6" r="H9330">
        <v>14186</v>
      </c>
      <c s="6" r="I9330">
        <v>0</v>
      </c>
      <c s="6" r="J9330">
        <v>0</v>
      </c>
      <c s="6" r="K9330">
        <v>0</v>
      </c>
      <c s="6" r="L9330">
        <f>SUM(I9330:K9330)</f>
        <v>0</v>
      </c>
      <c t="s" s="6" r="M9330">
        <v>161</v>
      </c>
      <c t="s" s="6" r="N9330">
        <v>333</v>
      </c>
    </row>
    <row r="9331">
      <c t="s" s="6" r="A9331">
        <v>14187</v>
      </c>
      <c t="s" s="6" r="B9331">
        <v>641</v>
      </c>
      <c s="6" r="C9331">
        <v>22</v>
      </c>
      <c s="6" r="D9331">
        <v>166</v>
      </c>
      <c s="6" r="E9331">
        <v>60</v>
      </c>
      <c t="s" s="6" r="F9331">
        <v>36</v>
      </c>
      <c s="2" r="G9331">
        <v>33002</v>
      </c>
      <c t="s" s="6" r="H9331">
        <v>2001</v>
      </c>
      <c s="6" r="I9331">
        <v>0</v>
      </c>
      <c s="6" r="J9331">
        <v>0</v>
      </c>
      <c s="6" r="K9331">
        <v>0</v>
      </c>
      <c s="6" r="L9331">
        <f>SUM(I9331:K9331)</f>
        <v>0</v>
      </c>
      <c t="s" s="6" r="M9331">
        <v>1050</v>
      </c>
      <c t="s" s="6" r="N9331">
        <v>3606</v>
      </c>
    </row>
    <row r="9332">
      <c t="s" s="6" r="A9332">
        <v>14188</v>
      </c>
      <c t="s" s="6" r="B9332">
        <v>3305</v>
      </c>
      <c s="6" r="C9332">
        <v>21</v>
      </c>
      <c s="6" r="D9332">
        <v>169</v>
      </c>
      <c s="6" r="E9332">
        <v>66</v>
      </c>
      <c t="s" s="6" r="F9332">
        <v>16</v>
      </c>
      <c s="2" r="G9332">
        <v>33417</v>
      </c>
      <c t="s" s="6" r="H9332">
        <v>3389</v>
      </c>
      <c s="6" r="I9332">
        <v>0</v>
      </c>
      <c s="6" r="J9332">
        <v>0</v>
      </c>
      <c s="6" r="K9332">
        <v>0</v>
      </c>
      <c s="6" r="L9332">
        <f>SUM(I9332:K9332)</f>
        <v>0</v>
      </c>
      <c t="s" s="6" r="M9332">
        <v>18</v>
      </c>
      <c t="s" s="6" r="N9332">
        <v>224</v>
      </c>
    </row>
    <row r="9333">
      <c t="s" s="6" r="A9333">
        <v>14189</v>
      </c>
      <c t="s" s="6" r="B9333">
        <v>4954</v>
      </c>
      <c s="6" r="C9333">
        <v>18</v>
      </c>
      <c s="6" r="D9333">
        <v>180</v>
      </c>
      <c s="6" r="E9333">
        <v>88</v>
      </c>
      <c t="s" s="6" r="F9333">
        <v>16</v>
      </c>
      <c s="2" r="G9333">
        <v>34489</v>
      </c>
      <c t="s" s="6" r="H9333">
        <v>4955</v>
      </c>
      <c s="6" r="I9333">
        <v>0</v>
      </c>
      <c s="6" r="J9333">
        <v>0</v>
      </c>
      <c s="6" r="K9333">
        <v>0</v>
      </c>
      <c s="6" r="L9333">
        <f>SUM(I9333:K9333)</f>
        <v>0</v>
      </c>
      <c t="s" s="6" r="M9333">
        <v>112</v>
      </c>
      <c t="s" s="6" r="N9333">
        <v>965</v>
      </c>
    </row>
    <row r="9334">
      <c t="s" s="6" r="A9334">
        <v>14190</v>
      </c>
      <c t="s" s="6" r="B9334">
        <v>2666</v>
      </c>
      <c s="6" r="C9334">
        <v>19</v>
      </c>
      <c s="6" r="D9334">
        <v>168</v>
      </c>
      <c s="6" r="E9334">
        <v>79</v>
      </c>
      <c t="s" s="6" r="F9334">
        <v>16</v>
      </c>
      <c s="2" r="G9334">
        <v>34050</v>
      </c>
      <c t="s" s="6" r="H9334">
        <v>14191</v>
      </c>
      <c s="6" r="I9334">
        <v>0</v>
      </c>
      <c s="6" r="J9334">
        <v>0</v>
      </c>
      <c s="6" r="K9334">
        <v>0</v>
      </c>
      <c s="6" r="L9334">
        <f>SUM(I9334:K9334)</f>
        <v>0</v>
      </c>
      <c t="s" s="6" r="M9334">
        <v>23</v>
      </c>
      <c t="s" s="6" r="N9334">
        <v>269</v>
      </c>
    </row>
    <row r="9335">
      <c t="s" s="6" r="A9335">
        <v>14192</v>
      </c>
      <c t="s" s="6" r="B9335">
        <v>142</v>
      </c>
      <c s="6" r="C9335">
        <v>31</v>
      </c>
      <c s="6" r="D9335">
        <v>180</v>
      </c>
      <c s="6" r="E9335">
        <v>77</v>
      </c>
      <c t="s" s="6" r="F9335">
        <v>16</v>
      </c>
      <c s="2" r="G9335">
        <v>29592</v>
      </c>
      <c s="6" r="I9335">
        <v>0</v>
      </c>
      <c s="6" r="J9335">
        <v>0</v>
      </c>
      <c s="6" r="K9335">
        <v>0</v>
      </c>
      <c s="6" r="L9335">
        <f>SUM(I9335:K9335)</f>
        <v>0</v>
      </c>
      <c t="s" s="6" r="M9335">
        <v>59</v>
      </c>
      <c t="s" s="6" r="N9335">
        <v>60</v>
      </c>
    </row>
    <row r="9336">
      <c t="s" s="6" r="A9336">
        <v>14193</v>
      </c>
      <c t="s" s="6" r="B9336">
        <v>822</v>
      </c>
      <c s="6" r="C9336">
        <v>36</v>
      </c>
      <c t="s" s="6" r="F9336">
        <v>16</v>
      </c>
      <c s="2" r="G9336">
        <v>27877</v>
      </c>
      <c s="6" r="I9336">
        <v>0</v>
      </c>
      <c s="6" r="J9336">
        <v>0</v>
      </c>
      <c s="6" r="K9336">
        <v>0</v>
      </c>
      <c s="6" r="L9336">
        <f>SUM(I9336:K9336)</f>
        <v>0</v>
      </c>
      <c t="s" s="6" r="M9336">
        <v>44</v>
      </c>
      <c t="s" s="6" r="N9336">
        <v>664</v>
      </c>
    </row>
    <row r="9337">
      <c t="s" s="6" r="A9337">
        <v>14194</v>
      </c>
      <c t="s" s="6" r="B9337">
        <v>35</v>
      </c>
      <c s="6" r="C9337">
        <v>51</v>
      </c>
      <c t="s" s="6" r="F9337">
        <v>16</v>
      </c>
      <c s="2" r="G9337">
        <v>22479</v>
      </c>
      <c t="s" s="6" r="H9337">
        <v>7510</v>
      </c>
      <c s="6" r="I9337">
        <v>0</v>
      </c>
      <c s="6" r="J9337">
        <v>0</v>
      </c>
      <c s="6" r="K9337">
        <v>0</v>
      </c>
      <c s="6" r="L9337">
        <f>SUM(I9337:K9337)</f>
        <v>0</v>
      </c>
      <c t="s" s="6" r="M9337">
        <v>338</v>
      </c>
      <c t="s" s="6" r="N9337">
        <v>14195</v>
      </c>
    </row>
    <row r="9338">
      <c t="s" s="6" r="A9338">
        <v>14196</v>
      </c>
      <c t="s" s="6" r="B9338">
        <v>3858</v>
      </c>
      <c s="6" r="C9338">
        <v>41</v>
      </c>
      <c s="6" r="D9338">
        <v>175</v>
      </c>
      <c s="6" r="E9338">
        <v>70</v>
      </c>
      <c t="s" s="6" r="F9338">
        <v>36</v>
      </c>
      <c s="2" r="G9338">
        <v>25858</v>
      </c>
      <c t="s" s="6" r="H9338">
        <v>14197</v>
      </c>
      <c s="6" r="I9338">
        <v>0</v>
      </c>
      <c s="6" r="J9338">
        <v>0</v>
      </c>
      <c s="6" r="K9338">
        <v>0</v>
      </c>
      <c s="6" r="L9338">
        <f>SUM(I9338:K9338)</f>
        <v>0</v>
      </c>
      <c t="s" s="6" r="M9338">
        <v>576</v>
      </c>
      <c t="s" s="6" r="N9338">
        <v>577</v>
      </c>
    </row>
    <row r="9339">
      <c t="s" s="6" r="A9339">
        <v>14198</v>
      </c>
      <c t="s" s="6" r="B9339">
        <v>289</v>
      </c>
      <c s="6" r="C9339">
        <v>23</v>
      </c>
      <c s="6" r="D9339">
        <v>181</v>
      </c>
      <c s="6" r="E9339">
        <v>77</v>
      </c>
      <c t="s" s="6" r="F9339">
        <v>16</v>
      </c>
      <c s="2" r="G9339">
        <v>32714</v>
      </c>
      <c t="s" s="6" r="H9339">
        <v>10133</v>
      </c>
      <c s="6" r="I9339">
        <v>0</v>
      </c>
      <c s="6" r="J9339">
        <v>0</v>
      </c>
      <c s="6" r="K9339">
        <v>0</v>
      </c>
      <c s="6" r="L9339">
        <f>SUM(I9339:K9339)</f>
        <v>0</v>
      </c>
      <c t="s" s="6" r="M9339">
        <v>366</v>
      </c>
      <c t="s" s="6" r="N9339">
        <v>939</v>
      </c>
    </row>
    <row r="9340">
      <c t="s" s="6" r="A9340">
        <v>14199</v>
      </c>
      <c t="s" s="6" r="B9340">
        <v>35</v>
      </c>
      <c s="6" r="C9340">
        <v>23</v>
      </c>
      <c s="6" r="D9340">
        <v>174</v>
      </c>
      <c s="6" r="E9340">
        <v>60</v>
      </c>
      <c t="s" s="6" r="F9340">
        <v>16</v>
      </c>
      <c s="2" r="G9340">
        <v>32702</v>
      </c>
      <c t="s" s="6" r="H9340">
        <v>7847</v>
      </c>
      <c s="6" r="I9340">
        <v>0</v>
      </c>
      <c s="6" r="J9340">
        <v>0</v>
      </c>
      <c s="6" r="K9340">
        <v>0</v>
      </c>
      <c s="6" r="L9340">
        <f>SUM(I9340:K9340)</f>
        <v>0</v>
      </c>
      <c t="s" s="6" r="M9340">
        <v>23</v>
      </c>
      <c t="s" s="6" r="N9340">
        <v>503</v>
      </c>
    </row>
    <row r="9341">
      <c t="s" s="6" r="A9341">
        <v>14200</v>
      </c>
      <c t="s" s="6" r="B9341">
        <v>1300</v>
      </c>
      <c s="6" r="C9341">
        <v>18</v>
      </c>
      <c s="6" r="D9341">
        <v>148</v>
      </c>
      <c s="6" r="E9341">
        <v>50</v>
      </c>
      <c t="s" s="6" r="F9341">
        <v>36</v>
      </c>
      <c s="2" r="G9341">
        <v>34382</v>
      </c>
      <c t="s" s="6" r="H9341">
        <v>8706</v>
      </c>
      <c s="6" r="I9341">
        <v>0</v>
      </c>
      <c s="6" r="J9341">
        <v>0</v>
      </c>
      <c s="6" r="K9341">
        <v>0</v>
      </c>
      <c s="6" r="L9341">
        <f>SUM(I9341:K9341)</f>
        <v>0</v>
      </c>
      <c t="s" s="6" r="M9341">
        <v>135</v>
      </c>
      <c t="s" s="6" r="N9341">
        <v>1523</v>
      </c>
    </row>
    <row r="9342">
      <c t="s" s="6" r="A9342">
        <v>14201</v>
      </c>
      <c t="s" s="6" r="B9342">
        <v>26</v>
      </c>
      <c s="6" r="C9342">
        <v>24</v>
      </c>
      <c s="6" r="D9342">
        <v>165</v>
      </c>
      <c s="6" r="E9342">
        <v>65</v>
      </c>
      <c t="s" s="6" r="F9342">
        <v>36</v>
      </c>
      <c s="2" r="G9342">
        <v>32156</v>
      </c>
      <c s="6" r="I9342">
        <v>0</v>
      </c>
      <c s="6" r="J9342">
        <v>0</v>
      </c>
      <c s="6" r="K9342">
        <v>0</v>
      </c>
      <c s="6" r="L9342">
        <f>SUM(I9342:K9342)</f>
        <v>0</v>
      </c>
      <c t="s" s="6" r="M9342">
        <v>679</v>
      </c>
      <c t="s" s="6" r="N9342">
        <v>1463</v>
      </c>
    </row>
    <row r="9343">
      <c t="s" s="6" r="A9343">
        <v>14202</v>
      </c>
      <c t="s" s="6" r="B9343">
        <v>593</v>
      </c>
      <c s="6" r="C9343">
        <v>22</v>
      </c>
      <c s="6" r="D9343">
        <v>151</v>
      </c>
      <c s="6" r="E9343">
        <v>56</v>
      </c>
      <c t="s" s="6" r="F9343">
        <v>16</v>
      </c>
      <c s="2" r="G9343">
        <v>32957</v>
      </c>
      <c t="s" s="6" r="H9343">
        <v>8546</v>
      </c>
      <c s="6" r="I9343">
        <v>0</v>
      </c>
      <c s="6" r="J9343">
        <v>0</v>
      </c>
      <c s="6" r="K9343">
        <v>0</v>
      </c>
      <c s="6" r="L9343">
        <f>SUM(I9343:K9343)</f>
        <v>0</v>
      </c>
      <c t="s" s="6" r="M9343">
        <v>79</v>
      </c>
      <c t="s" s="6" r="N9343">
        <v>834</v>
      </c>
    </row>
    <row r="9344">
      <c t="s" s="6" r="A9344">
        <v>14203</v>
      </c>
      <c t="s" s="6" r="B9344">
        <v>687</v>
      </c>
      <c s="6" r="C9344">
        <v>22</v>
      </c>
      <c s="6" r="D9344">
        <v>178</v>
      </c>
      <c t="s" s="6" r="F9344">
        <v>36</v>
      </c>
      <c s="2" r="G9344">
        <v>32984</v>
      </c>
      <c t="s" s="6" r="H9344">
        <v>1161</v>
      </c>
      <c s="6" r="I9344">
        <v>0</v>
      </c>
      <c s="6" r="J9344">
        <v>0</v>
      </c>
      <c s="6" r="K9344">
        <v>0</v>
      </c>
      <c s="6" r="L9344">
        <f>SUM(I9344:K9344)</f>
        <v>0</v>
      </c>
      <c t="s" s="6" r="M9344">
        <v>227</v>
      </c>
      <c t="s" s="6" r="N9344">
        <v>228</v>
      </c>
    </row>
    <row r="9345">
      <c t="s" s="6" r="A9345">
        <v>14204</v>
      </c>
      <c t="s" s="6" r="B9345">
        <v>475</v>
      </c>
      <c s="6" r="C9345">
        <v>29</v>
      </c>
      <c s="6" r="D9345">
        <v>187</v>
      </c>
      <c s="6" r="E9345">
        <v>121</v>
      </c>
      <c t="s" s="6" r="F9345">
        <v>16</v>
      </c>
      <c s="2" r="G9345">
        <v>30244</v>
      </c>
      <c t="s" s="6" r="H9345">
        <v>1317</v>
      </c>
      <c s="6" r="I9345">
        <v>0</v>
      </c>
      <c s="6" r="J9345">
        <v>0</v>
      </c>
      <c s="6" r="K9345">
        <v>0</v>
      </c>
      <c s="6" r="L9345">
        <f>SUM(I9345:K9345)</f>
        <v>0</v>
      </c>
      <c t="s" s="6" r="M9345">
        <v>236</v>
      </c>
      <c t="s" s="6" r="N9345">
        <v>607</v>
      </c>
    </row>
    <row r="9346">
      <c t="s" s="6" r="A9346">
        <v>14205</v>
      </c>
      <c t="s" s="6" r="B9346">
        <v>641</v>
      </c>
      <c s="6" r="C9346">
        <v>21</v>
      </c>
      <c s="6" r="D9346">
        <v>179</v>
      </c>
      <c s="6" r="E9346">
        <v>70</v>
      </c>
      <c t="s" s="6" r="F9346">
        <v>36</v>
      </c>
      <c s="2" r="G9346">
        <v>33391</v>
      </c>
      <c t="s" s="6" r="H9346">
        <v>14206</v>
      </c>
      <c s="6" r="I9346">
        <v>0</v>
      </c>
      <c s="6" r="J9346">
        <v>0</v>
      </c>
      <c s="6" r="K9346">
        <v>0</v>
      </c>
      <c s="6" r="L9346">
        <f>SUM(I9346:K9346)</f>
        <v>0</v>
      </c>
      <c t="s" s="6" r="M9346">
        <v>23</v>
      </c>
      <c t="s" s="6" r="N9346">
        <v>3948</v>
      </c>
    </row>
    <row r="9347">
      <c t="s" s="6" r="A9347">
        <v>14207</v>
      </c>
      <c t="s" s="6" r="B9347">
        <v>987</v>
      </c>
      <c s="6" r="C9347">
        <v>28</v>
      </c>
      <c s="6" r="D9347">
        <v>170</v>
      </c>
      <c s="6" r="E9347">
        <v>59</v>
      </c>
      <c t="s" s="6" r="F9347">
        <v>36</v>
      </c>
      <c s="2" r="G9347">
        <v>30640</v>
      </c>
      <c t="s" s="6" r="H9347">
        <v>13538</v>
      </c>
      <c s="6" r="I9347">
        <v>0</v>
      </c>
      <c s="6" r="J9347">
        <v>0</v>
      </c>
      <c s="6" r="K9347">
        <v>0</v>
      </c>
      <c s="6" r="L9347">
        <f>SUM(I9347:K9347)</f>
        <v>0</v>
      </c>
      <c t="s" s="6" r="M9347">
        <v>144</v>
      </c>
      <c t="s" s="6" r="N9347">
        <v>755</v>
      </c>
    </row>
    <row r="9348">
      <c t="s" s="6" r="A9348">
        <v>14208</v>
      </c>
      <c t="s" s="6" r="B9348">
        <v>230</v>
      </c>
      <c s="6" r="C9348">
        <v>27</v>
      </c>
      <c s="6" r="D9348">
        <v>160</v>
      </c>
      <c t="s" s="6" r="F9348">
        <v>36</v>
      </c>
      <c s="2" r="G9348">
        <v>31138</v>
      </c>
      <c t="s" s="6" r="H9348">
        <v>921</v>
      </c>
      <c s="6" r="I9348">
        <v>0</v>
      </c>
      <c s="6" r="J9348">
        <v>0</v>
      </c>
      <c s="6" r="K9348">
        <v>0</v>
      </c>
      <c s="6" r="L9348">
        <f>SUM(I9348:K9348)</f>
        <v>0</v>
      </c>
      <c t="s" s="6" r="M9348">
        <v>161</v>
      </c>
      <c t="s" s="6" r="N9348">
        <v>333</v>
      </c>
    </row>
    <row r="9349">
      <c t="s" s="6" r="A9349">
        <v>14209</v>
      </c>
      <c t="s" s="6" r="B9349">
        <v>289</v>
      </c>
      <c s="6" r="C9349">
        <v>25</v>
      </c>
      <c s="6" r="D9349">
        <v>182</v>
      </c>
      <c s="6" r="E9349">
        <v>76</v>
      </c>
      <c t="s" s="6" r="F9349">
        <v>36</v>
      </c>
      <c s="2" r="G9349">
        <v>31837</v>
      </c>
      <c s="6" r="I9349">
        <v>0</v>
      </c>
      <c s="6" r="J9349">
        <v>0</v>
      </c>
      <c s="6" r="K9349">
        <v>0</v>
      </c>
      <c s="6" r="L9349">
        <f>SUM(I9349:K9349)</f>
        <v>0</v>
      </c>
      <c t="s" s="6" r="M9349">
        <v>44</v>
      </c>
      <c t="s" s="6" r="N9349">
        <v>64</v>
      </c>
    </row>
    <row r="9350">
      <c t="s" s="6" r="A9350">
        <v>14210</v>
      </c>
      <c t="s" s="6" r="B9350">
        <v>230</v>
      </c>
      <c s="6" r="C9350">
        <v>21</v>
      </c>
      <c s="6" r="D9350">
        <v>170</v>
      </c>
      <c s="6" r="E9350">
        <v>65</v>
      </c>
      <c t="s" s="6" r="F9350">
        <v>36</v>
      </c>
      <c s="2" r="G9350">
        <v>33198</v>
      </c>
      <c t="s" s="6" r="H9350">
        <v>761</v>
      </c>
      <c s="6" r="I9350">
        <v>0</v>
      </c>
      <c s="6" r="J9350">
        <v>0</v>
      </c>
      <c s="6" r="K9350">
        <v>0</v>
      </c>
      <c s="6" r="L9350">
        <f>SUM(I9350:K9350)</f>
        <v>0</v>
      </c>
      <c t="s" s="6" r="M9350">
        <v>59</v>
      </c>
      <c t="s" s="6" r="N9350">
        <v>360</v>
      </c>
    </row>
    <row r="9351">
      <c t="s" s="6" r="A9351">
        <v>14211</v>
      </c>
      <c t="s" s="6" r="B9351">
        <v>1468</v>
      </c>
      <c s="6" r="C9351">
        <v>35</v>
      </c>
      <c s="6" r="D9351">
        <v>172</v>
      </c>
      <c s="6" r="E9351">
        <v>75</v>
      </c>
      <c t="s" s="6" r="F9351">
        <v>16</v>
      </c>
      <c s="2" r="G9351">
        <v>28229</v>
      </c>
      <c t="s" s="6" r="H9351">
        <v>4661</v>
      </c>
      <c s="6" r="I9351">
        <v>0</v>
      </c>
      <c s="6" r="J9351">
        <v>0</v>
      </c>
      <c s="6" r="K9351">
        <v>0</v>
      </c>
      <c s="6" r="L9351">
        <f>SUM(I9351:K9351)</f>
        <v>0</v>
      </c>
      <c t="s" s="6" r="M9351">
        <v>338</v>
      </c>
      <c t="s" s="6" r="N9351">
        <v>14212</v>
      </c>
    </row>
    <row r="9352">
      <c t="s" s="6" r="A9352">
        <v>14213</v>
      </c>
      <c t="s" s="6" r="B9352">
        <v>641</v>
      </c>
      <c s="6" r="C9352">
        <v>26</v>
      </c>
      <c s="6" r="D9352">
        <v>165</v>
      </c>
      <c s="6" r="E9352">
        <v>50</v>
      </c>
      <c t="s" s="6" r="F9352">
        <v>36</v>
      </c>
      <c s="2" r="G9352">
        <v>31458</v>
      </c>
      <c t="s" s="6" r="H9352">
        <v>10582</v>
      </c>
      <c s="6" r="I9352">
        <v>0</v>
      </c>
      <c s="6" r="J9352">
        <v>0</v>
      </c>
      <c s="6" r="K9352">
        <v>0</v>
      </c>
      <c s="6" r="L9352">
        <f>SUM(I9352:K9352)</f>
        <v>0</v>
      </c>
      <c t="s" s="6" r="M9352">
        <v>236</v>
      </c>
      <c t="s" s="6" r="N9352">
        <v>404</v>
      </c>
    </row>
    <row r="9353">
      <c t="s" s="6" r="A9353">
        <v>14214</v>
      </c>
      <c t="s" s="6" r="B9353">
        <v>133</v>
      </c>
      <c s="6" r="C9353">
        <v>23</v>
      </c>
      <c s="6" r="D9353">
        <v>152</v>
      </c>
      <c s="6" r="E9353">
        <v>65</v>
      </c>
      <c t="s" s="6" r="F9353">
        <v>36</v>
      </c>
      <c s="2" r="G9353">
        <v>32391</v>
      </c>
      <c t="s" s="6" r="H9353">
        <v>14215</v>
      </c>
      <c s="6" r="I9353">
        <v>0</v>
      </c>
      <c s="6" r="J9353">
        <v>0</v>
      </c>
      <c s="6" r="K9353">
        <v>0</v>
      </c>
      <c s="6" r="L9353">
        <f>SUM(I9353:K9353)</f>
        <v>0</v>
      </c>
      <c t="s" s="6" r="M9353">
        <v>168</v>
      </c>
      <c t="s" s="6" r="N9353">
        <v>1565</v>
      </c>
    </row>
    <row r="9354">
      <c t="s" s="6" r="A9354">
        <v>14216</v>
      </c>
      <c t="s" s="6" r="B9354">
        <v>271</v>
      </c>
      <c s="6" r="C9354">
        <v>27</v>
      </c>
      <c s="6" r="D9354">
        <v>175</v>
      </c>
      <c s="6" r="E9354">
        <v>69</v>
      </c>
      <c t="s" s="6" r="F9354">
        <v>36</v>
      </c>
      <c s="2" r="G9354">
        <v>30959</v>
      </c>
      <c t="s" s="6" r="H9354">
        <v>14217</v>
      </c>
      <c s="6" r="I9354">
        <v>0</v>
      </c>
      <c s="6" r="J9354">
        <v>0</v>
      </c>
      <c s="6" r="K9354">
        <v>0</v>
      </c>
      <c s="6" r="L9354">
        <f>SUM(I9354:K9354)</f>
        <v>0</v>
      </c>
      <c t="s" s="6" r="M9354">
        <v>23</v>
      </c>
      <c t="s" s="6" r="N9354">
        <v>330</v>
      </c>
    </row>
    <row r="9355">
      <c t="s" s="6" r="A9355">
        <v>14218</v>
      </c>
      <c t="s" s="6" r="B9355">
        <v>641</v>
      </c>
      <c s="6" r="C9355">
        <v>33</v>
      </c>
      <c s="6" r="D9355">
        <v>198</v>
      </c>
      <c s="6" r="E9355">
        <v>98</v>
      </c>
      <c t="s" s="6" r="F9355">
        <v>16</v>
      </c>
      <c s="2" r="G9355">
        <v>29062</v>
      </c>
      <c s="6" r="I9355">
        <v>0</v>
      </c>
      <c s="6" r="J9355">
        <v>0</v>
      </c>
      <c s="6" r="K9355">
        <v>0</v>
      </c>
      <c s="6" r="L9355">
        <f>SUM(I9355:K9355)</f>
        <v>0</v>
      </c>
      <c t="s" s="6" r="M9355">
        <v>44</v>
      </c>
      <c t="s" s="6" r="N9355">
        <v>294</v>
      </c>
    </row>
    <row r="9356">
      <c t="s" s="6" r="A9356">
        <v>14219</v>
      </c>
      <c t="s" s="6" r="B9356">
        <v>641</v>
      </c>
      <c s="6" r="C9356">
        <v>25</v>
      </c>
      <c s="6" r="D9356">
        <v>190</v>
      </c>
      <c s="6" r="E9356">
        <v>75</v>
      </c>
      <c t="s" s="6" r="F9356">
        <v>16</v>
      </c>
      <c s="2" r="G9356">
        <v>31698</v>
      </c>
      <c t="s" s="6" r="H9356">
        <v>969</v>
      </c>
      <c s="6" r="I9356">
        <v>0</v>
      </c>
      <c s="6" r="J9356">
        <v>0</v>
      </c>
      <c s="6" r="K9356">
        <v>0</v>
      </c>
      <c s="6" r="L9356">
        <f>SUM(I9356:K9356)</f>
        <v>0</v>
      </c>
      <c t="s" s="6" r="M9356">
        <v>1169</v>
      </c>
      <c t="s" s="6" r="N9356">
        <v>2047</v>
      </c>
    </row>
    <row r="9357">
      <c t="s" s="6" r="A9357">
        <v>14220</v>
      </c>
      <c t="s" s="6" r="B9357">
        <v>118</v>
      </c>
      <c s="6" r="C9357">
        <v>19</v>
      </c>
      <c s="6" r="D9357">
        <v>170</v>
      </c>
      <c s="6" r="E9357">
        <v>63</v>
      </c>
      <c t="s" s="6" r="F9357">
        <v>36</v>
      </c>
      <c s="2" r="G9357">
        <v>34093</v>
      </c>
      <c t="s" s="6" r="H9357">
        <v>119</v>
      </c>
      <c s="6" r="I9357">
        <v>0</v>
      </c>
      <c s="6" r="J9357">
        <v>0</v>
      </c>
      <c s="6" r="K9357">
        <v>0</v>
      </c>
      <c s="6" r="L9357">
        <f>SUM(I9357:K9357)</f>
        <v>0</v>
      </c>
      <c t="s" s="6" r="M9357">
        <v>112</v>
      </c>
      <c t="s" s="6" r="N9357">
        <v>3494</v>
      </c>
    </row>
    <row r="9358">
      <c t="s" s="6" r="A9358">
        <v>14221</v>
      </c>
      <c t="s" s="6" r="B9358">
        <v>822</v>
      </c>
      <c s="6" r="C9358">
        <v>31</v>
      </c>
      <c t="s" s="6" r="F9358">
        <v>16</v>
      </c>
      <c s="2" r="G9358">
        <v>29559</v>
      </c>
      <c t="s" s="6" r="H9358">
        <v>10727</v>
      </c>
      <c s="6" r="I9358">
        <v>0</v>
      </c>
      <c s="6" r="J9358">
        <v>0</v>
      </c>
      <c s="6" r="K9358">
        <v>0</v>
      </c>
      <c s="6" r="L9358">
        <f>SUM(I9358:K9358)</f>
        <v>0</v>
      </c>
      <c t="s" s="6" r="M9358">
        <v>23</v>
      </c>
      <c t="s" s="6" r="N9358">
        <v>1064</v>
      </c>
    </row>
    <row r="9359">
      <c t="s" s="6" r="A9359">
        <v>14222</v>
      </c>
      <c t="s" s="6" r="B9359">
        <v>341</v>
      </c>
      <c s="6" r="C9359">
        <v>25</v>
      </c>
      <c s="6" r="D9359">
        <v>190</v>
      </c>
      <c s="6" r="E9359">
        <v>90</v>
      </c>
      <c t="s" s="6" r="F9359">
        <v>16</v>
      </c>
      <c s="2" r="G9359">
        <v>31972</v>
      </c>
      <c s="6" r="I9359">
        <v>0</v>
      </c>
      <c s="6" r="J9359">
        <v>0</v>
      </c>
      <c s="6" r="K9359">
        <v>0</v>
      </c>
      <c s="6" r="L9359">
        <f>SUM(I9359:K9359)</f>
        <v>0</v>
      </c>
      <c t="s" s="6" r="M9359">
        <v>44</v>
      </c>
      <c t="s" s="6" r="N9359">
        <v>353</v>
      </c>
    </row>
    <row r="9360">
      <c t="s" s="6" r="A9360">
        <v>14223</v>
      </c>
      <c t="s" s="6" r="B9360">
        <v>1554</v>
      </c>
      <c s="6" r="C9360">
        <v>22</v>
      </c>
      <c s="6" r="D9360">
        <v>183</v>
      </c>
      <c s="6" r="E9360">
        <v>76</v>
      </c>
      <c t="s" s="6" r="F9360">
        <v>16</v>
      </c>
      <c s="2" r="G9360">
        <v>32778</v>
      </c>
      <c t="s" s="6" r="H9360">
        <v>1555</v>
      </c>
      <c s="6" r="I9360">
        <v>0</v>
      </c>
      <c s="6" r="J9360">
        <v>2</v>
      </c>
      <c s="6" r="K9360">
        <v>0</v>
      </c>
      <c s="6" r="L9360">
        <f>SUM(I9360:K9360)</f>
        <v>2</v>
      </c>
      <c t="s" s="6" r="M9360">
        <v>168</v>
      </c>
      <c t="s" s="6" r="N9360">
        <v>7928</v>
      </c>
    </row>
    <row r="9361">
      <c t="s" s="6" r="A9361">
        <v>14224</v>
      </c>
      <c t="s" s="6" r="B9361">
        <v>1040</v>
      </c>
      <c s="6" r="C9361">
        <v>23</v>
      </c>
      <c s="6" r="D9361">
        <v>175</v>
      </c>
      <c s="6" r="E9361">
        <v>72</v>
      </c>
      <c t="s" s="6" r="F9361">
        <v>16</v>
      </c>
      <c s="2" r="G9361">
        <v>32512</v>
      </c>
      <c s="6" r="I9361">
        <v>0</v>
      </c>
      <c s="6" r="J9361">
        <v>0</v>
      </c>
      <c s="6" r="K9361">
        <v>0</v>
      </c>
      <c s="6" r="L9361">
        <f>SUM(I9361:K9361)</f>
        <v>0</v>
      </c>
      <c t="s" s="6" r="M9361">
        <v>59</v>
      </c>
      <c t="s" s="6" r="N9361">
        <v>60</v>
      </c>
    </row>
    <row r="9362">
      <c t="s" s="6" r="A9362">
        <v>14225</v>
      </c>
      <c t="s" s="6" r="B9362">
        <v>147</v>
      </c>
      <c s="6" r="C9362">
        <v>27</v>
      </c>
      <c s="6" r="D9362">
        <v>174</v>
      </c>
      <c s="6" r="E9362">
        <v>81</v>
      </c>
      <c t="s" s="6" r="F9362">
        <v>16</v>
      </c>
      <c s="2" r="G9362">
        <v>30903</v>
      </c>
      <c t="s" s="6" r="H9362">
        <v>14226</v>
      </c>
      <c s="6" r="I9362">
        <v>0</v>
      </c>
      <c s="6" r="J9362">
        <v>1</v>
      </c>
      <c s="6" r="K9362">
        <v>0</v>
      </c>
      <c s="6" r="L9362">
        <f>SUM(I9362:K9362)</f>
        <v>1</v>
      </c>
      <c t="s" s="6" r="M9362">
        <v>576</v>
      </c>
      <c t="s" s="6" r="N9362">
        <v>831</v>
      </c>
    </row>
    <row r="9363">
      <c t="s" s="6" r="A9363">
        <v>14227</v>
      </c>
      <c t="s" s="6" r="B9363">
        <v>147</v>
      </c>
      <c s="6" r="C9363">
        <v>25</v>
      </c>
      <c s="6" r="D9363">
        <v>175</v>
      </c>
      <c s="6" r="E9363">
        <v>67</v>
      </c>
      <c t="s" s="6" r="F9363">
        <v>16</v>
      </c>
      <c s="2" r="G9363">
        <v>31975</v>
      </c>
      <c t="s" s="6" r="H9363">
        <v>6600</v>
      </c>
      <c s="6" r="I9363">
        <v>0</v>
      </c>
      <c s="6" r="J9363">
        <v>0</v>
      </c>
      <c s="6" r="K9363">
        <v>0</v>
      </c>
      <c s="6" r="L9363">
        <f>SUM(I9363:K9363)</f>
        <v>0</v>
      </c>
      <c t="s" s="6" r="M9363">
        <v>454</v>
      </c>
      <c t="s" s="6" r="N9363">
        <v>1446</v>
      </c>
    </row>
    <row r="9364">
      <c t="s" s="6" r="A9364">
        <v>14228</v>
      </c>
      <c t="s" s="6" r="B9364">
        <v>142</v>
      </c>
      <c s="6" r="C9364">
        <v>28</v>
      </c>
      <c s="6" r="D9364">
        <v>174</v>
      </c>
      <c s="6" r="E9364">
        <v>72</v>
      </c>
      <c t="s" s="6" r="F9364">
        <v>36</v>
      </c>
      <c s="2" r="G9364">
        <v>30729</v>
      </c>
      <c t="s" s="6" r="H9364">
        <v>14229</v>
      </c>
      <c s="6" r="I9364">
        <v>0</v>
      </c>
      <c s="6" r="J9364">
        <v>0</v>
      </c>
      <c s="6" r="K9364">
        <v>0</v>
      </c>
      <c s="6" r="L9364">
        <f>SUM(I9364:K9364)</f>
        <v>0</v>
      </c>
      <c t="s" s="6" r="M9364">
        <v>366</v>
      </c>
      <c t="s" s="6" r="N9364">
        <v>2160</v>
      </c>
    </row>
    <row r="9365">
      <c t="s" s="6" r="A9365">
        <v>14230</v>
      </c>
      <c t="s" s="6" r="B9365">
        <v>1000</v>
      </c>
      <c s="6" r="C9365">
        <v>27</v>
      </c>
      <c s="6" r="D9365">
        <v>180</v>
      </c>
      <c s="6" r="E9365">
        <v>68</v>
      </c>
      <c t="s" s="6" r="F9365">
        <v>16</v>
      </c>
      <c s="2" r="G9365">
        <v>31183</v>
      </c>
      <c t="s" s="6" r="H9365">
        <v>14231</v>
      </c>
      <c s="6" r="I9365">
        <v>0</v>
      </c>
      <c s="6" r="J9365">
        <v>0</v>
      </c>
      <c s="6" r="K9365">
        <v>0</v>
      </c>
      <c s="6" r="L9365">
        <f>SUM(I9365:K9365)</f>
        <v>0</v>
      </c>
      <c t="s" s="6" r="M9365">
        <v>23</v>
      </c>
      <c t="s" s="6" r="N9365">
        <v>503</v>
      </c>
    </row>
    <row r="9366">
      <c t="s" s="6" r="A9366">
        <v>14232</v>
      </c>
      <c t="s" s="6" r="B9366">
        <v>868</v>
      </c>
      <c s="6" r="C9366">
        <v>21</v>
      </c>
      <c s="6" r="D9366">
        <v>165</v>
      </c>
      <c s="6" r="E9366">
        <v>62</v>
      </c>
      <c t="s" s="6" r="F9366">
        <v>36</v>
      </c>
      <c s="2" r="G9366">
        <v>33213</v>
      </c>
      <c s="6" r="I9366">
        <v>0</v>
      </c>
      <c s="6" r="J9366">
        <v>0</v>
      </c>
      <c s="6" r="K9366">
        <v>0</v>
      </c>
      <c s="6" r="L9366">
        <f>SUM(I9366:K9366)</f>
        <v>0</v>
      </c>
      <c t="s" s="6" r="M9366">
        <v>777</v>
      </c>
      <c t="s" s="6" r="N9366">
        <v>755</v>
      </c>
    </row>
    <row r="9367">
      <c t="s" s="6" r="A9367">
        <v>14233</v>
      </c>
      <c t="s" s="6" r="B9367">
        <v>439</v>
      </c>
      <c s="6" r="C9367">
        <v>22</v>
      </c>
      <c s="6" r="D9367">
        <v>184</v>
      </c>
      <c s="6" r="E9367">
        <v>89</v>
      </c>
      <c t="s" s="6" r="F9367">
        <v>16</v>
      </c>
      <c s="2" r="G9367">
        <v>32780</v>
      </c>
      <c t="s" s="6" r="H9367">
        <v>14234</v>
      </c>
      <c s="6" r="I9367">
        <v>0</v>
      </c>
      <c s="6" r="J9367">
        <v>0</v>
      </c>
      <c s="6" r="K9367">
        <v>0</v>
      </c>
      <c s="6" r="L9367">
        <f>SUM(I9367:K9367)</f>
        <v>0</v>
      </c>
      <c t="s" s="6" r="M9367">
        <v>23</v>
      </c>
      <c t="s" s="6" r="N9367">
        <v>862</v>
      </c>
    </row>
    <row r="9368">
      <c t="s" s="6" r="A9368">
        <v>14235</v>
      </c>
      <c t="s" s="6" r="B9368">
        <v>687</v>
      </c>
      <c s="6" r="C9368">
        <v>33</v>
      </c>
      <c s="6" r="D9368">
        <v>175</v>
      </c>
      <c s="6" r="E9368">
        <v>68</v>
      </c>
      <c t="s" s="6" r="F9368">
        <v>36</v>
      </c>
      <c s="2" r="G9368">
        <v>28830</v>
      </c>
      <c t="s" s="6" r="H9368">
        <v>1161</v>
      </c>
      <c s="6" r="I9368">
        <v>0</v>
      </c>
      <c s="6" r="J9368">
        <v>0</v>
      </c>
      <c s="6" r="K9368">
        <v>0</v>
      </c>
      <c s="6" r="L9368">
        <f>SUM(I9368:K9368)</f>
        <v>0</v>
      </c>
      <c t="s" s="6" r="M9368">
        <v>366</v>
      </c>
      <c t="s" s="6" r="N9368">
        <v>367</v>
      </c>
    </row>
    <row r="9369">
      <c t="s" s="6" r="A9369">
        <v>14236</v>
      </c>
      <c t="s" s="6" r="B9369">
        <v>35</v>
      </c>
      <c s="6" r="C9369">
        <v>31</v>
      </c>
      <c s="6" r="D9369">
        <v>173</v>
      </c>
      <c s="6" r="E9369">
        <v>63</v>
      </c>
      <c t="s" s="6" r="F9369">
        <v>36</v>
      </c>
      <c s="2" r="G9369">
        <v>29714</v>
      </c>
      <c t="s" s="6" r="H9369">
        <v>5522</v>
      </c>
      <c s="6" r="I9369">
        <v>0</v>
      </c>
      <c s="6" r="J9369">
        <v>0</v>
      </c>
      <c s="6" r="K9369">
        <v>0</v>
      </c>
      <c s="6" r="L9369">
        <f>SUM(I9369:K9369)</f>
        <v>0</v>
      </c>
      <c t="s" s="6" r="M9369">
        <v>23</v>
      </c>
      <c t="s" s="6" r="N9369">
        <v>313</v>
      </c>
    </row>
    <row r="9370">
      <c t="s" s="6" r="A9370">
        <v>14237</v>
      </c>
      <c t="s" s="6" r="B9370">
        <v>21</v>
      </c>
      <c s="6" r="C9370">
        <v>33</v>
      </c>
      <c s="6" r="D9370">
        <v>201</v>
      </c>
      <c s="6" r="E9370">
        <v>88</v>
      </c>
      <c t="s" s="6" r="F9370">
        <v>36</v>
      </c>
      <c s="2" r="G9370">
        <v>28937</v>
      </c>
      <c t="s" s="6" r="H9370">
        <v>14238</v>
      </c>
      <c s="6" r="I9370">
        <v>0</v>
      </c>
      <c s="6" r="J9370">
        <v>0</v>
      </c>
      <c s="6" r="K9370">
        <v>0</v>
      </c>
      <c s="6" r="L9370">
        <f>SUM(I9370:K9370)</f>
        <v>0</v>
      </c>
      <c t="s" s="6" r="M9370">
        <v>91</v>
      </c>
      <c t="s" s="6" r="N9370">
        <v>92</v>
      </c>
    </row>
    <row r="9371">
      <c t="s" s="6" r="A9371">
        <v>14239</v>
      </c>
      <c t="s" s="6" r="B9371">
        <v>289</v>
      </c>
      <c s="6" r="C9371">
        <v>22</v>
      </c>
      <c s="6" r="D9371">
        <v>167</v>
      </c>
      <c s="6" r="E9371">
        <v>64</v>
      </c>
      <c t="s" s="6" r="F9371">
        <v>36</v>
      </c>
      <c s="2" r="G9371">
        <v>32886</v>
      </c>
      <c s="6" r="I9371">
        <v>0</v>
      </c>
      <c s="6" r="J9371">
        <v>0</v>
      </c>
      <c s="6" r="K9371">
        <v>0</v>
      </c>
      <c s="6" r="L9371">
        <f>SUM(I9371:K9371)</f>
        <v>0</v>
      </c>
      <c t="s" s="6" r="M9371">
        <v>679</v>
      </c>
      <c t="s" s="6" r="N9371">
        <v>2916</v>
      </c>
    </row>
    <row r="9372">
      <c t="s" s="6" r="A9372">
        <v>14240</v>
      </c>
      <c t="s" s="6" r="B9372">
        <v>21</v>
      </c>
      <c s="6" r="C9372">
        <v>24</v>
      </c>
      <c s="6" r="D9372">
        <v>178</v>
      </c>
      <c t="s" s="6" r="F9372">
        <v>16</v>
      </c>
      <c s="2" r="G9372">
        <v>32029</v>
      </c>
      <c t="s" s="6" r="H9372">
        <v>5298</v>
      </c>
      <c s="6" r="I9372">
        <v>0</v>
      </c>
      <c s="6" r="J9372">
        <v>0</v>
      </c>
      <c s="6" r="K9372">
        <v>0</v>
      </c>
      <c s="6" r="L9372">
        <f>SUM(I9372:K9372)</f>
        <v>0</v>
      </c>
      <c t="s" s="6" r="M9372">
        <v>32</v>
      </c>
      <c t="s" s="6" r="N9372">
        <v>469</v>
      </c>
    </row>
    <row r="9373">
      <c t="s" s="6" r="A9373">
        <v>14241</v>
      </c>
      <c t="s" s="6" r="B9373">
        <v>21</v>
      </c>
      <c s="6" r="C9373">
        <v>26</v>
      </c>
      <c s="6" r="D9373">
        <v>178</v>
      </c>
      <c t="s" s="6" r="F9373">
        <v>16</v>
      </c>
      <c s="2" r="G9373">
        <v>31621</v>
      </c>
      <c t="s" s="6" r="H9373">
        <v>14242</v>
      </c>
      <c s="6" r="I9373">
        <v>0</v>
      </c>
      <c s="6" r="J9373">
        <v>0</v>
      </c>
      <c s="6" r="K9373">
        <v>0</v>
      </c>
      <c s="6" r="L9373">
        <f>SUM(I9373:K9373)</f>
        <v>0</v>
      </c>
      <c t="s" s="6" r="M9373">
        <v>120</v>
      </c>
      <c t="s" s="6" r="N9373">
        <v>210</v>
      </c>
    </row>
    <row r="9374">
      <c t="s" s="6" r="A9374">
        <v>14243</v>
      </c>
      <c t="s" s="6" r="B9374">
        <v>336</v>
      </c>
      <c s="6" r="C9374">
        <v>27</v>
      </c>
      <c s="6" r="D9374">
        <v>183</v>
      </c>
      <c s="6" r="E9374">
        <v>79</v>
      </c>
      <c t="s" s="6" r="F9374">
        <v>16</v>
      </c>
      <c s="2" r="G9374">
        <v>30947</v>
      </c>
      <c s="6" r="I9374">
        <v>0</v>
      </c>
      <c s="6" r="J9374">
        <v>0</v>
      </c>
      <c s="6" r="K9374">
        <v>0</v>
      </c>
      <c s="6" r="L9374">
        <f>SUM(I9374:K9374)</f>
        <v>0</v>
      </c>
      <c t="s" s="6" r="M9374">
        <v>47</v>
      </c>
      <c t="s" s="6" r="N9374">
        <v>48</v>
      </c>
    </row>
    <row r="9375">
      <c t="s" s="6" r="A9375">
        <v>14244</v>
      </c>
      <c t="s" s="6" r="B9375">
        <v>94</v>
      </c>
      <c s="6" r="C9375">
        <v>23</v>
      </c>
      <c s="6" r="D9375">
        <v>212</v>
      </c>
      <c s="6" r="E9375">
        <v>112</v>
      </c>
      <c t="s" s="6" r="F9375">
        <v>16</v>
      </c>
      <c s="2" r="G9375">
        <v>32680</v>
      </c>
      <c t="s" s="6" r="H9375">
        <v>14245</v>
      </c>
      <c s="6" r="I9375">
        <v>0</v>
      </c>
      <c s="6" r="J9375">
        <v>0</v>
      </c>
      <c s="6" r="K9375">
        <v>0</v>
      </c>
      <c s="6" r="L9375">
        <f>SUM(I9375:K9375)</f>
        <v>0</v>
      </c>
      <c t="s" s="6" r="M9375">
        <v>91</v>
      </c>
      <c t="s" s="6" r="N9375">
        <v>685</v>
      </c>
    </row>
    <row r="9376">
      <c t="s" s="6" r="A9376">
        <v>14246</v>
      </c>
      <c t="s" s="6" r="B9376">
        <v>325</v>
      </c>
      <c s="6" r="C9376">
        <v>34</v>
      </c>
      <c s="6" r="D9376">
        <v>182</v>
      </c>
      <c s="6" r="E9376">
        <v>62</v>
      </c>
      <c t="s" s="6" r="F9376">
        <v>36</v>
      </c>
      <c s="2" r="G9376">
        <v>28537</v>
      </c>
      <c t="s" s="6" r="H9376">
        <v>4148</v>
      </c>
      <c s="6" r="I9376">
        <v>0</v>
      </c>
      <c s="6" r="J9376">
        <v>0</v>
      </c>
      <c s="6" r="K9376">
        <v>0</v>
      </c>
      <c s="6" r="L9376">
        <f>SUM(I9376:K9376)</f>
        <v>0</v>
      </c>
      <c t="s" s="6" r="M9376">
        <v>23</v>
      </c>
      <c t="s" s="6" r="N9376">
        <v>258</v>
      </c>
    </row>
    <row r="9377">
      <c t="s" s="6" r="A9377">
        <v>14247</v>
      </c>
      <c t="s" s="6" r="B9377">
        <v>1040</v>
      </c>
      <c s="6" r="C9377">
        <v>25</v>
      </c>
      <c s="6" r="D9377">
        <v>178</v>
      </c>
      <c s="6" r="E9377">
        <v>65</v>
      </c>
      <c t="s" s="6" r="F9377">
        <v>36</v>
      </c>
      <c s="2" r="G9377">
        <v>31976</v>
      </c>
      <c t="s" s="6" r="H9377">
        <v>2859</v>
      </c>
      <c s="6" r="I9377">
        <v>0</v>
      </c>
      <c s="6" r="J9377">
        <v>0</v>
      </c>
      <c s="6" r="K9377">
        <v>0</v>
      </c>
      <c s="6" r="L9377">
        <f>SUM(I9377:K9377)</f>
        <v>0</v>
      </c>
      <c t="s" s="6" r="M9377">
        <v>679</v>
      </c>
      <c t="s" s="6" r="N9377">
        <v>9683</v>
      </c>
    </row>
    <row r="9378">
      <c t="s" s="6" r="A9378">
        <v>14248</v>
      </c>
      <c t="s" s="6" r="B9378">
        <v>199</v>
      </c>
      <c s="6" r="C9378">
        <v>24</v>
      </c>
      <c s="6" r="D9378">
        <v>165</v>
      </c>
      <c s="6" r="E9378">
        <v>48</v>
      </c>
      <c t="s" s="6" r="F9378">
        <v>36</v>
      </c>
      <c s="2" r="G9378">
        <v>32072</v>
      </c>
      <c t="s" s="6" r="H9378">
        <v>4338</v>
      </c>
      <c s="6" r="I9378">
        <v>0</v>
      </c>
      <c s="6" r="J9378">
        <v>0</v>
      </c>
      <c s="6" r="K9378">
        <v>0</v>
      </c>
      <c s="6" r="L9378">
        <f>SUM(I9378:K9378)</f>
        <v>0</v>
      </c>
      <c t="s" s="6" r="M9378">
        <v>23</v>
      </c>
      <c t="s" s="6" r="N9378">
        <v>190</v>
      </c>
    </row>
    <row r="9379">
      <c t="s" s="6" r="A9379">
        <v>14249</v>
      </c>
      <c t="s" s="6" r="B9379">
        <v>21</v>
      </c>
      <c s="6" r="C9379">
        <v>26</v>
      </c>
      <c s="6" r="D9379">
        <v>191</v>
      </c>
      <c s="6" r="E9379">
        <v>88</v>
      </c>
      <c t="s" s="6" r="F9379">
        <v>16</v>
      </c>
      <c s="2" r="G9379">
        <v>31613</v>
      </c>
      <c s="6" r="I9379">
        <v>0</v>
      </c>
      <c s="6" r="J9379">
        <v>0</v>
      </c>
      <c s="6" r="K9379">
        <v>0</v>
      </c>
      <c s="6" r="L9379">
        <f>SUM(I9379:K9379)</f>
        <v>0</v>
      </c>
      <c t="s" s="6" r="M9379">
        <v>679</v>
      </c>
      <c t="s" s="6" r="N9379">
        <v>1645</v>
      </c>
    </row>
    <row r="9380">
      <c t="s" s="6" r="A9380">
        <v>14250</v>
      </c>
      <c t="s" s="6" r="B9380">
        <v>250</v>
      </c>
      <c s="6" r="C9380">
        <v>25</v>
      </c>
      <c s="6" r="D9380">
        <v>186</v>
      </c>
      <c s="6" r="E9380">
        <v>72</v>
      </c>
      <c t="s" s="6" r="F9380">
        <v>16</v>
      </c>
      <c s="2" r="G9380">
        <v>31678</v>
      </c>
      <c s="6" r="I9380">
        <v>0</v>
      </c>
      <c s="6" r="J9380">
        <v>0</v>
      </c>
      <c s="6" r="K9380">
        <v>0</v>
      </c>
      <c s="6" r="L9380">
        <f>SUM(I9380:K9380)</f>
        <v>0</v>
      </c>
      <c t="s" s="6" r="M9380">
        <v>59</v>
      </c>
      <c t="s" s="6" r="N9380">
        <v>60</v>
      </c>
    </row>
    <row r="9381">
      <c t="s" s="6" r="A9381">
        <v>14251</v>
      </c>
      <c t="s" s="6" r="B9381">
        <v>687</v>
      </c>
      <c s="6" r="C9381">
        <v>26</v>
      </c>
      <c s="6" r="D9381">
        <v>171</v>
      </c>
      <c s="6" r="E9381">
        <v>63</v>
      </c>
      <c t="s" s="6" r="F9381">
        <v>16</v>
      </c>
      <c s="2" r="G9381">
        <v>31416</v>
      </c>
      <c t="s" s="6" r="H9381">
        <v>1161</v>
      </c>
      <c s="6" r="I9381">
        <v>0</v>
      </c>
      <c s="6" r="J9381">
        <v>0</v>
      </c>
      <c s="6" r="K9381">
        <v>0</v>
      </c>
      <c s="6" r="L9381">
        <f>SUM(I9381:K9381)</f>
        <v>0</v>
      </c>
      <c t="s" s="6" r="M9381">
        <v>135</v>
      </c>
      <c t="s" s="6" r="N9381">
        <v>3445</v>
      </c>
    </row>
    <row r="9382">
      <c t="s" s="6" r="A9382">
        <v>14252</v>
      </c>
      <c t="s" s="6" r="B9382">
        <v>250</v>
      </c>
      <c s="6" r="C9382">
        <v>26</v>
      </c>
      <c s="6" r="D9382">
        <v>190</v>
      </c>
      <c s="6" r="E9382">
        <v>72</v>
      </c>
      <c t="s" s="6" r="F9382">
        <v>16</v>
      </c>
      <c s="2" r="G9382">
        <v>31348</v>
      </c>
      <c s="6" r="I9382">
        <v>0</v>
      </c>
      <c s="6" r="J9382">
        <v>0</v>
      </c>
      <c s="6" r="K9382">
        <v>0</v>
      </c>
      <c s="6" r="L9382">
        <f>SUM(I9382:K9382)</f>
        <v>0</v>
      </c>
      <c t="s" s="6" r="M9382">
        <v>44</v>
      </c>
      <c t="s" s="6" r="N9382">
        <v>1758</v>
      </c>
    </row>
    <row r="9383">
      <c t="s" s="6" r="A9383">
        <v>14253</v>
      </c>
      <c t="s" s="6" r="B9383">
        <v>1040</v>
      </c>
      <c s="6" r="C9383">
        <v>24</v>
      </c>
      <c s="6" r="D9383">
        <v>178</v>
      </c>
      <c s="6" r="E9383">
        <v>81</v>
      </c>
      <c t="s" s="6" r="F9383">
        <v>16</v>
      </c>
      <c s="2" r="G9383">
        <v>32207</v>
      </c>
      <c s="6" r="I9383">
        <v>0</v>
      </c>
      <c s="6" r="J9383">
        <v>0</v>
      </c>
      <c s="6" r="K9383">
        <v>0</v>
      </c>
      <c s="6" r="L9383">
        <f>SUM(I9383:K9383)</f>
        <v>0</v>
      </c>
      <c t="s" s="6" r="M9383">
        <v>59</v>
      </c>
      <c t="s" s="6" r="N9383">
        <v>60</v>
      </c>
    </row>
    <row r="9384">
      <c t="s" s="6" r="A9384">
        <v>14254</v>
      </c>
      <c t="s" s="6" r="B9384">
        <v>21</v>
      </c>
      <c s="6" r="C9384">
        <v>29</v>
      </c>
      <c s="6" r="D9384">
        <v>173</v>
      </c>
      <c s="6" r="E9384">
        <v>60</v>
      </c>
      <c t="s" s="6" r="F9384">
        <v>16</v>
      </c>
      <c s="2" r="G9384">
        <v>30269</v>
      </c>
      <c t="s" s="6" r="H9384">
        <v>3660</v>
      </c>
      <c s="6" r="I9384">
        <v>0</v>
      </c>
      <c s="6" r="J9384">
        <v>0</v>
      </c>
      <c s="6" r="K9384">
        <v>0</v>
      </c>
      <c s="6" r="L9384">
        <f>SUM(I9384:K9384)</f>
        <v>0</v>
      </c>
      <c t="s" s="6" r="M9384">
        <v>479</v>
      </c>
      <c t="s" s="6" r="N9384">
        <v>632</v>
      </c>
    </row>
    <row r="9385">
      <c t="s" s="6" r="A9385">
        <v>14255</v>
      </c>
      <c t="s" s="6" r="B9385">
        <v>432</v>
      </c>
      <c s="6" r="C9385">
        <v>24</v>
      </c>
      <c s="6" r="D9385">
        <v>167</v>
      </c>
      <c s="6" r="E9385">
        <v>51</v>
      </c>
      <c t="s" s="6" r="F9385">
        <v>36</v>
      </c>
      <c s="2" r="G9385">
        <v>32143</v>
      </c>
      <c t="s" s="6" r="H9385">
        <v>14256</v>
      </c>
      <c s="6" r="I9385">
        <v>0</v>
      </c>
      <c s="6" r="J9385">
        <v>0</v>
      </c>
      <c s="6" r="K9385">
        <v>0</v>
      </c>
      <c s="6" r="L9385">
        <f>SUM(I9385:K9385)</f>
        <v>0</v>
      </c>
      <c t="s" s="6" r="M9385">
        <v>23</v>
      </c>
      <c t="s" s="6" r="N9385">
        <v>595</v>
      </c>
    </row>
    <row r="9386">
      <c t="s" s="6" r="A9386">
        <v>14257</v>
      </c>
      <c t="s" s="6" r="B9386">
        <v>293</v>
      </c>
      <c s="6" r="C9386">
        <v>24</v>
      </c>
      <c s="6" r="D9386">
        <v>183</v>
      </c>
      <c s="6" r="E9386">
        <v>81</v>
      </c>
      <c t="s" s="6" r="F9386">
        <v>16</v>
      </c>
      <c s="2" r="G9386">
        <v>32031</v>
      </c>
      <c s="6" r="I9386">
        <v>0</v>
      </c>
      <c s="6" r="J9386">
        <v>0</v>
      </c>
      <c s="6" r="K9386">
        <v>0</v>
      </c>
      <c s="6" r="L9386">
        <f>SUM(I9386:K9386)</f>
        <v>0</v>
      </c>
      <c t="s" s="6" r="M9386">
        <v>59</v>
      </c>
      <c t="s" s="6" r="N9386">
        <v>60</v>
      </c>
    </row>
    <row r="9387">
      <c t="s" s="6" r="A9387">
        <v>14258</v>
      </c>
      <c t="s" s="6" r="B9387">
        <v>736</v>
      </c>
      <c s="6" r="C9387">
        <v>30</v>
      </c>
      <c s="6" r="D9387">
        <v>183</v>
      </c>
      <c s="6" r="E9387">
        <v>81</v>
      </c>
      <c t="s" s="6" r="F9387">
        <v>16</v>
      </c>
      <c s="2" r="G9387">
        <v>29828</v>
      </c>
      <c t="s" s="6" r="H9387">
        <v>988</v>
      </c>
      <c s="6" r="I9387">
        <v>0</v>
      </c>
      <c s="6" r="J9387">
        <v>0</v>
      </c>
      <c s="6" r="K9387">
        <v>0</v>
      </c>
      <c s="6" r="L9387">
        <f>SUM(I9387:K9387)</f>
        <v>0</v>
      </c>
      <c t="s" s="6" r="M9387">
        <v>18</v>
      </c>
      <c t="s" s="6" r="N9387">
        <v>1243</v>
      </c>
    </row>
    <row r="9388">
      <c t="s" s="6" r="A9388">
        <v>14259</v>
      </c>
      <c t="s" s="6" r="B9388">
        <v>750</v>
      </c>
      <c s="6" r="C9388">
        <v>25</v>
      </c>
      <c s="6" r="D9388">
        <v>180</v>
      </c>
      <c s="6" r="E9388">
        <v>125</v>
      </c>
      <c t="s" s="6" r="F9388">
        <v>16</v>
      </c>
      <c s="2" r="G9388">
        <v>31962</v>
      </c>
      <c t="s" s="6" r="H9388">
        <v>14260</v>
      </c>
      <c s="6" r="I9388">
        <v>0</v>
      </c>
      <c s="6" r="J9388">
        <v>0</v>
      </c>
      <c s="6" r="K9388">
        <v>0</v>
      </c>
      <c s="6" r="L9388">
        <f>SUM(I9388:K9388)</f>
        <v>0</v>
      </c>
      <c t="s" s="6" r="M9388">
        <v>18</v>
      </c>
      <c t="s" s="6" r="N9388">
        <v>962</v>
      </c>
    </row>
    <row r="9389">
      <c t="s" s="6" r="A9389">
        <v>14261</v>
      </c>
      <c t="s" s="6" r="B9389">
        <v>147</v>
      </c>
      <c s="6" r="C9389">
        <v>27</v>
      </c>
      <c s="6" r="D9389">
        <v>157</v>
      </c>
      <c s="6" r="E9389">
        <v>48</v>
      </c>
      <c t="s" s="6" r="F9389">
        <v>36</v>
      </c>
      <c s="2" r="G9389">
        <v>31224</v>
      </c>
      <c t="s" s="6" r="H9389">
        <v>6760</v>
      </c>
      <c s="6" r="I9389">
        <v>0</v>
      </c>
      <c s="6" r="J9389">
        <v>0</v>
      </c>
      <c s="6" r="K9389">
        <v>0</v>
      </c>
      <c s="6" r="L9389">
        <f>SUM(I9389:K9389)</f>
        <v>0</v>
      </c>
      <c t="s" s="6" r="M9389">
        <v>18</v>
      </c>
      <c t="s" s="6" r="N9389">
        <v>1415</v>
      </c>
    </row>
    <row r="9390">
      <c t="s" s="6" r="A9390">
        <v>14262</v>
      </c>
      <c t="s" s="6" r="B9390">
        <v>26</v>
      </c>
      <c s="6" r="C9390">
        <v>30</v>
      </c>
      <c s="6" r="D9390">
        <v>186</v>
      </c>
      <c s="6" r="E9390">
        <v>84</v>
      </c>
      <c t="s" s="6" r="F9390">
        <v>16</v>
      </c>
      <c s="2" r="G9390">
        <v>30088</v>
      </c>
      <c s="6" r="I9390">
        <v>0</v>
      </c>
      <c s="6" r="J9390">
        <v>0</v>
      </c>
      <c s="6" r="K9390">
        <v>0</v>
      </c>
      <c s="6" r="L9390">
        <f>SUM(I9390:K9390)</f>
        <v>0</v>
      </c>
      <c t="s" s="6" r="M9390">
        <v>231</v>
      </c>
      <c t="s" s="6" r="N9390">
        <v>232</v>
      </c>
    </row>
    <row r="9391">
      <c t="s" s="6" r="A9391">
        <v>14263</v>
      </c>
      <c t="s" s="6" r="B9391">
        <v>94</v>
      </c>
      <c s="6" r="C9391">
        <v>23</v>
      </c>
      <c s="6" r="D9391">
        <v>207</v>
      </c>
      <c s="6" r="E9391">
        <v>101</v>
      </c>
      <c t="s" s="6" r="F9391">
        <v>16</v>
      </c>
      <c s="2" r="G9391">
        <v>32624</v>
      </c>
      <c t="s" s="6" r="H9391">
        <v>864</v>
      </c>
      <c s="6" r="I9391">
        <v>0</v>
      </c>
      <c s="6" r="J9391">
        <v>0</v>
      </c>
      <c s="6" r="K9391">
        <v>0</v>
      </c>
      <c s="6" r="L9391">
        <f>SUM(I9391:K9391)</f>
        <v>0</v>
      </c>
      <c t="s" s="6" r="M9391">
        <v>91</v>
      </c>
      <c t="s" s="6" r="N9391">
        <v>685</v>
      </c>
    </row>
    <row r="9392">
      <c t="s" s="6" r="A9392">
        <v>14264</v>
      </c>
      <c t="s" s="6" r="B9392">
        <v>21</v>
      </c>
      <c s="6" r="C9392">
        <v>32</v>
      </c>
      <c s="6" r="D9392">
        <v>168</v>
      </c>
      <c s="6" r="E9392">
        <v>68</v>
      </c>
      <c t="s" s="6" r="F9392">
        <v>16</v>
      </c>
      <c s="2" r="G9392">
        <v>29241</v>
      </c>
      <c t="s" s="6" r="H9392">
        <v>14265</v>
      </c>
      <c s="6" r="I9392">
        <v>0</v>
      </c>
      <c s="6" r="J9392">
        <v>0</v>
      </c>
      <c s="6" r="K9392">
        <v>1</v>
      </c>
      <c s="6" r="L9392">
        <f>SUM(I9392:K9392)</f>
        <v>1</v>
      </c>
      <c t="s" s="6" r="M9392">
        <v>135</v>
      </c>
      <c t="s" s="6" r="N9392">
        <v>3174</v>
      </c>
    </row>
    <row r="9393">
      <c t="s" s="6" r="A9393">
        <v>14266</v>
      </c>
      <c t="s" s="6" r="B9393">
        <v>1040</v>
      </c>
      <c s="6" r="C9393">
        <v>23</v>
      </c>
      <c s="6" r="D9393">
        <v>171</v>
      </c>
      <c s="6" r="E9393">
        <v>70</v>
      </c>
      <c t="s" s="6" r="F9393">
        <v>36</v>
      </c>
      <c s="2" r="G9393">
        <v>32364</v>
      </c>
      <c t="s" s="6" r="H9393">
        <v>5590</v>
      </c>
      <c s="6" r="I9393">
        <v>0</v>
      </c>
      <c s="6" r="J9393">
        <v>0</v>
      </c>
      <c s="6" r="K9393">
        <v>0</v>
      </c>
      <c s="6" r="L9393">
        <f>SUM(I9393:K9393)</f>
        <v>0</v>
      </c>
      <c t="s" s="6" r="M9393">
        <v>168</v>
      </c>
      <c t="s" s="6" r="N9393">
        <v>169</v>
      </c>
    </row>
    <row r="9394">
      <c t="s" s="6" r="A9394">
        <v>14267</v>
      </c>
      <c t="s" s="6" r="B9394">
        <v>687</v>
      </c>
      <c s="6" r="C9394">
        <v>25</v>
      </c>
      <c s="6" r="D9394">
        <v>186</v>
      </c>
      <c s="6" r="E9394">
        <v>96</v>
      </c>
      <c t="s" s="6" r="F9394">
        <v>16</v>
      </c>
      <c s="2" r="G9394">
        <v>31721</v>
      </c>
      <c t="s" s="6" r="H9394">
        <v>2464</v>
      </c>
      <c s="6" r="I9394">
        <v>0</v>
      </c>
      <c s="6" r="J9394">
        <v>0</v>
      </c>
      <c s="6" r="K9394">
        <v>0</v>
      </c>
      <c s="6" r="L9394">
        <f>SUM(I9394:K9394)</f>
        <v>0</v>
      </c>
      <c t="s" s="6" r="M9394">
        <v>112</v>
      </c>
      <c t="s" s="6" r="N9394">
        <v>670</v>
      </c>
    </row>
    <row r="9395">
      <c t="s" s="6" r="A9395">
        <v>14268</v>
      </c>
      <c t="s" s="6" r="B9395">
        <v>475</v>
      </c>
      <c s="6" r="C9395">
        <v>21</v>
      </c>
      <c s="6" r="D9395">
        <v>168</v>
      </c>
      <c s="6" r="E9395">
        <v>55</v>
      </c>
      <c t="s" s="6" r="F9395">
        <v>36</v>
      </c>
      <c s="2" r="G9395">
        <v>33285</v>
      </c>
      <c t="s" s="6" r="H9395">
        <v>4680</v>
      </c>
      <c s="6" r="I9395">
        <v>0</v>
      </c>
      <c s="6" r="J9395">
        <v>0</v>
      </c>
      <c s="6" r="K9395">
        <v>0</v>
      </c>
      <c s="6" r="L9395">
        <f>SUM(I9395:K9395)</f>
        <v>0</v>
      </c>
      <c t="s" s="6" r="M9395">
        <v>23</v>
      </c>
      <c t="s" s="6" r="N9395">
        <v>241</v>
      </c>
    </row>
    <row r="9396">
      <c t="s" s="6" r="A9396">
        <v>14269</v>
      </c>
      <c t="s" s="6" r="B9396">
        <v>972</v>
      </c>
      <c s="6" r="C9396">
        <v>21</v>
      </c>
      <c s="6" r="D9396">
        <v>172</v>
      </c>
      <c s="6" r="E9396">
        <v>60</v>
      </c>
      <c t="s" s="6" r="F9396">
        <v>16</v>
      </c>
      <c s="2" r="G9396">
        <v>33145</v>
      </c>
      <c t="s" s="6" r="H9396">
        <v>2867</v>
      </c>
      <c s="6" r="I9396">
        <v>0</v>
      </c>
      <c s="6" r="J9396">
        <v>0</v>
      </c>
      <c s="6" r="K9396">
        <v>0</v>
      </c>
      <c s="6" r="L9396">
        <f>SUM(I9396:K9396)</f>
        <v>0</v>
      </c>
      <c t="s" s="6" r="M9396">
        <v>18</v>
      </c>
      <c t="s" s="6" r="N9396">
        <v>19</v>
      </c>
    </row>
    <row r="9397">
      <c t="s" s="6" r="A9397">
        <v>14270</v>
      </c>
      <c t="s" s="6" r="B9397">
        <v>21</v>
      </c>
      <c s="6" r="C9397">
        <v>29</v>
      </c>
      <c s="6" r="D9397">
        <v>178</v>
      </c>
      <c s="6" r="E9397">
        <v>77</v>
      </c>
      <c t="s" s="6" r="F9397">
        <v>16</v>
      </c>
      <c s="2" r="G9397">
        <v>30172</v>
      </c>
      <c t="s" s="6" r="H9397">
        <v>14271</v>
      </c>
      <c s="6" r="I9397">
        <v>0</v>
      </c>
      <c s="6" r="J9397">
        <v>0</v>
      </c>
      <c s="6" r="K9397">
        <v>0</v>
      </c>
      <c s="6" r="L9397">
        <f>SUM(I9397:K9397)</f>
        <v>0</v>
      </c>
      <c t="s" s="6" r="M9397">
        <v>23</v>
      </c>
      <c t="s" s="6" r="N9397">
        <v>947</v>
      </c>
    </row>
    <row r="9398">
      <c t="s" s="6" r="A9398">
        <v>14272</v>
      </c>
      <c t="s" s="6" r="B9398">
        <v>35</v>
      </c>
      <c s="6" r="C9398">
        <v>26</v>
      </c>
      <c s="6" r="D9398">
        <v>192</v>
      </c>
      <c s="6" r="E9398">
        <v>67</v>
      </c>
      <c t="s" s="6" r="F9398">
        <v>16</v>
      </c>
      <c s="2" r="G9398">
        <v>31500</v>
      </c>
      <c t="s" s="6" r="H9398">
        <v>4888</v>
      </c>
      <c s="6" r="I9398">
        <v>0</v>
      </c>
      <c s="6" r="J9398">
        <v>0</v>
      </c>
      <c s="6" r="K9398">
        <v>0</v>
      </c>
      <c s="6" r="L9398">
        <f>SUM(I9398:K9398)</f>
        <v>0</v>
      </c>
      <c t="s" s="6" r="M9398">
        <v>23</v>
      </c>
      <c t="s" s="6" r="N9398">
        <v>1531</v>
      </c>
    </row>
    <row r="9399">
      <c t="s" s="6" r="A9399">
        <v>14273</v>
      </c>
      <c t="s" s="6" r="B9399">
        <v>35</v>
      </c>
      <c s="6" r="C9399">
        <v>23</v>
      </c>
      <c s="6" r="D9399">
        <v>181</v>
      </c>
      <c s="6" r="E9399">
        <v>66</v>
      </c>
      <c t="s" s="6" r="F9399">
        <v>36</v>
      </c>
      <c s="2" r="G9399">
        <v>32645</v>
      </c>
      <c s="6" r="I9399">
        <v>0</v>
      </c>
      <c s="6" r="J9399">
        <v>0</v>
      </c>
      <c s="6" r="K9399">
        <v>0</v>
      </c>
      <c s="6" r="L9399">
        <f>SUM(I9399:K9399)</f>
        <v>0</v>
      </c>
      <c t="s" s="6" r="M9399">
        <v>1012</v>
      </c>
      <c t="s" s="6" r="N9399">
        <v>1013</v>
      </c>
    </row>
    <row r="9400">
      <c t="s" s="6" r="A9400">
        <v>14274</v>
      </c>
      <c t="s" s="6" r="B9400">
        <v>212</v>
      </c>
      <c s="6" r="C9400">
        <v>26</v>
      </c>
      <c s="6" r="D9400">
        <v>192</v>
      </c>
      <c s="6" r="E9400">
        <v>93</v>
      </c>
      <c t="s" s="6" r="F9400">
        <v>16</v>
      </c>
      <c s="2" r="G9400">
        <v>31493</v>
      </c>
      <c s="6" r="I9400">
        <v>0</v>
      </c>
      <c s="6" r="J9400">
        <v>0</v>
      </c>
      <c s="6" r="K9400">
        <v>0</v>
      </c>
      <c s="6" r="L9400">
        <f>SUM(I9400:K9400)</f>
        <v>0</v>
      </c>
      <c t="s" s="6" r="M9400">
        <v>67</v>
      </c>
      <c t="s" s="6" r="N9400">
        <v>343</v>
      </c>
    </row>
    <row r="9401">
      <c t="s" s="6" r="A9401">
        <v>14275</v>
      </c>
      <c t="s" s="6" r="B9401">
        <v>293</v>
      </c>
      <c s="6" r="C9401">
        <v>28</v>
      </c>
      <c s="6" r="D9401">
        <v>180</v>
      </c>
      <c s="6" r="E9401">
        <v>65</v>
      </c>
      <c t="s" s="6" r="F9401">
        <v>16</v>
      </c>
      <c s="2" r="G9401">
        <v>30880</v>
      </c>
      <c t="s" s="6" r="H9401">
        <v>14276</v>
      </c>
      <c s="6" r="I9401">
        <v>0</v>
      </c>
      <c s="6" r="J9401">
        <v>0</v>
      </c>
      <c s="6" r="K9401">
        <v>0</v>
      </c>
      <c s="6" r="L9401">
        <f>SUM(I9401:K9401)</f>
        <v>0</v>
      </c>
      <c t="s" s="6" r="M9401">
        <v>23</v>
      </c>
      <c t="s" s="6" r="N9401">
        <v>96</v>
      </c>
    </row>
    <row r="9402">
      <c t="s" s="6" r="A9402">
        <v>14277</v>
      </c>
      <c t="s" s="6" r="B9402">
        <v>293</v>
      </c>
      <c s="6" r="C9402">
        <v>21</v>
      </c>
      <c s="6" r="D9402">
        <v>150</v>
      </c>
      <c s="6" r="E9402">
        <v>57</v>
      </c>
      <c t="s" s="6" r="F9402">
        <v>36</v>
      </c>
      <c s="2" r="G9402">
        <v>33135</v>
      </c>
      <c t="s" s="6" r="H9402">
        <v>14278</v>
      </c>
      <c s="6" r="I9402">
        <v>0</v>
      </c>
      <c s="6" r="J9402">
        <v>0</v>
      </c>
      <c s="6" r="K9402">
        <v>0</v>
      </c>
      <c s="6" r="L9402">
        <f>SUM(I9402:K9402)</f>
        <v>0</v>
      </c>
      <c t="s" s="6" r="M9402">
        <v>79</v>
      </c>
      <c t="s" s="6" r="N9402">
        <v>1943</v>
      </c>
    </row>
    <row r="9403">
      <c t="s" s="6" r="A9403">
        <v>14279</v>
      </c>
      <c t="s" s="6" r="B9403">
        <v>1554</v>
      </c>
      <c s="6" r="C9403">
        <v>25</v>
      </c>
      <c s="6" r="D9403">
        <v>161</v>
      </c>
      <c s="6" r="E9403">
        <v>55</v>
      </c>
      <c t="s" s="6" r="F9403">
        <v>36</v>
      </c>
      <c s="2" r="G9403">
        <v>31915</v>
      </c>
      <c t="s" s="6" r="H9403">
        <v>7561</v>
      </c>
      <c s="6" r="I9403">
        <v>0</v>
      </c>
      <c s="6" r="J9403">
        <v>0</v>
      </c>
      <c s="6" r="K9403">
        <v>0</v>
      </c>
      <c s="6" r="L9403">
        <f>SUM(I9403:K9403)</f>
        <v>0</v>
      </c>
      <c t="s" s="6" r="M9403">
        <v>112</v>
      </c>
      <c t="s" s="6" r="N9403">
        <v>893</v>
      </c>
    </row>
    <row r="9404">
      <c t="s" s="6" r="A9404">
        <v>14280</v>
      </c>
      <c t="s" s="6" r="B9404">
        <v>35</v>
      </c>
      <c s="6" r="C9404">
        <v>27</v>
      </c>
      <c s="6" r="D9404">
        <v>186</v>
      </c>
      <c t="s" s="6" r="F9404">
        <v>16</v>
      </c>
      <c s="2" r="G9404">
        <v>31173</v>
      </c>
      <c t="s" s="6" r="H9404">
        <v>14281</v>
      </c>
      <c s="6" r="I9404">
        <v>0</v>
      </c>
      <c s="6" r="J9404">
        <v>0</v>
      </c>
      <c s="6" r="K9404">
        <v>0</v>
      </c>
      <c s="6" r="L9404">
        <f>SUM(I9404:K9404)</f>
        <v>0</v>
      </c>
      <c t="s" s="6" r="M9404">
        <v>120</v>
      </c>
      <c t="s" s="6" r="N9404">
        <v>1486</v>
      </c>
    </row>
    <row r="9405">
      <c t="s" s="6" r="A9405">
        <v>14282</v>
      </c>
      <c t="s" s="6" r="B9405">
        <v>3756</v>
      </c>
      <c s="6" r="C9405">
        <v>20</v>
      </c>
      <c s="6" r="D9405">
        <v>178</v>
      </c>
      <c s="6" r="E9405">
        <v>69</v>
      </c>
      <c t="s" s="6" r="F9405">
        <v>16</v>
      </c>
      <c s="2" r="G9405">
        <v>33743</v>
      </c>
      <c t="s" s="6" r="H9405">
        <v>14283</v>
      </c>
      <c s="6" r="I9405">
        <v>0</v>
      </c>
      <c s="6" r="J9405">
        <v>0</v>
      </c>
      <c s="6" r="K9405">
        <v>0</v>
      </c>
      <c s="6" r="L9405">
        <f>SUM(I9405:K9405)</f>
        <v>0</v>
      </c>
      <c t="s" s="6" r="M9405">
        <v>168</v>
      </c>
      <c t="s" s="6" r="N9405">
        <v>2352</v>
      </c>
    </row>
    <row r="9406">
      <c t="s" s="6" r="A9406">
        <v>14284</v>
      </c>
      <c t="s" s="6" r="B9406">
        <v>142</v>
      </c>
      <c s="6" r="C9406">
        <v>35</v>
      </c>
      <c s="6" r="D9406">
        <v>176</v>
      </c>
      <c s="6" r="E9406">
        <v>72</v>
      </c>
      <c t="s" s="6" r="F9406">
        <v>36</v>
      </c>
      <c s="2" r="G9406">
        <v>28308</v>
      </c>
      <c t="s" s="6" r="H9406">
        <v>14285</v>
      </c>
      <c s="6" r="I9406">
        <v>0</v>
      </c>
      <c s="6" r="J9406">
        <v>0</v>
      </c>
      <c s="6" r="K9406">
        <v>0</v>
      </c>
      <c s="6" r="L9406">
        <f>SUM(I9406:K9406)</f>
        <v>0</v>
      </c>
      <c t="s" s="6" r="M9406">
        <v>112</v>
      </c>
      <c t="s" s="6" r="N9406">
        <v>719</v>
      </c>
    </row>
    <row r="9407">
      <c t="s" s="6" r="A9407">
        <v>14286</v>
      </c>
      <c t="s" s="6" r="B9407">
        <v>21</v>
      </c>
      <c s="6" r="C9407">
        <v>28</v>
      </c>
      <c s="6" r="D9407">
        <v>168</v>
      </c>
      <c t="s" s="6" r="F9407">
        <v>36</v>
      </c>
      <c s="2" r="G9407">
        <v>30810</v>
      </c>
      <c t="s" s="6" r="H9407">
        <v>8123</v>
      </c>
      <c s="6" r="I9407">
        <v>0</v>
      </c>
      <c s="6" r="J9407">
        <v>0</v>
      </c>
      <c s="6" r="K9407">
        <v>0</v>
      </c>
      <c s="6" r="L9407">
        <f>SUM(I9407:K9407)</f>
        <v>0</v>
      </c>
      <c t="s" s="6" r="M9407">
        <v>32</v>
      </c>
      <c t="s" s="6" r="N9407">
        <v>1058</v>
      </c>
    </row>
    <row r="9408">
      <c t="s" s="6" r="A9408">
        <v>14287</v>
      </c>
      <c t="s" s="6" r="B9408">
        <v>293</v>
      </c>
      <c s="6" r="C9408">
        <v>33</v>
      </c>
      <c s="6" r="D9408">
        <v>180</v>
      </c>
      <c s="6" r="E9408">
        <v>74</v>
      </c>
      <c t="s" s="6" r="F9408">
        <v>16</v>
      </c>
      <c s="2" r="G9408">
        <v>29046</v>
      </c>
      <c t="s" s="6" r="H9408">
        <v>3969</v>
      </c>
      <c s="6" r="I9408">
        <v>0</v>
      </c>
      <c s="6" r="J9408">
        <v>0</v>
      </c>
      <c s="6" r="K9408">
        <v>0</v>
      </c>
      <c s="6" r="L9408">
        <f>SUM(I9408:K9408)</f>
        <v>0</v>
      </c>
      <c t="s" s="6" r="M9408">
        <v>23</v>
      </c>
      <c t="s" s="6" r="N9408">
        <v>297</v>
      </c>
    </row>
    <row r="9409">
      <c t="s" s="6" r="A9409">
        <v>14288</v>
      </c>
      <c t="s" s="6" r="B9409">
        <v>346</v>
      </c>
      <c s="6" r="C9409">
        <v>27</v>
      </c>
      <c s="6" r="D9409">
        <v>178</v>
      </c>
      <c s="6" r="E9409">
        <v>73</v>
      </c>
      <c t="s" s="6" r="F9409">
        <v>16</v>
      </c>
      <c s="2" r="G9409">
        <v>31069</v>
      </c>
      <c s="6" r="I9409">
        <v>0</v>
      </c>
      <c s="6" r="J9409">
        <v>0</v>
      </c>
      <c s="6" r="K9409">
        <v>0</v>
      </c>
      <c s="6" r="L9409">
        <f>SUM(I9409:K9409)</f>
        <v>0</v>
      </c>
      <c t="s" s="6" r="M9409">
        <v>777</v>
      </c>
      <c t="s" s="6" r="N9409">
        <v>1994</v>
      </c>
    </row>
    <row r="9410">
      <c t="s" s="6" r="A9410">
        <v>14289</v>
      </c>
      <c t="s" s="6" r="B9410">
        <v>1000</v>
      </c>
      <c s="6" r="C9410">
        <v>31</v>
      </c>
      <c s="6" r="D9410">
        <v>176</v>
      </c>
      <c s="6" r="E9410">
        <v>66</v>
      </c>
      <c t="s" s="6" r="F9410">
        <v>16</v>
      </c>
      <c s="2" r="G9410">
        <v>29509</v>
      </c>
      <c t="s" s="6" r="H9410">
        <v>8759</v>
      </c>
      <c s="6" r="I9410">
        <v>0</v>
      </c>
      <c s="6" r="J9410">
        <v>1</v>
      </c>
      <c s="6" r="K9410">
        <v>0</v>
      </c>
      <c s="6" r="L9410">
        <f>SUM(I9410:K9410)</f>
        <v>1</v>
      </c>
      <c t="s" s="6" r="M9410">
        <v>18</v>
      </c>
      <c t="s" s="6" r="N9410">
        <v>224</v>
      </c>
    </row>
    <row r="9411">
      <c t="s" s="6" r="A9411">
        <v>14290</v>
      </c>
      <c t="s" s="6" r="B9411">
        <v>230</v>
      </c>
      <c s="6" r="C9411">
        <v>24</v>
      </c>
      <c s="6" r="D9411">
        <v>157</v>
      </c>
      <c s="6" r="E9411">
        <v>54</v>
      </c>
      <c t="s" s="6" r="F9411">
        <v>36</v>
      </c>
      <c s="2" r="G9411">
        <v>32210</v>
      </c>
      <c t="s" s="6" r="H9411">
        <v>1625</v>
      </c>
      <c s="6" r="I9411">
        <v>0</v>
      </c>
      <c s="6" r="J9411">
        <v>0</v>
      </c>
      <c s="6" r="K9411">
        <v>0</v>
      </c>
      <c s="6" r="L9411">
        <f>SUM(I9411:K9411)</f>
        <v>0</v>
      </c>
      <c t="s" s="6" r="M9411">
        <v>59</v>
      </c>
      <c t="s" s="6" r="N9411">
        <v>360</v>
      </c>
    </row>
    <row r="9412">
      <c t="s" s="6" r="A9412">
        <v>14291</v>
      </c>
      <c t="s" s="6" r="B9412">
        <v>21</v>
      </c>
      <c s="6" r="C9412">
        <v>46</v>
      </c>
      <c s="6" r="D9412">
        <v>183</v>
      </c>
      <c s="6" r="E9412">
        <v>95</v>
      </c>
      <c t="s" s="6" r="F9412">
        <v>16</v>
      </c>
      <c s="2" r="G9412">
        <v>24154</v>
      </c>
      <c t="s" s="6" r="H9412">
        <v>1428</v>
      </c>
      <c s="6" r="I9412">
        <v>0</v>
      </c>
      <c s="6" r="J9412">
        <v>0</v>
      </c>
      <c s="6" r="K9412">
        <v>0</v>
      </c>
      <c s="6" r="L9412">
        <f>SUM(I9412:K9412)</f>
        <v>0</v>
      </c>
      <c t="s" s="6" r="M9412">
        <v>236</v>
      </c>
      <c t="s" s="6" r="N9412">
        <v>977</v>
      </c>
    </row>
    <row r="9413">
      <c t="s" s="6" r="A9413">
        <v>14292</v>
      </c>
      <c t="s" s="6" r="B9413">
        <v>21</v>
      </c>
      <c s="6" r="C9413">
        <v>41</v>
      </c>
      <c s="6" r="D9413">
        <v>155</v>
      </c>
      <c s="6" r="E9413">
        <v>53</v>
      </c>
      <c t="s" s="6" r="F9413">
        <v>36</v>
      </c>
      <c s="2" r="G9413">
        <v>26035</v>
      </c>
      <c t="s" s="6" r="H9413">
        <v>3399</v>
      </c>
      <c s="6" r="I9413">
        <v>0</v>
      </c>
      <c s="6" r="J9413">
        <v>0</v>
      </c>
      <c s="6" r="K9413">
        <v>0</v>
      </c>
      <c s="6" r="L9413">
        <f>SUM(I9413:K9413)</f>
        <v>0</v>
      </c>
      <c t="s" s="6" r="M9413">
        <v>236</v>
      </c>
      <c t="s" s="6" r="N9413">
        <v>1154</v>
      </c>
    </row>
    <row r="9414">
      <c t="s" s="6" r="A9414">
        <v>14293</v>
      </c>
      <c t="s" s="6" r="B9414">
        <v>147</v>
      </c>
      <c s="6" r="C9414">
        <v>36</v>
      </c>
      <c s="6" r="D9414">
        <v>180</v>
      </c>
      <c s="6" r="E9414">
        <v>74</v>
      </c>
      <c t="s" s="6" r="F9414">
        <v>16</v>
      </c>
      <c s="2" r="G9414">
        <v>27708</v>
      </c>
      <c s="6" r="I9414">
        <v>0</v>
      </c>
      <c s="6" r="J9414">
        <v>0</v>
      </c>
      <c s="6" r="K9414">
        <v>0</v>
      </c>
      <c s="6" r="L9414">
        <f>SUM(I9414:K9414)</f>
        <v>0</v>
      </c>
      <c t="s" s="6" r="M9414">
        <v>44</v>
      </c>
      <c t="s" s="6" r="N9414">
        <v>1350</v>
      </c>
    </row>
    <row r="9415">
      <c t="s" s="6" r="A9415">
        <v>14294</v>
      </c>
      <c t="s" s="6" r="B9415">
        <v>188</v>
      </c>
      <c s="6" r="C9415">
        <v>25</v>
      </c>
      <c s="6" r="D9415">
        <v>173</v>
      </c>
      <c s="6" r="E9415">
        <v>62</v>
      </c>
      <c t="s" s="6" r="F9415">
        <v>16</v>
      </c>
      <c s="2" r="G9415">
        <v>31803</v>
      </c>
      <c t="s" s="6" r="H9415">
        <v>3186</v>
      </c>
      <c s="6" r="I9415">
        <v>0</v>
      </c>
      <c s="6" r="J9415">
        <v>1</v>
      </c>
      <c s="6" r="K9415">
        <v>0</v>
      </c>
      <c s="6" r="L9415">
        <f>SUM(I9415:K9415)</f>
        <v>1</v>
      </c>
      <c t="s" s="6" r="M9415">
        <v>479</v>
      </c>
      <c t="s" s="6" r="N9415">
        <v>632</v>
      </c>
    </row>
    <row r="9416">
      <c t="s" s="6" r="A9416">
        <v>14295</v>
      </c>
      <c t="s" s="6" r="B9416">
        <v>972</v>
      </c>
      <c s="6" r="C9416">
        <v>30</v>
      </c>
      <c s="6" r="D9416">
        <v>175</v>
      </c>
      <c t="s" s="6" r="F9416">
        <v>16</v>
      </c>
      <c s="2" r="G9416">
        <v>30032</v>
      </c>
      <c t="s" s="6" r="H9416">
        <v>10104</v>
      </c>
      <c s="6" r="I9416">
        <v>0</v>
      </c>
      <c s="6" r="J9416">
        <v>0</v>
      </c>
      <c s="6" r="K9416">
        <v>0</v>
      </c>
      <c s="6" r="L9416">
        <f>SUM(I9416:K9416)</f>
        <v>0</v>
      </c>
      <c t="s" s="6" r="M9416">
        <v>32</v>
      </c>
      <c t="s" s="6" r="N9416">
        <v>33</v>
      </c>
    </row>
    <row r="9417">
      <c t="s" s="6" r="A9417">
        <v>14296</v>
      </c>
      <c t="s" s="6" r="B9417">
        <v>972</v>
      </c>
      <c s="6" r="C9417">
        <v>35</v>
      </c>
      <c s="6" r="D9417">
        <v>175</v>
      </c>
      <c s="6" r="E9417">
        <v>74</v>
      </c>
      <c t="s" s="6" r="F9417">
        <v>36</v>
      </c>
      <c s="2" r="G9417">
        <v>28180</v>
      </c>
      <c t="s" s="6" r="H9417">
        <v>14297</v>
      </c>
      <c s="6" r="I9417">
        <v>0</v>
      </c>
      <c s="6" r="J9417">
        <v>0</v>
      </c>
      <c s="6" r="K9417">
        <v>0</v>
      </c>
      <c s="6" r="L9417">
        <f>SUM(I9417:K9417)</f>
        <v>0</v>
      </c>
      <c t="s" s="6" r="M9417">
        <v>576</v>
      </c>
      <c t="s" s="6" r="N9417">
        <v>577</v>
      </c>
    </row>
    <row r="9418">
      <c t="s" s="6" r="A9418">
        <v>14298</v>
      </c>
      <c t="s" s="6" r="B9418">
        <v>271</v>
      </c>
      <c s="6" r="C9418">
        <v>25</v>
      </c>
      <c s="6" r="D9418">
        <v>196</v>
      </c>
      <c s="6" r="E9418">
        <v>115</v>
      </c>
      <c t="s" s="6" r="F9418">
        <v>16</v>
      </c>
      <c s="2" r="G9418">
        <v>31896</v>
      </c>
      <c t="s" s="6" r="H9418">
        <v>11499</v>
      </c>
      <c s="6" r="I9418">
        <v>0</v>
      </c>
      <c s="6" r="J9418">
        <v>0</v>
      </c>
      <c s="6" r="K9418">
        <v>0</v>
      </c>
      <c s="6" r="L9418">
        <f>SUM(I9418:K9418)</f>
        <v>0</v>
      </c>
      <c t="s" s="6" r="M9418">
        <v>23</v>
      </c>
      <c t="s" s="6" r="N9418">
        <v>554</v>
      </c>
    </row>
    <row r="9419">
      <c t="s" s="6" r="A9419">
        <v>14299</v>
      </c>
      <c t="s" s="6" r="B9419">
        <v>43</v>
      </c>
      <c s="6" r="C9419">
        <v>22</v>
      </c>
      <c s="6" r="D9419">
        <v>191</v>
      </c>
      <c s="6" r="E9419">
        <v>82</v>
      </c>
      <c t="s" s="6" r="F9419">
        <v>16</v>
      </c>
      <c s="2" r="G9419">
        <v>32953</v>
      </c>
      <c t="s" s="6" r="H9419">
        <v>1133</v>
      </c>
      <c s="6" r="I9419">
        <v>0</v>
      </c>
      <c s="6" r="J9419">
        <v>0</v>
      </c>
      <c s="6" r="K9419">
        <v>0</v>
      </c>
      <c s="6" r="L9419">
        <f>SUM(I9419:K9419)</f>
        <v>0</v>
      </c>
      <c t="s" s="6" r="M9419">
        <v>91</v>
      </c>
      <c t="s" s="6" r="N9419">
        <v>685</v>
      </c>
    </row>
    <row r="9420">
      <c t="s" s="6" r="A9420">
        <v>14300</v>
      </c>
      <c t="s" s="6" r="B9420">
        <v>142</v>
      </c>
      <c s="6" r="C9420">
        <v>28</v>
      </c>
      <c s="6" r="D9420">
        <v>169</v>
      </c>
      <c s="6" r="E9420">
        <v>66</v>
      </c>
      <c t="s" s="6" r="F9420">
        <v>16</v>
      </c>
      <c s="2" r="G9420">
        <v>30816</v>
      </c>
      <c t="s" s="6" r="H9420">
        <v>14285</v>
      </c>
      <c s="6" r="I9420">
        <v>0</v>
      </c>
      <c s="6" r="J9420">
        <v>0</v>
      </c>
      <c s="6" r="K9420">
        <v>0</v>
      </c>
      <c s="6" r="L9420">
        <f>SUM(I9420:K9420)</f>
        <v>0</v>
      </c>
      <c t="s" s="6" r="M9420">
        <v>18</v>
      </c>
      <c t="s" s="6" r="N9420">
        <v>224</v>
      </c>
    </row>
    <row r="9421">
      <c t="s" s="6" r="A9421">
        <v>14301</v>
      </c>
      <c t="s" s="6" r="B9421">
        <v>35</v>
      </c>
      <c s="6" r="C9421">
        <v>25</v>
      </c>
      <c s="6" r="D9421">
        <v>177</v>
      </c>
      <c s="6" r="E9421">
        <v>84</v>
      </c>
      <c t="s" s="6" r="F9421">
        <v>16</v>
      </c>
      <c s="2" r="G9421">
        <v>31800</v>
      </c>
      <c t="s" s="6" r="H9421">
        <v>8061</v>
      </c>
      <c s="6" r="I9421">
        <v>0</v>
      </c>
      <c s="6" r="J9421">
        <v>0</v>
      </c>
      <c s="6" r="K9421">
        <v>0</v>
      </c>
      <c s="6" r="L9421">
        <f>SUM(I9421:K9421)</f>
        <v>0</v>
      </c>
      <c t="s" s="6" r="M9421">
        <v>112</v>
      </c>
      <c t="s" s="6" r="N9421">
        <v>125</v>
      </c>
    </row>
    <row r="9422">
      <c t="s" s="6" r="A9422">
        <v>14302</v>
      </c>
      <c t="s" s="6" r="B9422">
        <v>389</v>
      </c>
      <c s="6" r="C9422">
        <v>22</v>
      </c>
      <c s="6" r="D9422">
        <v>173</v>
      </c>
      <c s="6" r="E9422">
        <v>64</v>
      </c>
      <c t="s" s="6" r="F9422">
        <v>16</v>
      </c>
      <c s="2" r="G9422">
        <v>32951</v>
      </c>
      <c s="6" r="I9422">
        <v>0</v>
      </c>
      <c s="6" r="J9422">
        <v>0</v>
      </c>
      <c s="6" r="K9422">
        <v>0</v>
      </c>
      <c s="6" r="L9422">
        <f>SUM(I9422:K9422)</f>
        <v>0</v>
      </c>
      <c t="s" s="6" r="M9422">
        <v>47</v>
      </c>
      <c t="s" s="6" r="N9422">
        <v>48</v>
      </c>
    </row>
    <row r="9423">
      <c t="s" s="6" r="A9423">
        <v>14303</v>
      </c>
      <c t="s" s="6" r="B9423">
        <v>672</v>
      </c>
      <c s="6" r="C9423">
        <v>31</v>
      </c>
      <c s="6" r="D9423">
        <v>187</v>
      </c>
      <c s="6" r="E9423">
        <v>123</v>
      </c>
      <c t="s" s="6" r="F9423">
        <v>16</v>
      </c>
      <c s="2" r="G9423">
        <v>29626</v>
      </c>
      <c t="s" s="6" r="H9423">
        <v>1085</v>
      </c>
      <c s="6" r="I9423">
        <v>0</v>
      </c>
      <c s="6" r="J9423">
        <v>0</v>
      </c>
      <c s="6" r="K9423">
        <v>0</v>
      </c>
      <c s="6" r="L9423">
        <f>SUM(I9423:K9423)</f>
        <v>0</v>
      </c>
      <c t="s" s="6" r="M9423">
        <v>23</v>
      </c>
      <c t="s" s="6" r="N9423">
        <v>1115</v>
      </c>
    </row>
    <row r="9424">
      <c t="s" s="6" r="A9424">
        <v>14304</v>
      </c>
      <c t="s" s="6" r="B9424">
        <v>289</v>
      </c>
      <c s="6" r="C9424">
        <v>24</v>
      </c>
      <c s="6" r="D9424">
        <v>189</v>
      </c>
      <c s="6" r="E9424">
        <v>88</v>
      </c>
      <c t="s" s="6" r="F9424">
        <v>16</v>
      </c>
      <c s="2" r="G9424">
        <v>32070</v>
      </c>
      <c s="6" r="I9424">
        <v>0</v>
      </c>
      <c s="6" r="J9424">
        <v>0</v>
      </c>
      <c s="6" r="K9424">
        <v>0</v>
      </c>
      <c s="6" r="L9424">
        <f>SUM(I9424:K9424)</f>
        <v>0</v>
      </c>
      <c t="s" s="6" r="M9424">
        <v>44</v>
      </c>
      <c t="s" s="6" r="N9424">
        <v>353</v>
      </c>
    </row>
    <row r="9425">
      <c t="s" s="6" r="A9425">
        <v>14305</v>
      </c>
      <c t="s" s="6" r="B9425">
        <v>289</v>
      </c>
      <c s="6" r="C9425">
        <v>27</v>
      </c>
      <c s="6" r="D9425">
        <v>190</v>
      </c>
      <c s="6" r="E9425">
        <v>72</v>
      </c>
      <c t="s" s="6" r="F9425">
        <v>16</v>
      </c>
      <c s="2" r="G9425">
        <v>31092</v>
      </c>
      <c s="6" r="I9425">
        <v>0</v>
      </c>
      <c s="6" r="J9425">
        <v>0</v>
      </c>
      <c s="6" r="K9425">
        <v>0</v>
      </c>
      <c s="6" r="L9425">
        <f>SUM(I9425:K9425)</f>
        <v>0</v>
      </c>
      <c t="s" s="6" r="M9425">
        <v>44</v>
      </c>
      <c t="s" s="6" r="N9425">
        <v>1350</v>
      </c>
    </row>
    <row r="9426">
      <c t="s" s="6" r="A9426">
        <v>14306</v>
      </c>
      <c t="s" s="6" r="B9426">
        <v>1027</v>
      </c>
      <c s="6" r="C9426">
        <v>21</v>
      </c>
      <c s="6" r="D9426">
        <v>157</v>
      </c>
      <c t="s" s="6" r="F9426">
        <v>36</v>
      </c>
      <c s="2" r="G9426">
        <v>33194</v>
      </c>
      <c t="s" s="6" r="H9426">
        <v>14307</v>
      </c>
      <c s="6" r="I9426">
        <v>0</v>
      </c>
      <c s="6" r="J9426">
        <v>0</v>
      </c>
      <c s="6" r="K9426">
        <v>0</v>
      </c>
      <c s="6" r="L9426">
        <f>SUM(I9426:K9426)</f>
        <v>0</v>
      </c>
      <c t="s" s="6" r="M9426">
        <v>161</v>
      </c>
      <c t="s" s="6" r="N9426">
        <v>317</v>
      </c>
    </row>
    <row r="9427">
      <c t="s" s="6" r="A9427">
        <v>14308</v>
      </c>
      <c t="s" s="6" r="B9427">
        <v>147</v>
      </c>
      <c s="6" r="C9427">
        <v>20</v>
      </c>
      <c s="6" r="D9427">
        <v>178</v>
      </c>
      <c s="6" r="E9427">
        <v>68</v>
      </c>
      <c t="s" s="6" r="F9427">
        <v>16</v>
      </c>
      <c s="2" r="G9427">
        <v>33730</v>
      </c>
      <c s="6" r="I9427">
        <v>0</v>
      </c>
      <c s="6" r="J9427">
        <v>0</v>
      </c>
      <c s="6" r="K9427">
        <v>0</v>
      </c>
      <c s="6" r="L9427">
        <f>SUM(I9427:K9427)</f>
        <v>0</v>
      </c>
      <c t="s" s="6" r="M9427">
        <v>47</v>
      </c>
      <c t="s" s="6" r="N9427">
        <v>48</v>
      </c>
    </row>
    <row r="9428">
      <c t="s" s="6" r="A9428">
        <v>14309</v>
      </c>
      <c t="s" s="6" r="B9428">
        <v>35</v>
      </c>
      <c s="6" r="C9428">
        <v>23</v>
      </c>
      <c s="6" r="D9428">
        <v>176</v>
      </c>
      <c t="s" s="6" r="F9428">
        <v>16</v>
      </c>
      <c s="2" r="G9428">
        <v>32370</v>
      </c>
      <c t="s" s="6" r="H9428">
        <v>6643</v>
      </c>
      <c s="6" r="I9428">
        <v>0</v>
      </c>
      <c s="6" r="J9428">
        <v>1</v>
      </c>
      <c s="6" r="K9428">
        <v>0</v>
      </c>
      <c s="6" r="L9428">
        <f>SUM(I9428:K9428)</f>
        <v>1</v>
      </c>
      <c t="s" s="6" r="M9428">
        <v>2809</v>
      </c>
      <c t="s" s="6" r="N9428">
        <v>2810</v>
      </c>
    </row>
    <row r="9429">
      <c t="s" s="6" r="A9429">
        <v>14310</v>
      </c>
      <c t="s" s="6" r="B9429">
        <v>212</v>
      </c>
      <c s="6" r="C9429">
        <v>30</v>
      </c>
      <c s="6" r="D9429">
        <v>195</v>
      </c>
      <c s="6" r="E9429">
        <v>94</v>
      </c>
      <c t="s" s="6" r="F9429">
        <v>16</v>
      </c>
      <c s="2" r="G9429">
        <v>30026</v>
      </c>
      <c t="s" s="6" r="H9429">
        <v>969</v>
      </c>
      <c s="6" r="I9429">
        <v>0</v>
      </c>
      <c s="6" r="J9429">
        <v>0</v>
      </c>
      <c s="6" r="K9429">
        <v>0</v>
      </c>
      <c s="6" r="L9429">
        <f>SUM(I9429:K9429)</f>
        <v>0</v>
      </c>
      <c t="s" s="6" r="M9429">
        <v>67</v>
      </c>
      <c t="s" s="6" r="N9429">
        <v>343</v>
      </c>
    </row>
    <row r="9430">
      <c t="s" s="6" r="A9430">
        <v>14311</v>
      </c>
      <c t="s" s="6" r="B9430">
        <v>147</v>
      </c>
      <c s="6" r="C9430">
        <v>26</v>
      </c>
      <c s="6" r="D9430">
        <v>196</v>
      </c>
      <c s="6" r="E9430">
        <v>95</v>
      </c>
      <c t="s" s="6" r="F9430">
        <v>16</v>
      </c>
      <c s="2" r="G9430">
        <v>31617</v>
      </c>
      <c t="s" s="6" r="H9430">
        <v>14312</v>
      </c>
      <c s="6" r="I9430">
        <v>0</v>
      </c>
      <c s="6" r="J9430">
        <v>0</v>
      </c>
      <c s="6" r="K9430">
        <v>0</v>
      </c>
      <c s="6" r="L9430">
        <f>SUM(I9430:K9430)</f>
        <v>0</v>
      </c>
      <c t="s" s="6" r="M9430">
        <v>23</v>
      </c>
      <c t="s" s="6" r="N9430">
        <v>304</v>
      </c>
    </row>
    <row r="9431">
      <c t="s" s="6" r="A9431">
        <v>14313</v>
      </c>
      <c t="s" s="6" r="B9431">
        <v>475</v>
      </c>
      <c s="6" r="C9431">
        <v>27</v>
      </c>
      <c s="6" r="D9431">
        <v>165</v>
      </c>
      <c s="6" r="E9431">
        <v>55</v>
      </c>
      <c t="s" s="6" r="F9431">
        <v>36</v>
      </c>
      <c s="2" r="G9431">
        <v>31118</v>
      </c>
      <c t="s" s="6" r="H9431">
        <v>6000</v>
      </c>
      <c s="6" r="I9431">
        <v>0</v>
      </c>
      <c s="6" r="J9431">
        <v>0</v>
      </c>
      <c s="6" r="K9431">
        <v>0</v>
      </c>
      <c s="6" r="L9431">
        <f>SUM(I9431:K9431)</f>
        <v>0</v>
      </c>
      <c t="s" s="6" r="M9431">
        <v>23</v>
      </c>
      <c t="s" s="6" r="N9431">
        <v>1202</v>
      </c>
    </row>
    <row r="9432">
      <c t="s" s="6" r="A9432">
        <v>14314</v>
      </c>
      <c t="s" s="6" r="B9432">
        <v>475</v>
      </c>
      <c s="6" r="C9432">
        <v>21</v>
      </c>
      <c s="6" r="D9432">
        <v>192</v>
      </c>
      <c s="6" r="E9432">
        <v>71</v>
      </c>
      <c t="s" s="6" r="F9432">
        <v>36</v>
      </c>
      <c s="2" r="G9432">
        <v>33112</v>
      </c>
      <c t="s" s="6" r="H9432">
        <v>14315</v>
      </c>
      <c s="6" r="I9432">
        <v>0</v>
      </c>
      <c s="6" r="J9432">
        <v>0</v>
      </c>
      <c s="6" r="K9432">
        <v>0</v>
      </c>
      <c s="6" r="L9432">
        <f>SUM(I9432:K9432)</f>
        <v>0</v>
      </c>
      <c t="s" s="6" r="M9432">
        <v>91</v>
      </c>
      <c t="s" s="6" r="N9432">
        <v>92</v>
      </c>
    </row>
    <row r="9433">
      <c t="s" s="6" r="A9433">
        <v>14316</v>
      </c>
      <c t="s" s="6" r="B9433">
        <v>153</v>
      </c>
      <c s="6" r="C9433">
        <v>21</v>
      </c>
      <c s="6" r="E9433">
        <v>76</v>
      </c>
      <c t="s" s="6" r="F9433">
        <v>36</v>
      </c>
      <c s="2" r="G9433">
        <v>33186</v>
      </c>
      <c t="s" s="6" r="H9433">
        <v>14317</v>
      </c>
      <c s="6" r="I9433">
        <v>0</v>
      </c>
      <c s="6" r="J9433">
        <v>0</v>
      </c>
      <c s="6" r="K9433">
        <v>0</v>
      </c>
      <c s="6" r="L9433">
        <f>SUM(I9433:K9433)</f>
        <v>0</v>
      </c>
      <c t="s" s="6" r="M9433">
        <v>79</v>
      </c>
      <c t="s" s="6" r="N9433">
        <v>890</v>
      </c>
    </row>
    <row r="9434">
      <c t="s" s="6" r="A9434">
        <v>14318</v>
      </c>
      <c t="s" s="6" r="B9434">
        <v>188</v>
      </c>
      <c s="6" r="C9434">
        <v>22</v>
      </c>
      <c s="6" r="D9434">
        <v>165</v>
      </c>
      <c s="6" r="E9434">
        <v>65</v>
      </c>
      <c t="s" s="6" r="F9434">
        <v>36</v>
      </c>
      <c s="2" r="G9434">
        <v>32867</v>
      </c>
      <c s="6" r="I9434">
        <v>0</v>
      </c>
      <c s="6" r="J9434">
        <v>0</v>
      </c>
      <c s="6" r="K9434">
        <v>0</v>
      </c>
      <c s="6" r="L9434">
        <f>SUM(I9434:K9434)</f>
        <v>0</v>
      </c>
      <c t="s" s="6" r="M9434">
        <v>47</v>
      </c>
      <c t="s" s="6" r="N9434">
        <v>151</v>
      </c>
    </row>
    <row r="9435">
      <c t="s" s="6" r="A9435">
        <v>14319</v>
      </c>
      <c t="s" s="6" r="B9435">
        <v>687</v>
      </c>
      <c s="6" r="C9435">
        <v>29</v>
      </c>
      <c s="6" r="D9435">
        <v>169</v>
      </c>
      <c s="6" r="E9435">
        <v>59</v>
      </c>
      <c t="s" s="6" r="F9435">
        <v>36</v>
      </c>
      <c s="2" r="G9435">
        <v>30269</v>
      </c>
      <c t="s" s="6" r="H9435">
        <v>14320</v>
      </c>
      <c s="6" r="I9435">
        <v>0</v>
      </c>
      <c s="6" r="J9435">
        <v>0</v>
      </c>
      <c s="6" r="K9435">
        <v>0</v>
      </c>
      <c s="6" r="L9435">
        <f>SUM(I9435:K9435)</f>
        <v>0</v>
      </c>
      <c t="s" s="6" r="M9435">
        <v>23</v>
      </c>
      <c t="s" s="6" r="N9435">
        <v>155</v>
      </c>
    </row>
    <row r="9436">
      <c t="s" s="6" r="A9436">
        <v>14321</v>
      </c>
      <c t="s" s="6" r="B9436">
        <v>687</v>
      </c>
      <c s="6" r="C9436">
        <v>31</v>
      </c>
      <c s="6" r="D9436">
        <v>165</v>
      </c>
      <c s="6" r="E9436">
        <v>54</v>
      </c>
      <c t="s" s="6" r="F9436">
        <v>36</v>
      </c>
      <c s="2" r="G9436">
        <v>29508</v>
      </c>
      <c t="s" s="6" r="H9436">
        <v>14322</v>
      </c>
      <c s="6" r="I9436">
        <v>0</v>
      </c>
      <c s="6" r="J9436">
        <v>0</v>
      </c>
      <c s="6" r="K9436">
        <v>0</v>
      </c>
      <c s="6" r="L9436">
        <f>SUM(I9436:K9436)</f>
        <v>0</v>
      </c>
      <c t="s" s="6" r="M9436">
        <v>23</v>
      </c>
      <c t="s" s="6" r="N9436">
        <v>1497</v>
      </c>
    </row>
    <row r="9437">
      <c t="s" s="6" r="A9437">
        <v>14323</v>
      </c>
      <c t="s" s="6" r="B9437">
        <v>641</v>
      </c>
      <c s="6" r="C9437">
        <v>25</v>
      </c>
      <c s="6" r="D9437">
        <v>190</v>
      </c>
      <c t="s" s="6" r="F9437">
        <v>16</v>
      </c>
      <c s="2" r="G9437">
        <v>31794</v>
      </c>
      <c s="6" r="I9437">
        <v>0</v>
      </c>
      <c s="6" r="J9437">
        <v>0</v>
      </c>
      <c s="6" r="K9437">
        <v>0</v>
      </c>
      <c s="6" r="L9437">
        <f>SUM(I9437:K9437)</f>
        <v>0</v>
      </c>
      <c t="s" s="6" r="M9437">
        <v>32</v>
      </c>
      <c t="s" s="6" r="N9437">
        <v>2178</v>
      </c>
    </row>
    <row r="9438">
      <c t="s" s="6" r="A9438">
        <v>14324</v>
      </c>
      <c t="s" s="6" r="B9438">
        <v>687</v>
      </c>
      <c s="6" r="C9438">
        <v>27</v>
      </c>
      <c s="6" r="D9438">
        <v>184</v>
      </c>
      <c s="6" r="E9438">
        <v>90</v>
      </c>
      <c t="s" s="6" r="F9438">
        <v>16</v>
      </c>
      <c s="2" r="G9438">
        <v>31157</v>
      </c>
      <c t="s" s="6" r="H9438">
        <v>14325</v>
      </c>
      <c s="6" r="I9438">
        <v>0</v>
      </c>
      <c s="6" r="J9438">
        <v>0</v>
      </c>
      <c s="6" r="K9438">
        <v>0</v>
      </c>
      <c s="6" r="L9438">
        <f>SUM(I9438:K9438)</f>
        <v>0</v>
      </c>
      <c t="s" s="6" r="M9438">
        <v>23</v>
      </c>
      <c t="s" s="6" r="N9438">
        <v>862</v>
      </c>
    </row>
    <row r="9439">
      <c t="s" s="6" r="A9439">
        <v>14326</v>
      </c>
      <c t="s" s="6" r="B9439">
        <v>1008</v>
      </c>
      <c s="6" r="C9439">
        <v>31</v>
      </c>
      <c t="s" s="6" r="F9439">
        <v>16</v>
      </c>
      <c s="2" r="G9439">
        <v>29590</v>
      </c>
      <c t="s" s="6" r="H9439">
        <v>14327</v>
      </c>
      <c s="6" r="I9439">
        <v>0</v>
      </c>
      <c s="6" r="J9439">
        <v>0</v>
      </c>
      <c s="6" r="K9439">
        <v>0</v>
      </c>
      <c s="6" r="L9439">
        <f>SUM(I9439:K9439)</f>
        <v>0</v>
      </c>
      <c t="s" s="6" r="M9439">
        <v>144</v>
      </c>
      <c t="s" s="6" r="N9439">
        <v>300</v>
      </c>
    </row>
    <row r="9440">
      <c t="s" s="6" r="A9440">
        <v>14328</v>
      </c>
      <c t="s" s="6" r="B9440">
        <v>1023</v>
      </c>
      <c s="6" r="C9440">
        <v>26</v>
      </c>
      <c s="6" r="D9440">
        <v>167</v>
      </c>
      <c s="6" r="E9440">
        <v>56</v>
      </c>
      <c t="s" s="6" r="F9440">
        <v>36</v>
      </c>
      <c s="2" r="G9440">
        <v>31493</v>
      </c>
      <c t="s" s="6" r="H9440">
        <v>6095</v>
      </c>
      <c s="6" r="I9440">
        <v>0</v>
      </c>
      <c s="6" r="J9440">
        <v>0</v>
      </c>
      <c s="6" r="K9440">
        <v>0</v>
      </c>
      <c s="6" r="L9440">
        <f>SUM(I9440:K9440)</f>
        <v>0</v>
      </c>
      <c t="s" s="6" r="M9440">
        <v>357</v>
      </c>
      <c t="s" s="6" r="N9440">
        <v>755</v>
      </c>
    </row>
    <row r="9441">
      <c t="s" s="6" r="A9441">
        <v>14329</v>
      </c>
      <c t="s" s="6" r="B9441">
        <v>133</v>
      </c>
      <c s="6" r="C9441">
        <v>20</v>
      </c>
      <c s="6" r="D9441">
        <v>149</v>
      </c>
      <c t="s" s="6" r="F9441">
        <v>36</v>
      </c>
      <c s="2" r="G9441">
        <v>33794</v>
      </c>
      <c t="s" s="6" r="H9441">
        <v>2661</v>
      </c>
      <c s="6" r="I9441">
        <v>0</v>
      </c>
      <c s="6" r="J9441">
        <v>0</v>
      </c>
      <c s="6" r="K9441">
        <v>0</v>
      </c>
      <c s="6" r="L9441">
        <f>SUM(I9441:K9441)</f>
        <v>0</v>
      </c>
      <c t="s" s="6" r="M9441">
        <v>161</v>
      </c>
      <c t="s" s="6" r="N9441">
        <v>333</v>
      </c>
    </row>
    <row r="9442">
      <c t="s" s="6" r="A9442">
        <v>14330</v>
      </c>
      <c t="s" s="6" r="B9442">
        <v>1000</v>
      </c>
      <c s="6" r="C9442">
        <v>30</v>
      </c>
      <c s="6" r="D9442">
        <v>182</v>
      </c>
      <c s="6" r="E9442">
        <v>90</v>
      </c>
      <c t="s" s="6" r="F9442">
        <v>16</v>
      </c>
      <c s="2" r="G9442">
        <v>30004</v>
      </c>
      <c s="6" r="I9442">
        <v>0</v>
      </c>
      <c s="6" r="J9442">
        <v>0</v>
      </c>
      <c s="6" r="K9442">
        <v>0</v>
      </c>
      <c s="6" r="L9442">
        <f>SUM(I9442:K9442)</f>
        <v>0</v>
      </c>
      <c t="s" s="6" r="M9442">
        <v>40</v>
      </c>
      <c t="s" s="6" r="N9442">
        <v>41</v>
      </c>
    </row>
    <row r="9443">
      <c t="s" s="6" r="A9443">
        <v>14331</v>
      </c>
      <c t="s" s="6" r="B9443">
        <v>868</v>
      </c>
      <c s="6" r="C9443">
        <v>18</v>
      </c>
      <c s="6" r="D9443">
        <v>167</v>
      </c>
      <c s="6" r="E9443">
        <v>56</v>
      </c>
      <c t="s" s="6" r="F9443">
        <v>36</v>
      </c>
      <c s="2" r="G9443">
        <v>34422</v>
      </c>
      <c t="s" s="6" r="H9443">
        <v>14332</v>
      </c>
      <c s="6" r="I9443">
        <v>0</v>
      </c>
      <c s="6" r="J9443">
        <v>0</v>
      </c>
      <c s="6" r="K9443">
        <v>0</v>
      </c>
      <c s="6" r="L9443">
        <f>SUM(I9443:K9443)</f>
        <v>0</v>
      </c>
      <c t="s" s="6" r="M9443">
        <v>366</v>
      </c>
      <c t="s" s="6" r="N9443">
        <v>653</v>
      </c>
    </row>
    <row r="9444">
      <c t="s" s="6" r="A9444">
        <v>14333</v>
      </c>
      <c t="s" s="6" r="B9444">
        <v>1023</v>
      </c>
      <c s="6" r="C9444">
        <v>21</v>
      </c>
      <c s="6" r="D9444">
        <v>190</v>
      </c>
      <c s="6" r="E9444">
        <v>93</v>
      </c>
      <c t="s" s="6" r="F9444">
        <v>16</v>
      </c>
      <c s="2" r="G9444">
        <v>33156</v>
      </c>
      <c t="s" s="6" r="H9444">
        <v>4511</v>
      </c>
      <c s="6" r="I9444">
        <v>0</v>
      </c>
      <c s="6" r="J9444">
        <v>0</v>
      </c>
      <c s="6" r="K9444">
        <v>0</v>
      </c>
      <c s="6" r="L9444">
        <f>SUM(I9444:K9444)</f>
        <v>0</v>
      </c>
      <c t="s" s="6" r="M9444">
        <v>23</v>
      </c>
      <c t="s" s="6" r="N9444">
        <v>862</v>
      </c>
    </row>
    <row r="9445">
      <c t="s" s="6" r="A9445">
        <v>14334</v>
      </c>
      <c t="s" s="6" r="B9445">
        <v>1000</v>
      </c>
      <c s="6" r="C9445">
        <v>29</v>
      </c>
      <c s="6" r="D9445">
        <v>179</v>
      </c>
      <c s="6" r="E9445">
        <v>82</v>
      </c>
      <c t="s" s="6" r="F9445">
        <v>16</v>
      </c>
      <c s="2" r="G9445">
        <v>30392</v>
      </c>
      <c s="6" r="I9445">
        <v>0</v>
      </c>
      <c s="6" r="J9445">
        <v>0</v>
      </c>
      <c s="6" r="K9445">
        <v>0</v>
      </c>
      <c s="6" r="L9445">
        <f>SUM(I9445:K9445)</f>
        <v>0</v>
      </c>
      <c t="s" s="6" r="M9445">
        <v>679</v>
      </c>
      <c t="s" s="6" r="N9445">
        <v>1411</v>
      </c>
    </row>
    <row r="9446">
      <c t="s" s="6" r="A9446">
        <v>14335</v>
      </c>
      <c t="s" s="6" r="B9446">
        <v>133</v>
      </c>
      <c s="6" r="C9446">
        <v>32</v>
      </c>
      <c s="6" r="D9446">
        <v>164</v>
      </c>
      <c s="6" r="E9446">
        <v>53</v>
      </c>
      <c t="s" s="6" r="F9446">
        <v>36</v>
      </c>
      <c s="2" r="G9446">
        <v>29219</v>
      </c>
      <c t="s" s="6" r="H9446">
        <v>2661</v>
      </c>
      <c s="6" r="I9446">
        <v>0</v>
      </c>
      <c s="6" r="J9446">
        <v>0</v>
      </c>
      <c s="6" r="K9446">
        <v>0</v>
      </c>
      <c s="6" r="L9446">
        <f>SUM(I9446:K9446)</f>
        <v>0</v>
      </c>
      <c t="s" s="6" r="M9446">
        <v>1169</v>
      </c>
      <c t="s" s="6" r="N9446">
        <v>1170</v>
      </c>
    </row>
    <row r="9447">
      <c t="s" s="6" r="A9447">
        <v>14336</v>
      </c>
      <c t="s" s="6" r="B9447">
        <v>1023</v>
      </c>
      <c s="6" r="C9447">
        <v>34</v>
      </c>
      <c s="6" r="D9447">
        <v>191</v>
      </c>
      <c s="6" r="E9447">
        <v>96</v>
      </c>
      <c t="s" s="6" r="F9447">
        <v>16</v>
      </c>
      <c s="2" r="G9447">
        <v>28597</v>
      </c>
      <c t="s" s="6" r="H9447">
        <v>5381</v>
      </c>
      <c s="6" r="I9447">
        <v>0</v>
      </c>
      <c s="6" r="J9447">
        <v>0</v>
      </c>
      <c s="6" r="K9447">
        <v>0</v>
      </c>
      <c s="6" r="L9447">
        <f>SUM(I9447:K9447)</f>
        <v>0</v>
      </c>
      <c t="s" s="6" r="M9447">
        <v>112</v>
      </c>
      <c t="s" s="6" r="N9447">
        <v>670</v>
      </c>
    </row>
    <row r="9448">
      <c t="s" s="6" r="A9448">
        <v>14337</v>
      </c>
      <c t="s" s="6" r="B9448">
        <v>449</v>
      </c>
      <c s="6" r="C9448">
        <v>20</v>
      </c>
      <c s="6" r="D9448">
        <v>213</v>
      </c>
      <c s="6" r="E9448">
        <v>111</v>
      </c>
      <c t="s" s="6" r="F9448">
        <v>16</v>
      </c>
      <c s="2" r="G9448">
        <v>33730</v>
      </c>
      <c s="6" r="I9448">
        <v>0</v>
      </c>
      <c s="6" r="J9448">
        <v>0</v>
      </c>
      <c s="6" r="K9448">
        <v>0</v>
      </c>
      <c s="6" r="L9448">
        <f>SUM(I9448:K9448)</f>
        <v>0</v>
      </c>
      <c t="s" s="6" r="M9448">
        <v>231</v>
      </c>
      <c t="s" s="6" r="N9448">
        <v>232</v>
      </c>
    </row>
    <row r="9449">
      <c t="s" s="6" r="A9449">
        <v>14338</v>
      </c>
      <c t="s" s="6" r="B9449">
        <v>325</v>
      </c>
      <c s="6" r="C9449">
        <v>26</v>
      </c>
      <c s="6" r="D9449">
        <v>172</v>
      </c>
      <c s="6" r="E9449">
        <v>64</v>
      </c>
      <c t="s" s="6" r="F9449">
        <v>36</v>
      </c>
      <c s="2" r="G9449">
        <v>31463</v>
      </c>
      <c t="s" s="6" r="H9449">
        <v>14339</v>
      </c>
      <c s="6" r="I9449">
        <v>0</v>
      </c>
      <c s="6" r="J9449">
        <v>0</v>
      </c>
      <c s="6" r="K9449">
        <v>0</v>
      </c>
      <c s="6" r="L9449">
        <f>SUM(I9449:K9449)</f>
        <v>0</v>
      </c>
      <c t="s" s="6" r="M9449">
        <v>59</v>
      </c>
      <c t="s" s="6" r="N9449">
        <v>360</v>
      </c>
    </row>
    <row r="9450">
      <c t="s" s="6" r="A9450">
        <v>14340</v>
      </c>
      <c t="s" s="6" r="B9450">
        <v>260</v>
      </c>
      <c s="6" r="C9450">
        <v>25</v>
      </c>
      <c s="6" r="D9450">
        <v>164</v>
      </c>
      <c s="6" r="E9450">
        <v>66</v>
      </c>
      <c t="s" s="6" r="F9450">
        <v>16</v>
      </c>
      <c s="2" r="G9450">
        <v>31793</v>
      </c>
      <c t="s" s="6" r="H9450">
        <v>3040</v>
      </c>
      <c s="6" r="I9450">
        <v>0</v>
      </c>
      <c s="6" r="J9450">
        <v>0</v>
      </c>
      <c s="6" r="K9450">
        <v>0</v>
      </c>
      <c s="6" r="L9450">
        <f>SUM(I9450:K9450)</f>
        <v>0</v>
      </c>
      <c t="s" s="6" r="M9450">
        <v>18</v>
      </c>
      <c t="s" s="6" r="N9450">
        <v>224</v>
      </c>
    </row>
    <row r="9451">
      <c t="s" s="6" r="A9451">
        <v>14341</v>
      </c>
      <c t="s" s="6" r="B9451">
        <v>1061</v>
      </c>
      <c s="6" r="C9451">
        <v>20</v>
      </c>
      <c s="6" r="D9451">
        <v>162</v>
      </c>
      <c s="6" r="E9451">
        <v>75</v>
      </c>
      <c t="s" s="6" r="F9451">
        <v>36</v>
      </c>
      <c s="2" r="G9451">
        <v>33680</v>
      </c>
      <c t="s" s="6" r="H9451">
        <v>14342</v>
      </c>
      <c s="6" r="I9451">
        <v>0</v>
      </c>
      <c s="6" r="J9451">
        <v>0</v>
      </c>
      <c s="6" r="K9451">
        <v>0</v>
      </c>
      <c s="6" r="L9451">
        <f>SUM(I9451:K9451)</f>
        <v>0</v>
      </c>
      <c t="s" s="6" r="M9451">
        <v>79</v>
      </c>
      <c t="s" s="6" r="N9451">
        <v>158</v>
      </c>
    </row>
    <row r="9452">
      <c t="s" s="6" r="A9452">
        <v>14343</v>
      </c>
      <c t="s" s="6" r="B9452">
        <v>253</v>
      </c>
      <c s="6" r="C9452">
        <v>21</v>
      </c>
      <c s="6" r="D9452">
        <v>167</v>
      </c>
      <c t="s" s="6" r="F9452">
        <v>16</v>
      </c>
      <c s="2" r="G9452">
        <v>33229</v>
      </c>
      <c t="s" s="6" r="H9452">
        <v>14344</v>
      </c>
      <c s="6" r="I9452">
        <v>0</v>
      </c>
      <c s="6" r="J9452">
        <v>0</v>
      </c>
      <c s="6" r="K9452">
        <v>0</v>
      </c>
      <c s="6" r="L9452">
        <f>SUM(I9452:K9452)</f>
        <v>0</v>
      </c>
      <c t="s" s="6" r="M9452">
        <v>32</v>
      </c>
      <c t="s" s="6" r="N9452">
        <v>108</v>
      </c>
    </row>
    <row r="9453">
      <c t="s" s="6" r="A9453">
        <v>14345</v>
      </c>
      <c t="s" s="6" r="B9453">
        <v>50</v>
      </c>
      <c s="6" r="C9453">
        <v>42</v>
      </c>
      <c s="6" r="D9453">
        <v>168</v>
      </c>
      <c s="6" r="E9453">
        <v>63</v>
      </c>
      <c t="s" s="6" r="F9453">
        <v>36</v>
      </c>
      <c s="2" r="G9453">
        <v>25522</v>
      </c>
      <c t="s" s="6" r="H9453">
        <v>14346</v>
      </c>
      <c s="6" r="I9453">
        <v>0</v>
      </c>
      <c s="6" r="J9453">
        <v>0</v>
      </c>
      <c s="6" r="K9453">
        <v>0</v>
      </c>
      <c s="6" r="L9453">
        <f>SUM(I9453:K9453)</f>
        <v>0</v>
      </c>
      <c t="s" s="6" r="M9453">
        <v>576</v>
      </c>
      <c t="s" s="6" r="N9453">
        <v>1285</v>
      </c>
    </row>
    <row r="9454">
      <c t="s" s="6" r="A9454">
        <v>14347</v>
      </c>
      <c t="s" s="6" r="B9454">
        <v>253</v>
      </c>
      <c s="6" r="C9454">
        <v>17</v>
      </c>
      <c s="6" r="D9454">
        <v>176</v>
      </c>
      <c s="6" r="E9454">
        <v>74</v>
      </c>
      <c t="s" s="6" r="F9454">
        <v>36</v>
      </c>
      <c s="2" r="G9454">
        <v>34624</v>
      </c>
      <c t="s" s="6" r="H9454">
        <v>14348</v>
      </c>
      <c s="6" r="I9454">
        <v>0</v>
      </c>
      <c s="6" r="J9454">
        <v>0</v>
      </c>
      <c s="6" r="K9454">
        <v>0</v>
      </c>
      <c s="6" r="L9454">
        <f>SUM(I9454:K9454)</f>
        <v>0</v>
      </c>
      <c t="s" s="6" r="M9454">
        <v>576</v>
      </c>
      <c t="s" s="6" r="N9454">
        <v>1285</v>
      </c>
    </row>
    <row r="9455">
      <c t="s" s="6" r="A9455">
        <v>14349</v>
      </c>
      <c t="s" s="6" r="B9455">
        <v>142</v>
      </c>
      <c s="6" r="C9455">
        <v>27</v>
      </c>
      <c s="6" r="D9455">
        <v>169</v>
      </c>
      <c s="6" r="E9455">
        <v>74</v>
      </c>
      <c t="s" s="6" r="F9455">
        <v>36</v>
      </c>
      <c s="2" r="G9455">
        <v>31088</v>
      </c>
      <c t="s" s="6" r="H9455">
        <v>14350</v>
      </c>
      <c s="6" r="I9455">
        <v>0</v>
      </c>
      <c s="6" r="J9455">
        <v>0</v>
      </c>
      <c s="6" r="K9455">
        <v>0</v>
      </c>
      <c s="6" r="L9455">
        <f>SUM(I9455:K9455)</f>
        <v>0</v>
      </c>
      <c t="s" s="6" r="M9455">
        <v>79</v>
      </c>
      <c t="s" s="6" r="N9455">
        <v>158</v>
      </c>
    </row>
    <row r="9456">
      <c t="s" s="6" r="A9456">
        <v>14351</v>
      </c>
      <c t="s" s="6" r="B9456">
        <v>50</v>
      </c>
      <c s="6" r="C9456">
        <v>28</v>
      </c>
      <c s="6" r="D9456">
        <v>171</v>
      </c>
      <c t="s" s="6" r="F9456">
        <v>16</v>
      </c>
      <c s="2" r="G9456">
        <v>30819</v>
      </c>
      <c s="6" r="I9456">
        <v>0</v>
      </c>
      <c s="6" r="J9456">
        <v>0</v>
      </c>
      <c s="6" r="K9456">
        <v>0</v>
      </c>
      <c s="6" r="L9456">
        <f>SUM(I9456:K9456)</f>
        <v>0</v>
      </c>
      <c t="s" s="6" r="M9456">
        <v>32</v>
      </c>
      <c t="s" s="6" r="N9456">
        <v>768</v>
      </c>
    </row>
    <row r="9457">
      <c t="s" s="6" r="A9457">
        <v>14352</v>
      </c>
      <c t="s" s="6" r="B9457">
        <v>336</v>
      </c>
      <c s="6" r="C9457">
        <v>32</v>
      </c>
      <c t="s" s="6" r="F9457">
        <v>16</v>
      </c>
      <c s="2" r="G9457">
        <v>29081</v>
      </c>
      <c t="s" s="6" r="H9457">
        <v>14353</v>
      </c>
      <c s="6" r="I9457">
        <v>0</v>
      </c>
      <c s="6" r="J9457">
        <v>0</v>
      </c>
      <c s="6" r="K9457">
        <v>0</v>
      </c>
      <c s="6" r="L9457">
        <f>SUM(I9457:K9457)</f>
        <v>0</v>
      </c>
      <c t="s" s="6" r="M9457">
        <v>193</v>
      </c>
      <c t="s" s="6" r="N9457">
        <v>197</v>
      </c>
    </row>
    <row r="9458">
      <c t="s" s="6" r="A9458">
        <v>14354</v>
      </c>
      <c t="s" s="6" r="B9458">
        <v>212</v>
      </c>
      <c s="6" r="C9458">
        <v>28</v>
      </c>
      <c s="6" r="D9458">
        <v>192</v>
      </c>
      <c s="6" r="E9458">
        <v>78</v>
      </c>
      <c t="s" s="6" r="F9458">
        <v>16</v>
      </c>
      <c s="2" r="G9458">
        <v>30768</v>
      </c>
      <c t="s" s="6" r="H9458">
        <v>215</v>
      </c>
      <c s="6" r="I9458">
        <v>0</v>
      </c>
      <c s="6" r="J9458">
        <v>0</v>
      </c>
      <c s="6" r="K9458">
        <v>0</v>
      </c>
      <c s="6" r="L9458">
        <f>SUM(I9458:K9458)</f>
        <v>0</v>
      </c>
      <c t="s" s="6" r="M9458">
        <v>23</v>
      </c>
      <c t="s" s="6" r="N9458">
        <v>285</v>
      </c>
    </row>
    <row r="9459">
      <c t="s" s="6" r="A9459">
        <v>14355</v>
      </c>
      <c t="s" s="6" r="B9459">
        <v>138</v>
      </c>
      <c s="6" r="C9459">
        <v>22</v>
      </c>
      <c t="s" s="6" r="F9459">
        <v>16</v>
      </c>
      <c s="2" r="G9459">
        <v>32891</v>
      </c>
      <c t="s" s="6" r="H9459">
        <v>4159</v>
      </c>
      <c s="6" r="I9459">
        <v>0</v>
      </c>
      <c s="6" r="J9459">
        <v>0</v>
      </c>
      <c s="6" r="K9459">
        <v>0</v>
      </c>
      <c s="6" r="L9459">
        <f>SUM(I9459:K9459)</f>
        <v>0</v>
      </c>
      <c t="s" s="6" r="M9459">
        <v>23</v>
      </c>
      <c t="s" s="6" r="N9459">
        <v>3602</v>
      </c>
    </row>
    <row r="9460">
      <c t="s" s="6" r="A9460">
        <v>14356</v>
      </c>
      <c t="s" s="6" r="B9460">
        <v>142</v>
      </c>
      <c s="6" r="C9460">
        <v>32</v>
      </c>
      <c s="6" r="D9460">
        <v>191</v>
      </c>
      <c s="6" r="E9460">
        <v>104</v>
      </c>
      <c t="s" s="6" r="F9460">
        <v>16</v>
      </c>
      <c s="2" r="G9460">
        <v>29102</v>
      </c>
      <c t="s" s="6" r="H9460">
        <v>4090</v>
      </c>
      <c s="6" r="I9460">
        <v>0</v>
      </c>
      <c s="6" r="J9460">
        <v>0</v>
      </c>
      <c s="6" r="K9460">
        <v>0</v>
      </c>
      <c s="6" r="L9460">
        <f>SUM(I9460:K9460)</f>
        <v>0</v>
      </c>
      <c t="s" s="6" r="M9460">
        <v>67</v>
      </c>
      <c t="s" s="6" r="N9460">
        <v>343</v>
      </c>
    </row>
    <row r="9461">
      <c t="s" s="6" r="A9461">
        <v>14357</v>
      </c>
      <c t="s" s="6" r="B9461">
        <v>133</v>
      </c>
      <c s="6" r="C9461">
        <v>22</v>
      </c>
      <c s="6" r="D9461">
        <v>190</v>
      </c>
      <c s="6" r="E9461">
        <v>81</v>
      </c>
      <c t="s" s="6" r="F9461">
        <v>16</v>
      </c>
      <c s="2" r="G9461">
        <v>32945</v>
      </c>
      <c t="s" s="6" r="H9461">
        <v>14358</v>
      </c>
      <c s="6" r="I9461">
        <v>0</v>
      </c>
      <c s="6" r="J9461">
        <v>0</v>
      </c>
      <c s="6" r="K9461">
        <v>1</v>
      </c>
      <c s="6" r="L9461">
        <f>SUM(I9461:K9461)</f>
        <v>1</v>
      </c>
      <c t="s" s="6" r="M9461">
        <v>18</v>
      </c>
      <c t="s" s="6" r="N9461">
        <v>1243</v>
      </c>
    </row>
    <row r="9462">
      <c t="s" s="6" r="A9462">
        <v>14359</v>
      </c>
      <c t="s" s="6" r="B9462">
        <v>188</v>
      </c>
      <c s="6" r="C9462">
        <v>30</v>
      </c>
      <c s="6" r="D9462">
        <v>158</v>
      </c>
      <c s="6" r="E9462">
        <v>69</v>
      </c>
      <c t="s" s="6" r="F9462">
        <v>36</v>
      </c>
      <c s="2" r="G9462">
        <v>30138</v>
      </c>
      <c t="s" s="6" r="H9462">
        <v>14360</v>
      </c>
      <c s="6" r="I9462">
        <v>0</v>
      </c>
      <c s="6" r="J9462">
        <v>0</v>
      </c>
      <c s="6" r="K9462">
        <v>0</v>
      </c>
      <c s="6" r="L9462">
        <f>SUM(I9462:K9462)</f>
        <v>0</v>
      </c>
      <c t="s" s="6" r="M9462">
        <v>79</v>
      </c>
      <c t="s" s="6" r="N9462">
        <v>418</v>
      </c>
    </row>
    <row r="9463">
      <c t="s" s="6" r="A9463">
        <v>14361</v>
      </c>
      <c t="s" s="6" r="B9463">
        <v>142</v>
      </c>
      <c s="6" r="C9463">
        <v>32</v>
      </c>
      <c s="6" r="D9463">
        <v>176</v>
      </c>
      <c s="6" r="E9463">
        <v>62</v>
      </c>
      <c t="s" s="6" r="F9463">
        <v>16</v>
      </c>
      <c s="2" r="G9463">
        <v>29336</v>
      </c>
      <c t="s" s="6" r="H9463">
        <v>8731</v>
      </c>
      <c s="6" r="I9463">
        <v>0</v>
      </c>
      <c s="6" r="J9463">
        <v>0</v>
      </c>
      <c s="6" r="K9463">
        <v>0</v>
      </c>
      <c s="6" r="L9463">
        <f>SUM(I9463:K9463)</f>
        <v>0</v>
      </c>
      <c t="s" s="6" r="M9463">
        <v>479</v>
      </c>
      <c t="s" s="6" r="N9463">
        <v>632</v>
      </c>
    </row>
    <row r="9464">
      <c t="s" s="6" r="A9464">
        <v>14362</v>
      </c>
      <c t="s" s="6" r="B9464">
        <v>35</v>
      </c>
      <c s="6" r="C9464">
        <v>30</v>
      </c>
      <c s="6" r="D9464">
        <v>178</v>
      </c>
      <c s="6" r="E9464">
        <v>62</v>
      </c>
      <c t="s" s="6" r="F9464">
        <v>36</v>
      </c>
      <c s="2" r="G9464">
        <v>30093</v>
      </c>
      <c t="s" s="6" r="H9464">
        <v>6643</v>
      </c>
      <c s="6" r="I9464">
        <v>0</v>
      </c>
      <c s="6" r="J9464">
        <v>0</v>
      </c>
      <c s="6" r="K9464">
        <v>0</v>
      </c>
      <c s="6" r="L9464">
        <f>SUM(I9464:K9464)</f>
        <v>0</v>
      </c>
      <c t="s" s="6" r="M9464">
        <v>23</v>
      </c>
      <c t="s" s="6" r="N9464">
        <v>630</v>
      </c>
    </row>
    <row r="9465">
      <c t="s" s="6" r="A9465">
        <v>14363</v>
      </c>
      <c t="s" s="6" r="B9465">
        <v>3551</v>
      </c>
      <c s="6" r="C9465">
        <v>24</v>
      </c>
      <c s="6" r="D9465">
        <v>155</v>
      </c>
      <c s="6" r="E9465">
        <v>48</v>
      </c>
      <c t="s" s="6" r="F9465">
        <v>36</v>
      </c>
      <c s="2" r="G9465">
        <v>32000</v>
      </c>
      <c t="s" s="6" r="H9465">
        <v>14364</v>
      </c>
      <c s="6" r="I9465">
        <v>0</v>
      </c>
      <c s="6" r="J9465">
        <v>0</v>
      </c>
      <c s="6" r="K9465">
        <v>0</v>
      </c>
      <c s="6" r="L9465">
        <f>SUM(I9465:K9465)</f>
        <v>0</v>
      </c>
      <c t="s" s="6" r="M9465">
        <v>18</v>
      </c>
      <c t="s" s="6" r="N9465">
        <v>1415</v>
      </c>
    </row>
    <row r="9466">
      <c t="s" s="6" r="A9466">
        <v>14365</v>
      </c>
      <c t="s" s="6" r="B9466">
        <v>2392</v>
      </c>
      <c s="6" r="C9466">
        <v>20</v>
      </c>
      <c s="6" r="D9466">
        <v>170</v>
      </c>
      <c s="6" r="E9466">
        <v>69</v>
      </c>
      <c t="s" s="6" r="F9466">
        <v>36</v>
      </c>
      <c s="2" r="G9466">
        <v>33750</v>
      </c>
      <c t="s" s="6" r="H9466">
        <v>12616</v>
      </c>
      <c s="6" r="I9466">
        <v>0</v>
      </c>
      <c s="6" r="J9466">
        <v>0</v>
      </c>
      <c s="6" r="K9466">
        <v>0</v>
      </c>
      <c s="6" r="L9466">
        <f>SUM(I9466:K9466)</f>
        <v>0</v>
      </c>
      <c t="s" s="6" r="M9466">
        <v>366</v>
      </c>
      <c t="s" s="6" r="N9466">
        <v>367</v>
      </c>
    </row>
    <row r="9467">
      <c t="s" s="6" r="A9467">
        <v>14366</v>
      </c>
      <c t="s" s="6" r="B9467">
        <v>325</v>
      </c>
      <c s="6" r="C9467">
        <v>26</v>
      </c>
      <c s="6" r="D9467">
        <v>172</v>
      </c>
      <c s="6" r="E9467">
        <v>70</v>
      </c>
      <c t="s" s="6" r="F9467">
        <v>36</v>
      </c>
      <c s="2" r="G9467">
        <v>31313</v>
      </c>
      <c t="s" s="6" r="H9467">
        <v>326</v>
      </c>
      <c s="6" r="I9467">
        <v>0</v>
      </c>
      <c s="6" r="J9467">
        <v>0</v>
      </c>
      <c s="6" r="K9467">
        <v>0</v>
      </c>
      <c s="6" r="L9467">
        <f>SUM(I9467:K9467)</f>
        <v>0</v>
      </c>
      <c t="s" s="6" r="M9467">
        <v>366</v>
      </c>
      <c t="s" s="6" r="N9467">
        <v>367</v>
      </c>
    </row>
    <row r="9468">
      <c t="s" s="6" r="A9468">
        <v>14367</v>
      </c>
      <c t="s" s="6" r="B9468">
        <v>325</v>
      </c>
      <c s="6" r="C9468">
        <v>30</v>
      </c>
      <c s="6" r="D9468">
        <v>191</v>
      </c>
      <c s="6" r="E9468">
        <v>92</v>
      </c>
      <c t="s" s="6" r="F9468">
        <v>16</v>
      </c>
      <c s="2" r="G9468">
        <v>29963</v>
      </c>
      <c t="s" s="6" r="H9468">
        <v>329</v>
      </c>
      <c s="6" r="I9468">
        <v>0</v>
      </c>
      <c s="6" r="J9468">
        <v>0</v>
      </c>
      <c s="6" r="K9468">
        <v>0</v>
      </c>
      <c s="6" r="L9468">
        <f>SUM(I9468:K9468)</f>
        <v>0</v>
      </c>
      <c t="s" s="6" r="M9468">
        <v>23</v>
      </c>
      <c t="s" s="6" r="N9468">
        <v>304</v>
      </c>
    </row>
    <row r="9469">
      <c t="s" s="6" r="A9469">
        <v>14368</v>
      </c>
      <c t="s" s="6" r="B9469">
        <v>250</v>
      </c>
      <c s="6" r="C9469">
        <v>29</v>
      </c>
      <c s="6" r="D9469">
        <v>179</v>
      </c>
      <c s="6" r="E9469">
        <v>65</v>
      </c>
      <c t="s" s="6" r="F9469">
        <v>36</v>
      </c>
      <c s="2" r="G9469">
        <v>30523</v>
      </c>
      <c t="s" s="6" r="H9469">
        <v>2942</v>
      </c>
      <c s="6" r="I9469">
        <v>0</v>
      </c>
      <c s="6" r="J9469">
        <v>0</v>
      </c>
      <c s="6" r="K9469">
        <v>0</v>
      </c>
      <c s="6" r="L9469">
        <f>SUM(I9469:K9469)</f>
        <v>0</v>
      </c>
      <c t="s" s="6" r="M9469">
        <v>59</v>
      </c>
      <c t="s" s="6" r="N9469">
        <v>360</v>
      </c>
    </row>
    <row r="9470">
      <c t="s" s="6" r="A9470">
        <v>14369</v>
      </c>
      <c t="s" s="6" r="B9470">
        <v>325</v>
      </c>
      <c s="6" r="C9470">
        <v>20</v>
      </c>
      <c s="6" r="D9470">
        <v>178</v>
      </c>
      <c s="6" r="E9470">
        <v>71</v>
      </c>
      <c t="s" s="6" r="F9470">
        <v>16</v>
      </c>
      <c s="2" r="G9470">
        <v>33536</v>
      </c>
      <c s="6" r="I9470">
        <v>0</v>
      </c>
      <c s="6" r="J9470">
        <v>0</v>
      </c>
      <c s="6" r="K9470">
        <v>0</v>
      </c>
      <c s="6" r="L9470">
        <f>SUM(I9470:K9470)</f>
        <v>0</v>
      </c>
      <c t="s" s="6" r="M9470">
        <v>59</v>
      </c>
      <c t="s" s="6" r="N9470">
        <v>60</v>
      </c>
    </row>
    <row r="9471">
      <c t="s" s="6" r="A9471">
        <v>14370</v>
      </c>
      <c t="s" s="6" r="B9471">
        <v>325</v>
      </c>
      <c s="6" r="C9471">
        <v>27</v>
      </c>
      <c s="6" r="D9471">
        <v>181</v>
      </c>
      <c s="6" r="E9471">
        <v>72</v>
      </c>
      <c t="s" s="6" r="F9471">
        <v>16</v>
      </c>
      <c s="2" r="G9471">
        <v>31184</v>
      </c>
      <c t="s" s="6" r="H9471">
        <v>14371</v>
      </c>
      <c s="6" r="I9471">
        <v>0</v>
      </c>
      <c s="6" r="J9471">
        <v>0</v>
      </c>
      <c s="6" r="K9471">
        <v>0</v>
      </c>
      <c s="6" r="L9471">
        <f>SUM(I9471:K9471)</f>
        <v>0</v>
      </c>
      <c t="s" s="6" r="M9471">
        <v>479</v>
      </c>
      <c t="s" s="6" r="N9471">
        <v>632</v>
      </c>
    </row>
    <row r="9472">
      <c t="s" s="6" r="A9472">
        <v>14372</v>
      </c>
      <c t="s" s="6" r="B9472">
        <v>133</v>
      </c>
      <c s="6" r="C9472">
        <v>19</v>
      </c>
      <c s="6" r="D9472">
        <v>182</v>
      </c>
      <c s="6" r="E9472">
        <v>71</v>
      </c>
      <c t="s" s="6" r="F9472">
        <v>36</v>
      </c>
      <c s="2" r="G9472">
        <v>34058</v>
      </c>
      <c t="s" s="6" r="H9472">
        <v>3006</v>
      </c>
      <c s="6" r="I9472">
        <v>0</v>
      </c>
      <c s="6" r="J9472">
        <v>0</v>
      </c>
      <c s="6" r="K9472">
        <v>0</v>
      </c>
      <c s="6" r="L9472">
        <f>SUM(I9472:K9472)</f>
        <v>0</v>
      </c>
      <c t="s" s="6" r="M9472">
        <v>168</v>
      </c>
      <c t="s" s="6" r="N9472">
        <v>4705</v>
      </c>
    </row>
    <row r="9473">
      <c t="s" s="6" r="A9473">
        <v>14373</v>
      </c>
      <c t="s" s="6" r="B9473">
        <v>186</v>
      </c>
      <c s="6" r="C9473">
        <v>23</v>
      </c>
      <c s="6" r="D9473">
        <v>166</v>
      </c>
      <c s="6" r="E9473">
        <v>54</v>
      </c>
      <c t="s" s="6" r="F9473">
        <v>36</v>
      </c>
      <c s="2" r="G9473">
        <v>32531</v>
      </c>
      <c t="s" s="6" r="H9473">
        <v>13360</v>
      </c>
      <c s="6" r="I9473">
        <v>0</v>
      </c>
      <c s="6" r="J9473">
        <v>0</v>
      </c>
      <c s="6" r="K9473">
        <v>0</v>
      </c>
      <c s="6" r="L9473">
        <f>SUM(I9473:K9473)</f>
        <v>0</v>
      </c>
      <c t="s" s="6" r="M9473">
        <v>168</v>
      </c>
      <c t="s" s="6" r="N9473">
        <v>279</v>
      </c>
    </row>
    <row r="9474">
      <c t="s" s="6" r="A9474">
        <v>14374</v>
      </c>
      <c t="s" s="6" r="B9474">
        <v>1040</v>
      </c>
      <c s="6" r="C9474">
        <v>24</v>
      </c>
      <c s="6" r="D9474">
        <v>178</v>
      </c>
      <c s="6" r="E9474">
        <v>66</v>
      </c>
      <c t="s" s="6" r="F9474">
        <v>36</v>
      </c>
      <c s="2" r="G9474">
        <v>32259</v>
      </c>
      <c t="s" s="6" r="H9474">
        <v>2859</v>
      </c>
      <c s="6" r="I9474">
        <v>0</v>
      </c>
      <c s="6" r="J9474">
        <v>0</v>
      </c>
      <c s="6" r="K9474">
        <v>0</v>
      </c>
      <c s="6" r="L9474">
        <f>SUM(I9474:K9474)</f>
        <v>0</v>
      </c>
      <c t="s" s="6" r="M9474">
        <v>168</v>
      </c>
      <c t="s" s="6" r="N9474">
        <v>6004</v>
      </c>
    </row>
    <row r="9475">
      <c t="s" s="6" r="A9475">
        <v>14375</v>
      </c>
      <c t="s" s="6" r="B9475">
        <v>1040</v>
      </c>
      <c s="6" r="C9475">
        <v>25</v>
      </c>
      <c s="6" r="D9475">
        <v>169</v>
      </c>
      <c s="6" r="E9475">
        <v>54</v>
      </c>
      <c t="s" s="6" r="F9475">
        <v>36</v>
      </c>
      <c s="2" r="G9475">
        <v>31963</v>
      </c>
      <c t="s" s="6" r="H9475">
        <v>14376</v>
      </c>
      <c s="6" r="I9475">
        <v>0</v>
      </c>
      <c s="6" r="J9475">
        <v>0</v>
      </c>
      <c s="6" r="K9475">
        <v>0</v>
      </c>
      <c s="6" r="L9475">
        <f>SUM(I9475:K9475)</f>
        <v>0</v>
      </c>
      <c t="s" s="6" r="M9475">
        <v>23</v>
      </c>
      <c t="s" s="6" r="N9475">
        <v>190</v>
      </c>
    </row>
    <row r="9476">
      <c t="s" s="6" r="A9476">
        <v>14377</v>
      </c>
      <c t="s" s="6" r="B9476">
        <v>289</v>
      </c>
      <c s="6" r="C9476">
        <v>23</v>
      </c>
      <c s="6" r="D9476">
        <v>168</v>
      </c>
      <c s="6" r="E9476">
        <v>53</v>
      </c>
      <c t="s" s="6" r="F9476">
        <v>36</v>
      </c>
      <c s="2" r="G9476">
        <v>32465</v>
      </c>
      <c t="s" s="6" r="H9476">
        <v>3336</v>
      </c>
      <c s="6" r="I9476">
        <v>0</v>
      </c>
      <c s="6" r="J9476">
        <v>0</v>
      </c>
      <c s="6" r="K9476">
        <v>0</v>
      </c>
      <c s="6" r="L9476">
        <f>SUM(I9476:K9476)</f>
        <v>0</v>
      </c>
      <c t="s" s="6" r="M9476">
        <v>23</v>
      </c>
      <c t="s" s="6" r="N9476">
        <v>241</v>
      </c>
    </row>
    <row r="9477">
      <c t="s" s="6" r="A9477">
        <v>14378</v>
      </c>
      <c t="s" s="6" r="B9477">
        <v>1040</v>
      </c>
      <c s="6" r="C9477">
        <v>30</v>
      </c>
      <c s="6" r="D9477">
        <v>167</v>
      </c>
      <c s="6" r="E9477">
        <v>45</v>
      </c>
      <c t="s" s="6" r="F9477">
        <v>36</v>
      </c>
      <c s="2" r="G9477">
        <v>30063</v>
      </c>
      <c t="s" s="6" r="H9477">
        <v>10101</v>
      </c>
      <c s="6" r="I9477">
        <v>0</v>
      </c>
      <c s="6" r="J9477">
        <v>0</v>
      </c>
      <c s="6" r="K9477">
        <v>0</v>
      </c>
      <c s="6" r="L9477">
        <f>SUM(I9477:K9477)</f>
        <v>0</v>
      </c>
      <c t="s" s="6" r="M9477">
        <v>479</v>
      </c>
      <c t="s" s="6" r="N9477">
        <v>879</v>
      </c>
    </row>
    <row r="9478">
      <c t="s" s="6" r="A9478">
        <v>14379</v>
      </c>
      <c t="s" s="6" r="B9478">
        <v>1061</v>
      </c>
      <c s="6" r="C9478">
        <v>31</v>
      </c>
      <c s="6" r="D9478">
        <v>179</v>
      </c>
      <c s="6" r="E9478">
        <v>76</v>
      </c>
      <c t="s" s="6" r="F9478">
        <v>16</v>
      </c>
      <c s="2" r="G9478">
        <v>29717</v>
      </c>
      <c t="s" s="6" r="H9478">
        <v>1331</v>
      </c>
      <c s="6" r="I9478">
        <v>0</v>
      </c>
      <c s="6" r="J9478">
        <v>0</v>
      </c>
      <c s="6" r="K9478">
        <v>0</v>
      </c>
      <c s="6" r="L9478">
        <f>SUM(I9478:K9478)</f>
        <v>0</v>
      </c>
      <c t="s" s="6" r="M9478">
        <v>216</v>
      </c>
      <c t="s" s="6" r="N9478">
        <v>1237</v>
      </c>
    </row>
    <row r="9479">
      <c t="s" s="6" r="A9479">
        <v>14380</v>
      </c>
      <c t="s" s="6" r="B9479">
        <v>6265</v>
      </c>
      <c s="6" r="C9479">
        <v>16</v>
      </c>
      <c s="6" r="D9479">
        <v>165</v>
      </c>
      <c s="6" r="E9479">
        <v>61</v>
      </c>
      <c t="s" s="6" r="F9479">
        <v>36</v>
      </c>
      <c s="2" r="G9479">
        <v>35209</v>
      </c>
      <c t="s" s="6" r="H9479">
        <v>6266</v>
      </c>
      <c s="6" r="I9479">
        <v>0</v>
      </c>
      <c s="6" r="J9479">
        <v>0</v>
      </c>
      <c s="6" r="K9479">
        <v>0</v>
      </c>
      <c s="6" r="L9479">
        <f>SUM(I9479:K9479)</f>
        <v>0</v>
      </c>
      <c t="s" s="6" r="M9479">
        <v>168</v>
      </c>
      <c t="s" s="6" r="N9479">
        <v>1092</v>
      </c>
    </row>
    <row r="9480">
      <c t="s" s="6" r="A9480">
        <v>14381</v>
      </c>
      <c t="s" s="6" r="B9480">
        <v>250</v>
      </c>
      <c s="6" r="C9480">
        <v>25</v>
      </c>
      <c s="6" r="D9480">
        <v>182</v>
      </c>
      <c s="6" r="E9480">
        <v>80</v>
      </c>
      <c t="s" s="6" r="F9480">
        <v>16</v>
      </c>
      <c s="2" r="G9480">
        <v>31791</v>
      </c>
      <c t="s" s="6" r="H9480">
        <v>14382</v>
      </c>
      <c s="6" r="I9480">
        <v>0</v>
      </c>
      <c s="6" r="J9480">
        <v>0</v>
      </c>
      <c s="6" r="K9480">
        <v>0</v>
      </c>
      <c s="6" r="L9480">
        <f>SUM(I9480:K9480)</f>
        <v>0</v>
      </c>
      <c t="s" s="6" r="M9480">
        <v>674</v>
      </c>
      <c t="s" s="6" r="N9480">
        <v>1600</v>
      </c>
    </row>
    <row r="9481">
      <c t="s" s="6" r="A9481">
        <v>14383</v>
      </c>
      <c t="s" s="6" r="B9481">
        <v>1040</v>
      </c>
      <c s="6" r="C9481">
        <v>24</v>
      </c>
      <c s="6" r="D9481">
        <v>184</v>
      </c>
      <c s="6" r="E9481">
        <v>74</v>
      </c>
      <c t="s" s="6" r="F9481">
        <v>16</v>
      </c>
      <c s="2" r="G9481">
        <v>32288</v>
      </c>
      <c t="s" s="6" r="H9481">
        <v>1423</v>
      </c>
      <c s="6" r="I9481">
        <v>1</v>
      </c>
      <c s="6" r="J9481">
        <v>0</v>
      </c>
      <c s="6" r="K9481">
        <v>0</v>
      </c>
      <c s="6" r="L9481">
        <f>SUM(I9481:K9481)</f>
        <v>1</v>
      </c>
      <c t="s" s="6" r="M9481">
        <v>168</v>
      </c>
      <c t="s" s="6" r="N9481">
        <v>2077</v>
      </c>
    </row>
    <row r="9482">
      <c t="s" s="6" r="A9482">
        <v>14384</v>
      </c>
      <c t="s" s="6" r="B9482">
        <v>325</v>
      </c>
      <c s="6" r="C9482">
        <v>33</v>
      </c>
      <c s="6" r="D9482">
        <v>190</v>
      </c>
      <c s="6" r="E9482">
        <v>100</v>
      </c>
      <c t="s" s="6" r="F9482">
        <v>16</v>
      </c>
      <c s="2" r="G9482">
        <v>28979</v>
      </c>
      <c t="s" s="6" r="H9482">
        <v>5944</v>
      </c>
      <c s="6" r="I9482">
        <v>0</v>
      </c>
      <c s="6" r="J9482">
        <v>0</v>
      </c>
      <c s="6" r="K9482">
        <v>0</v>
      </c>
      <c s="6" r="L9482">
        <f>SUM(I9482:K9482)</f>
        <v>0</v>
      </c>
      <c t="s" s="6" r="M9482">
        <v>18</v>
      </c>
      <c t="s" s="6" r="N9482">
        <v>904</v>
      </c>
    </row>
    <row r="9483">
      <c t="s" s="6" r="A9483">
        <v>14385</v>
      </c>
      <c t="s" s="6" r="B9483">
        <v>250</v>
      </c>
      <c s="6" r="C9483">
        <v>27</v>
      </c>
      <c s="6" r="D9483">
        <v>181</v>
      </c>
      <c s="6" r="E9483">
        <v>77</v>
      </c>
      <c t="s" s="6" r="F9483">
        <v>16</v>
      </c>
      <c s="2" r="G9483">
        <v>30972</v>
      </c>
      <c s="6" r="I9483">
        <v>0</v>
      </c>
      <c s="6" r="J9483">
        <v>0</v>
      </c>
      <c s="6" r="K9483">
        <v>0</v>
      </c>
      <c s="6" r="L9483">
        <f>SUM(I9483:K9483)</f>
        <v>0</v>
      </c>
      <c t="s" s="6" r="M9483">
        <v>59</v>
      </c>
      <c t="s" s="6" r="N9483">
        <v>60</v>
      </c>
    </row>
    <row r="9484">
      <c t="s" s="6" r="A9484">
        <v>14386</v>
      </c>
      <c t="s" s="6" r="B9484">
        <v>250</v>
      </c>
      <c s="6" r="C9484">
        <v>41</v>
      </c>
      <c s="6" r="D9484">
        <v>187</v>
      </c>
      <c s="6" r="E9484">
        <v>79</v>
      </c>
      <c t="s" s="6" r="F9484">
        <v>16</v>
      </c>
      <c s="2" r="G9484">
        <v>26015</v>
      </c>
      <c t="s" s="6" r="H9484">
        <v>14387</v>
      </c>
      <c s="6" r="I9484">
        <v>0</v>
      </c>
      <c s="6" r="J9484">
        <v>0</v>
      </c>
      <c s="6" r="K9484">
        <v>0</v>
      </c>
      <c s="6" r="L9484">
        <f>SUM(I9484:K9484)</f>
        <v>0</v>
      </c>
      <c t="s" s="6" r="M9484">
        <v>338</v>
      </c>
      <c t="s" s="6" r="N9484">
        <v>14388</v>
      </c>
    </row>
    <row r="9485">
      <c t="s" s="6" r="A9485">
        <v>14389</v>
      </c>
      <c t="s" s="6" r="B9485">
        <v>250</v>
      </c>
      <c s="6" r="C9485">
        <v>21</v>
      </c>
      <c s="6" r="D9485">
        <v>181</v>
      </c>
      <c s="6" r="E9485">
        <v>71</v>
      </c>
      <c t="s" s="6" r="F9485">
        <v>16</v>
      </c>
      <c s="2" r="G9485">
        <v>33342</v>
      </c>
      <c t="s" s="6" r="H9485">
        <v>14390</v>
      </c>
      <c s="6" r="I9485">
        <v>0</v>
      </c>
      <c s="6" r="J9485">
        <v>0</v>
      </c>
      <c s="6" r="K9485">
        <v>0</v>
      </c>
      <c s="6" r="L9485">
        <f>SUM(I9485:K9485)</f>
        <v>0</v>
      </c>
      <c t="s" s="6" r="M9485">
        <v>576</v>
      </c>
      <c t="s" s="6" r="N9485">
        <v>3906</v>
      </c>
    </row>
    <row r="9486">
      <c t="s" s="6" r="A9486">
        <v>14391</v>
      </c>
      <c t="s" s="6" r="B9486">
        <v>250</v>
      </c>
      <c s="6" r="C9486">
        <v>24</v>
      </c>
      <c s="6" r="D9486">
        <v>168</v>
      </c>
      <c s="6" r="E9486">
        <v>58</v>
      </c>
      <c t="s" s="6" r="F9486">
        <v>16</v>
      </c>
      <c s="2" r="G9486">
        <v>32183</v>
      </c>
      <c t="s" s="6" r="H9486">
        <v>14392</v>
      </c>
      <c s="6" r="I9486">
        <v>0</v>
      </c>
      <c s="6" r="J9486">
        <v>0</v>
      </c>
      <c s="6" r="K9486">
        <v>0</v>
      </c>
      <c s="6" r="L9486">
        <f>SUM(I9486:K9486)</f>
        <v>0</v>
      </c>
      <c t="s" s="6" r="M9486">
        <v>338</v>
      </c>
      <c t="s" s="6" r="N9486">
        <v>14393</v>
      </c>
    </row>
    <row r="9487">
      <c t="s" s="6" r="A9487">
        <v>14394</v>
      </c>
      <c t="s" s="6" r="B9487">
        <v>230</v>
      </c>
      <c s="6" r="C9487">
        <v>21</v>
      </c>
      <c s="6" r="D9487">
        <v>161</v>
      </c>
      <c s="6" r="E9487">
        <v>61</v>
      </c>
      <c t="s" s="6" r="F9487">
        <v>36</v>
      </c>
      <c s="2" r="G9487">
        <v>33191</v>
      </c>
      <c s="6" r="I9487">
        <v>0</v>
      </c>
      <c s="6" r="J9487">
        <v>0</v>
      </c>
      <c s="6" r="K9487">
        <v>0</v>
      </c>
      <c s="6" r="L9487">
        <f>SUM(I9487:K9487)</f>
        <v>0</v>
      </c>
      <c t="s" s="6" r="M9487">
        <v>40</v>
      </c>
      <c t="s" s="6" r="N9487">
        <v>369</v>
      </c>
    </row>
    <row r="9488">
      <c t="s" s="6" r="A9488">
        <v>14395</v>
      </c>
      <c t="s" s="6" r="B9488">
        <v>250</v>
      </c>
      <c s="6" r="C9488">
        <v>23</v>
      </c>
      <c s="6" r="D9488">
        <v>179</v>
      </c>
      <c s="6" r="E9488">
        <v>82</v>
      </c>
      <c t="s" s="6" r="F9488">
        <v>16</v>
      </c>
      <c s="2" r="G9488">
        <v>32435</v>
      </c>
      <c s="6" r="I9488">
        <v>0</v>
      </c>
      <c s="6" r="J9488">
        <v>0</v>
      </c>
      <c s="6" r="K9488">
        <v>0</v>
      </c>
      <c s="6" r="L9488">
        <f>SUM(I9488:K9488)</f>
        <v>0</v>
      </c>
      <c t="s" s="6" r="M9488">
        <v>59</v>
      </c>
      <c t="s" s="6" r="N9488">
        <v>60</v>
      </c>
    </row>
    <row r="9489">
      <c t="s" s="6" r="A9489">
        <v>14396</v>
      </c>
      <c t="s" s="6" r="B9489">
        <v>250</v>
      </c>
      <c s="6" r="C9489">
        <v>25</v>
      </c>
      <c s="6" r="D9489">
        <v>182</v>
      </c>
      <c s="6" r="E9489">
        <v>74</v>
      </c>
      <c t="s" s="6" r="F9489">
        <v>36</v>
      </c>
      <c s="2" r="G9489">
        <v>31819</v>
      </c>
      <c t="s" s="6" r="H9489">
        <v>14397</v>
      </c>
      <c s="6" r="I9489">
        <v>0</v>
      </c>
      <c s="6" r="J9489">
        <v>0</v>
      </c>
      <c s="6" r="K9489">
        <v>0</v>
      </c>
      <c s="6" r="L9489">
        <f>SUM(I9489:K9489)</f>
        <v>0</v>
      </c>
      <c t="s" s="6" r="M9489">
        <v>1126</v>
      </c>
      <c t="s" s="6" r="N9489">
        <v>1127</v>
      </c>
    </row>
    <row r="9490">
      <c t="s" s="6" r="A9490">
        <v>14398</v>
      </c>
      <c t="s" s="6" r="B9490">
        <v>188</v>
      </c>
      <c s="6" r="C9490">
        <v>24</v>
      </c>
      <c s="6" r="D9490">
        <v>170</v>
      </c>
      <c s="6" r="E9490">
        <v>64</v>
      </c>
      <c t="s" s="6" r="F9490">
        <v>36</v>
      </c>
      <c s="2" r="G9490">
        <v>32018</v>
      </c>
      <c s="6" r="I9490">
        <v>0</v>
      </c>
      <c s="6" r="J9490">
        <v>0</v>
      </c>
      <c s="6" r="K9490">
        <v>0</v>
      </c>
      <c s="6" r="L9490">
        <f>SUM(I9490:K9490)</f>
        <v>0</v>
      </c>
      <c t="s" s="6" r="M9490">
        <v>130</v>
      </c>
      <c t="s" s="6" r="N9490">
        <v>2496</v>
      </c>
    </row>
    <row r="9491">
      <c t="s" s="6" r="A9491">
        <v>14399</v>
      </c>
      <c t="s" s="6" r="B9491">
        <v>21</v>
      </c>
      <c s="6" r="C9491">
        <v>23</v>
      </c>
      <c s="6" r="D9491">
        <v>185</v>
      </c>
      <c s="6" r="E9491">
        <v>70</v>
      </c>
      <c t="s" s="6" r="F9491">
        <v>16</v>
      </c>
      <c s="2" r="G9491">
        <v>32367</v>
      </c>
      <c t="s" s="6" r="H9491">
        <v>13498</v>
      </c>
      <c s="6" r="I9491">
        <v>0</v>
      </c>
      <c s="6" r="J9491">
        <v>0</v>
      </c>
      <c s="6" r="K9491">
        <v>0</v>
      </c>
      <c s="6" r="L9491">
        <f>SUM(I9491:K9491)</f>
        <v>0</v>
      </c>
      <c t="s" s="6" r="M9491">
        <v>479</v>
      </c>
      <c t="s" s="6" r="N9491">
        <v>632</v>
      </c>
    </row>
    <row r="9492">
      <c t="s" s="6" r="A9492">
        <v>14400</v>
      </c>
      <c t="s" s="6" r="B9492">
        <v>250</v>
      </c>
      <c s="6" r="C9492">
        <v>22</v>
      </c>
      <c s="6" r="D9492">
        <v>171</v>
      </c>
      <c s="6" r="E9492">
        <v>63</v>
      </c>
      <c t="s" s="6" r="F9492">
        <v>36</v>
      </c>
      <c s="2" r="G9492">
        <v>32835</v>
      </c>
      <c t="s" s="6" r="H9492">
        <v>4819</v>
      </c>
      <c s="6" r="I9492">
        <v>0</v>
      </c>
      <c s="6" r="J9492">
        <v>0</v>
      </c>
      <c s="6" r="K9492">
        <v>0</v>
      </c>
      <c s="6" r="L9492">
        <f>SUM(I9492:K9492)</f>
        <v>0</v>
      </c>
      <c t="s" s="6" r="M9492">
        <v>59</v>
      </c>
      <c t="s" s="6" r="N9492">
        <v>360</v>
      </c>
    </row>
    <row r="9493">
      <c t="s" s="6" r="A9493">
        <v>14401</v>
      </c>
      <c t="s" s="6" r="B9493">
        <v>250</v>
      </c>
      <c s="6" r="C9493">
        <v>20</v>
      </c>
      <c s="6" r="D9493">
        <v>178</v>
      </c>
      <c s="6" r="E9493">
        <v>74</v>
      </c>
      <c t="s" s="6" r="F9493">
        <v>16</v>
      </c>
      <c s="2" r="G9493">
        <v>33764</v>
      </c>
      <c t="s" s="6" r="H9493">
        <v>2942</v>
      </c>
      <c s="6" r="I9493">
        <v>0</v>
      </c>
      <c s="6" r="J9493">
        <v>0</v>
      </c>
      <c s="6" r="K9493">
        <v>0</v>
      </c>
      <c s="6" r="L9493">
        <f>SUM(I9493:K9493)</f>
        <v>0</v>
      </c>
      <c t="s" s="6" r="M9493">
        <v>674</v>
      </c>
      <c t="s" s="6" r="N9493">
        <v>1600</v>
      </c>
    </row>
    <row r="9494">
      <c t="s" s="6" r="A9494">
        <v>14402</v>
      </c>
      <c t="s" s="6" r="B9494">
        <v>250</v>
      </c>
      <c s="6" r="C9494">
        <v>17</v>
      </c>
      <c s="6" r="D9494">
        <v>156</v>
      </c>
      <c t="s" s="6" r="F9494">
        <v>36</v>
      </c>
      <c s="2" r="G9494">
        <v>34669</v>
      </c>
      <c t="s" s="6" r="H9494">
        <v>14403</v>
      </c>
      <c s="6" r="I9494">
        <v>0</v>
      </c>
      <c s="6" r="J9494">
        <v>0</v>
      </c>
      <c s="6" r="K9494">
        <v>0</v>
      </c>
      <c s="6" r="L9494">
        <f>SUM(I9494:K9494)</f>
        <v>0</v>
      </c>
      <c t="s" s="6" r="M9494">
        <v>161</v>
      </c>
      <c t="s" s="6" r="N9494">
        <v>5767</v>
      </c>
    </row>
    <row r="9495">
      <c t="s" s="6" r="A9495">
        <v>14404</v>
      </c>
      <c t="s" s="6" r="B9495">
        <v>250</v>
      </c>
      <c s="6" r="C9495">
        <v>21</v>
      </c>
      <c s="6" r="D9495">
        <v>180</v>
      </c>
      <c s="6" r="E9495">
        <v>65</v>
      </c>
      <c t="s" s="6" r="F9495">
        <v>36</v>
      </c>
      <c s="2" r="G9495">
        <v>33418</v>
      </c>
      <c s="6" r="I9495">
        <v>0</v>
      </c>
      <c s="6" r="J9495">
        <v>0</v>
      </c>
      <c s="6" r="K9495">
        <v>0</v>
      </c>
      <c s="6" r="L9495">
        <f>SUM(I9495:K9495)</f>
        <v>0</v>
      </c>
      <c t="s" s="6" r="M9495">
        <v>1012</v>
      </c>
      <c t="s" s="6" r="N9495">
        <v>1013</v>
      </c>
    </row>
    <row r="9496">
      <c t="s" s="6" r="A9496">
        <v>14405</v>
      </c>
      <c t="s" s="6" r="B9496">
        <v>250</v>
      </c>
      <c s="6" r="C9496">
        <v>21</v>
      </c>
      <c s="6" r="D9496">
        <v>188</v>
      </c>
      <c s="6" r="E9496">
        <v>88</v>
      </c>
      <c t="s" s="6" r="F9496">
        <v>16</v>
      </c>
      <c s="2" r="G9496">
        <v>33243</v>
      </c>
      <c t="s" s="6" r="H9496">
        <v>14406</v>
      </c>
      <c s="6" r="I9496">
        <v>0</v>
      </c>
      <c s="6" r="J9496">
        <v>0</v>
      </c>
      <c s="6" r="K9496">
        <v>0</v>
      </c>
      <c s="6" r="L9496">
        <f>SUM(I9496:K9496)</f>
        <v>0</v>
      </c>
      <c t="s" s="6" r="M9496">
        <v>674</v>
      </c>
      <c t="s" s="6" r="N9496">
        <v>1600</v>
      </c>
    </row>
    <row r="9497">
      <c t="s" s="6" r="A9497">
        <v>14407</v>
      </c>
      <c t="s" s="6" r="B9497">
        <v>250</v>
      </c>
      <c s="6" r="C9497">
        <v>44</v>
      </c>
      <c s="6" r="D9497">
        <v>170</v>
      </c>
      <c s="6" r="E9497">
        <v>56</v>
      </c>
      <c t="s" s="6" r="F9497">
        <v>36</v>
      </c>
      <c s="2" r="G9497">
        <v>24839</v>
      </c>
      <c t="s" s="6" r="H9497">
        <v>14408</v>
      </c>
      <c s="6" r="I9497">
        <v>0</v>
      </c>
      <c s="6" r="J9497">
        <v>0</v>
      </c>
      <c s="6" r="K9497">
        <v>0</v>
      </c>
      <c s="6" r="L9497">
        <f>SUM(I9497:K9497)</f>
        <v>0</v>
      </c>
      <c t="s" s="6" r="M9497">
        <v>338</v>
      </c>
      <c t="s" s="6" r="N9497">
        <v>14409</v>
      </c>
    </row>
    <row r="9498">
      <c t="s" s="6" r="A9498">
        <v>14410</v>
      </c>
      <c t="s" s="6" r="B9498">
        <v>325</v>
      </c>
      <c s="6" r="C9498">
        <v>20</v>
      </c>
      <c s="6" r="D9498">
        <v>186</v>
      </c>
      <c s="6" r="E9498">
        <v>75</v>
      </c>
      <c t="s" s="6" r="F9498">
        <v>16</v>
      </c>
      <c s="2" r="G9498">
        <v>33554</v>
      </c>
      <c t="s" s="6" r="H9498">
        <v>326</v>
      </c>
      <c s="6" r="I9498">
        <v>0</v>
      </c>
      <c s="6" r="J9498">
        <v>0</v>
      </c>
      <c s="6" r="K9498">
        <v>0</v>
      </c>
      <c s="6" r="L9498">
        <f>SUM(I9498:K9498)</f>
        <v>0</v>
      </c>
      <c t="s" s="6" r="M9498">
        <v>1050</v>
      </c>
      <c t="s" s="6" r="N9498">
        <v>1051</v>
      </c>
    </row>
    <row r="9499">
      <c t="s" s="6" r="A9499">
        <v>14411</v>
      </c>
      <c t="s" s="6" r="B9499">
        <v>325</v>
      </c>
      <c s="6" r="C9499">
        <v>27</v>
      </c>
      <c s="6" r="D9499">
        <v>184</v>
      </c>
      <c s="6" r="E9499">
        <v>69</v>
      </c>
      <c t="s" s="6" r="F9499">
        <v>16</v>
      </c>
      <c s="2" r="G9499">
        <v>31259</v>
      </c>
      <c t="s" s="6" r="H9499">
        <v>10729</v>
      </c>
      <c s="6" r="I9499">
        <v>0</v>
      </c>
      <c s="6" r="J9499">
        <v>0</v>
      </c>
      <c s="6" r="K9499">
        <v>0</v>
      </c>
      <c s="6" r="L9499">
        <f>SUM(I9499:K9499)</f>
        <v>0</v>
      </c>
      <c t="s" s="6" r="M9499">
        <v>193</v>
      </c>
      <c t="s" s="6" r="N9499">
        <v>197</v>
      </c>
    </row>
    <row r="9500">
      <c t="s" s="6" r="A9500">
        <v>14412</v>
      </c>
      <c t="s" s="6" r="B9500">
        <v>250</v>
      </c>
      <c s="6" r="C9500">
        <v>28</v>
      </c>
      <c s="6" r="D9500">
        <v>177</v>
      </c>
      <c s="6" r="E9500">
        <v>64</v>
      </c>
      <c t="s" s="6" r="F9500">
        <v>16</v>
      </c>
      <c s="2" r="G9500">
        <v>30697</v>
      </c>
      <c t="s" s="6" r="H9500">
        <v>14413</v>
      </c>
      <c s="6" r="I9500">
        <v>0</v>
      </c>
      <c s="6" r="J9500">
        <v>0</v>
      </c>
      <c s="6" r="K9500">
        <v>0</v>
      </c>
      <c s="6" r="L9500">
        <f>SUM(I9500:K9500)</f>
        <v>0</v>
      </c>
      <c t="s" s="6" r="M9500">
        <v>193</v>
      </c>
      <c t="s" s="6" r="N9500">
        <v>197</v>
      </c>
    </row>
    <row r="9501">
      <c t="s" s="6" r="A9501">
        <v>14414</v>
      </c>
      <c t="s" s="6" r="B9501">
        <v>325</v>
      </c>
      <c s="6" r="C9501">
        <v>31</v>
      </c>
      <c s="6" r="D9501">
        <v>187</v>
      </c>
      <c s="6" r="E9501">
        <v>85</v>
      </c>
      <c t="s" s="6" r="F9501">
        <v>16</v>
      </c>
      <c s="2" r="G9501">
        <v>29603</v>
      </c>
      <c s="6" r="I9501">
        <v>0</v>
      </c>
      <c s="6" r="J9501">
        <v>0</v>
      </c>
      <c s="6" r="K9501">
        <v>0</v>
      </c>
      <c s="6" r="L9501">
        <f>SUM(I9501:K9501)</f>
        <v>0</v>
      </c>
      <c t="s" s="6" r="M9501">
        <v>59</v>
      </c>
      <c t="s" s="6" r="N9501">
        <v>60</v>
      </c>
    </row>
    <row r="9502">
      <c t="s" s="6" r="A9502">
        <v>14415</v>
      </c>
      <c t="s" s="6" r="B9502">
        <v>250</v>
      </c>
      <c s="6" r="C9502">
        <v>24</v>
      </c>
      <c s="6" r="D9502">
        <v>178</v>
      </c>
      <c s="6" r="E9502">
        <v>68</v>
      </c>
      <c t="s" s="6" r="F9502">
        <v>36</v>
      </c>
      <c s="2" r="G9502">
        <v>32149</v>
      </c>
      <c s="6" r="I9502">
        <v>0</v>
      </c>
      <c s="6" r="J9502">
        <v>0</v>
      </c>
      <c s="6" r="K9502">
        <v>0</v>
      </c>
      <c s="6" r="L9502">
        <f>SUM(I9502:K9502)</f>
        <v>0</v>
      </c>
      <c t="s" s="6" r="M9502">
        <v>1012</v>
      </c>
      <c t="s" s="6" r="N9502">
        <v>1013</v>
      </c>
    </row>
    <row r="9503">
      <c t="s" s="6" r="A9503">
        <v>14416</v>
      </c>
      <c t="s" s="6" r="B9503">
        <v>133</v>
      </c>
      <c s="6" r="C9503">
        <v>30</v>
      </c>
      <c s="6" r="D9503">
        <v>182</v>
      </c>
      <c s="6" r="E9503">
        <v>85</v>
      </c>
      <c t="s" s="6" r="F9503">
        <v>16</v>
      </c>
      <c s="2" r="G9503">
        <v>29980</v>
      </c>
      <c s="6" r="I9503">
        <v>0</v>
      </c>
      <c s="6" r="J9503">
        <v>0</v>
      </c>
      <c s="6" r="K9503">
        <v>0</v>
      </c>
      <c s="6" r="L9503">
        <f>SUM(I9503:K9503)</f>
        <v>0</v>
      </c>
      <c t="s" s="6" r="M9503">
        <v>679</v>
      </c>
      <c t="s" s="6" r="N9503">
        <v>2036</v>
      </c>
    </row>
    <row r="9504">
      <c t="s" s="6" r="A9504">
        <v>14417</v>
      </c>
      <c t="s" s="6" r="B9504">
        <v>325</v>
      </c>
      <c s="6" r="C9504">
        <v>27</v>
      </c>
      <c s="6" r="D9504">
        <v>181</v>
      </c>
      <c s="6" r="E9504">
        <v>83</v>
      </c>
      <c t="s" s="6" r="F9504">
        <v>16</v>
      </c>
      <c s="2" r="G9504">
        <v>31111</v>
      </c>
      <c t="s" s="6" r="H9504">
        <v>12241</v>
      </c>
      <c s="6" r="I9504">
        <v>0</v>
      </c>
      <c s="6" r="J9504">
        <v>0</v>
      </c>
      <c s="6" r="K9504">
        <v>0</v>
      </c>
      <c s="6" r="L9504">
        <f>SUM(I9504:K9504)</f>
        <v>0</v>
      </c>
      <c t="s" s="6" r="M9504">
        <v>366</v>
      </c>
      <c t="s" s="6" r="N9504">
        <v>505</v>
      </c>
    </row>
    <row r="9505">
      <c t="s" s="6" r="A9505">
        <v>14418</v>
      </c>
      <c t="s" s="6" r="B9505">
        <v>1061</v>
      </c>
      <c s="6" r="C9505">
        <v>32</v>
      </c>
      <c s="6" r="D9505">
        <v>157</v>
      </c>
      <c s="6" r="E9505">
        <v>51</v>
      </c>
      <c t="s" s="6" r="F9505">
        <v>36</v>
      </c>
      <c s="2" r="G9505">
        <v>29110</v>
      </c>
      <c t="s" s="6" r="H9505">
        <v>14419</v>
      </c>
      <c s="6" r="I9505">
        <v>0</v>
      </c>
      <c s="6" r="J9505">
        <v>0</v>
      </c>
      <c s="6" r="K9505">
        <v>0</v>
      </c>
      <c s="6" r="L9505">
        <f>SUM(I9505:K9505)</f>
        <v>0</v>
      </c>
      <c t="s" s="6" r="M9505">
        <v>576</v>
      </c>
      <c t="s" s="6" r="N9505">
        <v>577</v>
      </c>
    </row>
    <row r="9506">
      <c t="s" s="6" r="A9506">
        <v>14420</v>
      </c>
      <c t="s" s="6" r="B9506">
        <v>1828</v>
      </c>
      <c s="6" r="C9506">
        <v>15</v>
      </c>
      <c s="6" r="D9506">
        <v>180</v>
      </c>
      <c s="6" r="E9506">
        <v>68</v>
      </c>
      <c t="s" s="6" r="F9506">
        <v>36</v>
      </c>
      <c s="2" r="G9506">
        <v>35386</v>
      </c>
      <c t="s" s="6" r="H9506">
        <v>5594</v>
      </c>
      <c s="6" r="I9506">
        <v>0</v>
      </c>
      <c s="6" r="J9506">
        <v>0</v>
      </c>
      <c s="6" r="K9506">
        <v>0</v>
      </c>
      <c s="6" r="L9506">
        <f>SUM(I9506:K9506)</f>
        <v>0</v>
      </c>
      <c t="s" s="6" r="M9506">
        <v>168</v>
      </c>
      <c t="s" s="6" r="N9506">
        <v>752</v>
      </c>
    </row>
    <row r="9507">
      <c t="s" s="6" r="A9507">
        <v>14421</v>
      </c>
      <c t="s" s="6" r="B9507">
        <v>325</v>
      </c>
      <c s="6" r="C9507">
        <v>23</v>
      </c>
      <c s="6" r="D9507">
        <v>178</v>
      </c>
      <c s="6" r="E9507">
        <v>70</v>
      </c>
      <c t="s" s="6" r="F9507">
        <v>36</v>
      </c>
      <c s="2" r="G9507">
        <v>32638</v>
      </c>
      <c t="s" s="6" r="H9507">
        <v>14422</v>
      </c>
      <c s="6" r="I9507">
        <v>0</v>
      </c>
      <c s="6" r="J9507">
        <v>0</v>
      </c>
      <c s="6" r="K9507">
        <v>0</v>
      </c>
      <c s="6" r="L9507">
        <f>SUM(I9507:K9507)</f>
        <v>0</v>
      </c>
      <c t="s" s="6" r="M9507">
        <v>59</v>
      </c>
      <c t="s" s="6" r="N9507">
        <v>360</v>
      </c>
    </row>
    <row r="9508">
      <c t="s" s="6" r="A9508">
        <v>14423</v>
      </c>
      <c t="s" s="6" r="B9508">
        <v>250</v>
      </c>
      <c s="6" r="C9508">
        <v>27</v>
      </c>
      <c s="6" r="D9508">
        <v>189</v>
      </c>
      <c s="6" r="E9508">
        <v>87</v>
      </c>
      <c t="s" s="6" r="F9508">
        <v>16</v>
      </c>
      <c s="2" r="G9508">
        <v>30942</v>
      </c>
      <c t="s" s="6" r="H9508">
        <v>14424</v>
      </c>
      <c s="6" r="I9508">
        <v>0</v>
      </c>
      <c s="6" r="J9508">
        <v>0</v>
      </c>
      <c s="6" r="K9508">
        <v>0</v>
      </c>
      <c s="6" r="L9508">
        <f>SUM(I9508:K9508)</f>
        <v>0</v>
      </c>
      <c t="s" s="6" r="M9508">
        <v>23</v>
      </c>
      <c t="s" s="6" r="N9508">
        <v>297</v>
      </c>
    </row>
    <row r="9509">
      <c t="s" s="6" r="A9509">
        <v>14425</v>
      </c>
      <c t="s" s="6" r="B9509">
        <v>250</v>
      </c>
      <c s="6" r="C9509">
        <v>23</v>
      </c>
      <c s="6" r="D9509">
        <v>180</v>
      </c>
      <c s="6" r="E9509">
        <v>67</v>
      </c>
      <c t="s" s="6" r="F9509">
        <v>36</v>
      </c>
      <c s="2" r="G9509">
        <v>32603</v>
      </c>
      <c t="s" s="6" r="H9509">
        <v>2942</v>
      </c>
      <c s="6" r="I9509">
        <v>0</v>
      </c>
      <c s="6" r="J9509">
        <v>0</v>
      </c>
      <c s="6" r="K9509">
        <v>0</v>
      </c>
      <c s="6" r="L9509">
        <f>SUM(I9509:K9509)</f>
        <v>0</v>
      </c>
      <c t="s" s="6" r="M9509">
        <v>59</v>
      </c>
      <c t="s" s="6" r="N9509">
        <v>360</v>
      </c>
    </row>
    <row r="9510">
      <c t="s" s="6" r="A9510">
        <v>14426</v>
      </c>
      <c t="s" s="6" r="B9510">
        <v>250</v>
      </c>
      <c s="6" r="C9510">
        <v>24</v>
      </c>
      <c s="6" r="D9510">
        <v>170</v>
      </c>
      <c s="6" r="E9510">
        <v>62</v>
      </c>
      <c t="s" s="6" r="F9510">
        <v>36</v>
      </c>
      <c s="2" r="G9510">
        <v>32299</v>
      </c>
      <c t="s" s="6" r="H9510">
        <v>7068</v>
      </c>
      <c s="6" r="I9510">
        <v>0</v>
      </c>
      <c s="6" r="J9510">
        <v>0</v>
      </c>
      <c s="6" r="K9510">
        <v>0</v>
      </c>
      <c s="6" r="L9510">
        <f>SUM(I9510:K9510)</f>
        <v>0</v>
      </c>
      <c t="s" s="6" r="M9510">
        <v>59</v>
      </c>
      <c t="s" s="6" r="N9510">
        <v>360</v>
      </c>
    </row>
    <row r="9511">
      <c t="s" s="6" r="A9511">
        <v>14427</v>
      </c>
      <c t="s" s="6" r="B9511">
        <v>94</v>
      </c>
      <c s="6" r="C9511">
        <v>29</v>
      </c>
      <c s="6" r="D9511">
        <v>164</v>
      </c>
      <c s="6" r="E9511">
        <v>60</v>
      </c>
      <c t="s" s="6" r="F9511">
        <v>36</v>
      </c>
      <c s="2" r="G9511">
        <v>30295</v>
      </c>
      <c t="s" s="6" r="H9511">
        <v>14428</v>
      </c>
      <c s="6" r="I9511">
        <v>0</v>
      </c>
      <c s="6" r="J9511">
        <v>0</v>
      </c>
      <c s="6" r="K9511">
        <v>0</v>
      </c>
      <c s="6" r="L9511">
        <f>SUM(I9511:K9511)</f>
        <v>0</v>
      </c>
      <c t="s" s="6" r="M9511">
        <v>236</v>
      </c>
      <c t="s" s="6" r="N9511">
        <v>404</v>
      </c>
    </row>
    <row r="9512">
      <c t="s" s="6" r="A9512">
        <v>14429</v>
      </c>
      <c t="s" s="6" r="B9512">
        <v>912</v>
      </c>
      <c s="6" r="C9512">
        <v>50</v>
      </c>
      <c s="6" r="D9512">
        <v>184</v>
      </c>
      <c s="6" r="E9512">
        <v>74</v>
      </c>
      <c t="s" s="6" r="F9512">
        <v>36</v>
      </c>
      <c s="2" r="G9512">
        <v>22730</v>
      </c>
      <c t="s" s="6" r="H9512">
        <v>14430</v>
      </c>
      <c s="6" r="I9512">
        <v>0</v>
      </c>
      <c s="6" r="J9512">
        <v>0</v>
      </c>
      <c s="6" r="K9512">
        <v>0</v>
      </c>
      <c s="6" r="L9512">
        <f>SUM(I9512:K9512)</f>
        <v>0</v>
      </c>
      <c t="s" s="6" r="M9512">
        <v>338</v>
      </c>
      <c t="s" s="6" r="N9512">
        <v>14431</v>
      </c>
    </row>
    <row r="9513">
      <c t="s" s="6" r="A9513">
        <v>14432</v>
      </c>
      <c t="s" s="6" r="B9513">
        <v>325</v>
      </c>
      <c s="6" r="C9513">
        <v>27</v>
      </c>
      <c s="6" r="D9513">
        <v>173</v>
      </c>
      <c s="6" r="E9513">
        <v>63</v>
      </c>
      <c t="s" s="6" r="F9513">
        <v>36</v>
      </c>
      <c s="2" r="G9513">
        <v>30999</v>
      </c>
      <c t="s" s="6" r="H9513">
        <v>14433</v>
      </c>
      <c s="6" r="I9513">
        <v>0</v>
      </c>
      <c s="6" r="J9513">
        <v>0</v>
      </c>
      <c s="6" r="K9513">
        <v>0</v>
      </c>
      <c s="6" r="L9513">
        <f>SUM(I9513:K9513)</f>
        <v>0</v>
      </c>
      <c t="s" s="6" r="M9513">
        <v>59</v>
      </c>
      <c t="s" s="6" r="N9513">
        <v>360</v>
      </c>
    </row>
    <row r="9514">
      <c t="s" s="6" r="A9514">
        <v>14434</v>
      </c>
      <c t="s" s="6" r="B9514">
        <v>250</v>
      </c>
      <c s="6" r="C9514">
        <v>23</v>
      </c>
      <c s="6" r="D9514">
        <v>190</v>
      </c>
      <c s="6" r="E9514">
        <v>80</v>
      </c>
      <c t="s" s="6" r="F9514">
        <v>16</v>
      </c>
      <c s="2" r="G9514">
        <v>32471</v>
      </c>
      <c t="s" s="6" r="H9514">
        <v>14435</v>
      </c>
      <c s="6" r="I9514">
        <v>0</v>
      </c>
      <c s="6" r="J9514">
        <v>0</v>
      </c>
      <c s="6" r="K9514">
        <v>0</v>
      </c>
      <c s="6" r="L9514">
        <f>SUM(I9514:K9514)</f>
        <v>0</v>
      </c>
      <c t="s" s="6" r="M9514">
        <v>366</v>
      </c>
      <c t="s" s="6" r="N9514">
        <v>441</v>
      </c>
    </row>
    <row r="9515">
      <c t="s" s="6" r="A9515">
        <v>14436</v>
      </c>
      <c t="s" s="6" r="B9515">
        <v>250</v>
      </c>
      <c s="6" r="C9515">
        <v>18</v>
      </c>
      <c s="6" r="D9515">
        <v>172</v>
      </c>
      <c s="6" r="E9515">
        <v>64</v>
      </c>
      <c t="s" s="6" r="F9515">
        <v>36</v>
      </c>
      <c s="2" r="G9515">
        <v>34221</v>
      </c>
      <c t="s" s="6" r="H9515">
        <v>14437</v>
      </c>
      <c s="6" r="I9515">
        <v>0</v>
      </c>
      <c s="6" r="J9515">
        <v>0</v>
      </c>
      <c s="6" r="K9515">
        <v>0</v>
      </c>
      <c s="6" r="L9515">
        <f>SUM(I9515:K9515)</f>
        <v>0</v>
      </c>
      <c t="s" s="6" r="M9515">
        <v>168</v>
      </c>
      <c t="s" s="6" r="N9515">
        <v>3992</v>
      </c>
    </row>
    <row r="9516">
      <c t="s" s="6" r="A9516">
        <v>14438</v>
      </c>
      <c t="s" s="6" r="B9516">
        <v>250</v>
      </c>
      <c s="6" r="C9516">
        <v>24</v>
      </c>
      <c s="6" r="D9516">
        <v>188</v>
      </c>
      <c s="6" r="E9516">
        <v>83</v>
      </c>
      <c t="s" s="6" r="F9516">
        <v>16</v>
      </c>
      <c s="2" r="G9516">
        <v>32058</v>
      </c>
      <c t="s" s="6" r="H9516">
        <v>6335</v>
      </c>
      <c s="6" r="I9516">
        <v>0</v>
      </c>
      <c s="6" r="J9516">
        <v>0</v>
      </c>
      <c s="6" r="K9516">
        <v>0</v>
      </c>
      <c s="6" r="L9516">
        <f>SUM(I9516:K9516)</f>
        <v>0</v>
      </c>
      <c t="s" s="6" r="M9516">
        <v>366</v>
      </c>
      <c t="s" s="6" r="N9516">
        <v>505</v>
      </c>
    </row>
    <row r="9517">
      <c t="s" s="6" r="A9517">
        <v>14439</v>
      </c>
      <c t="s" s="6" r="B9517">
        <v>325</v>
      </c>
      <c s="6" r="C9517">
        <v>21</v>
      </c>
      <c s="6" r="D9517">
        <v>157</v>
      </c>
      <c s="6" r="E9517">
        <v>48</v>
      </c>
      <c t="s" s="6" r="F9517">
        <v>36</v>
      </c>
      <c s="2" r="G9517">
        <v>33118</v>
      </c>
      <c t="s" s="6" r="H9517">
        <v>5870</v>
      </c>
      <c s="6" r="I9517">
        <v>0</v>
      </c>
      <c s="6" r="J9517">
        <v>0</v>
      </c>
      <c s="6" r="K9517">
        <v>1</v>
      </c>
      <c s="6" r="L9517">
        <f>SUM(I9517:K9517)</f>
        <v>1</v>
      </c>
      <c t="s" s="6" r="M9517">
        <v>18</v>
      </c>
      <c t="s" s="6" r="N9517">
        <v>1415</v>
      </c>
    </row>
    <row r="9518">
      <c t="s" s="6" r="A9518">
        <v>14440</v>
      </c>
      <c t="s" s="6" r="B9518">
        <v>325</v>
      </c>
      <c s="6" r="C9518">
        <v>49</v>
      </c>
      <c s="6" r="D9518">
        <v>171</v>
      </c>
      <c s="6" r="E9518">
        <v>69</v>
      </c>
      <c t="s" s="6" r="F9518">
        <v>16</v>
      </c>
      <c s="2" r="G9518">
        <v>23050</v>
      </c>
      <c t="s" s="6" r="H9518">
        <v>329</v>
      </c>
      <c s="6" r="I9518">
        <v>0</v>
      </c>
      <c s="6" r="J9518">
        <v>0</v>
      </c>
      <c s="6" r="K9518">
        <v>0</v>
      </c>
      <c s="6" r="L9518">
        <f>SUM(I9518:K9518)</f>
        <v>0</v>
      </c>
      <c t="s" s="6" r="M9518">
        <v>338</v>
      </c>
      <c t="s" s="6" r="N9518">
        <v>14441</v>
      </c>
    </row>
    <row r="9519">
      <c t="s" s="6" r="A9519">
        <v>14442</v>
      </c>
      <c t="s" s="6" r="B9519">
        <v>325</v>
      </c>
      <c s="6" r="C9519">
        <v>24</v>
      </c>
      <c s="6" r="D9519">
        <v>185</v>
      </c>
      <c s="6" r="E9519">
        <v>75</v>
      </c>
      <c t="s" s="6" r="F9519">
        <v>16</v>
      </c>
      <c s="2" r="G9519">
        <v>32345</v>
      </c>
      <c s="6" r="I9519">
        <v>0</v>
      </c>
      <c s="6" r="J9519">
        <v>0</v>
      </c>
      <c s="6" r="K9519">
        <v>0</v>
      </c>
      <c s="6" r="L9519">
        <f>SUM(I9519:K9519)</f>
        <v>0</v>
      </c>
      <c t="s" s="6" r="M9519">
        <v>59</v>
      </c>
      <c t="s" s="6" r="N9519">
        <v>60</v>
      </c>
    </row>
    <row r="9520">
      <c t="s" s="6" r="A9520">
        <v>14443</v>
      </c>
      <c t="s" s="6" r="B9520">
        <v>325</v>
      </c>
      <c s="6" r="C9520">
        <v>28</v>
      </c>
      <c s="6" r="D9520">
        <v>173</v>
      </c>
      <c s="6" r="E9520">
        <v>73</v>
      </c>
      <c t="s" s="6" r="F9520">
        <v>16</v>
      </c>
      <c s="2" r="G9520">
        <v>30843</v>
      </c>
      <c t="s" s="6" r="H9520">
        <v>329</v>
      </c>
      <c s="6" r="I9520">
        <v>0</v>
      </c>
      <c s="6" r="J9520">
        <v>0</v>
      </c>
      <c s="6" r="K9520">
        <v>0</v>
      </c>
      <c s="6" r="L9520">
        <f>SUM(I9520:K9520)</f>
        <v>0</v>
      </c>
      <c t="s" s="6" r="M9520">
        <v>18</v>
      </c>
      <c t="s" s="6" r="N9520">
        <v>207</v>
      </c>
    </row>
    <row r="9521">
      <c t="s" s="6" r="A9521">
        <v>14444</v>
      </c>
      <c t="s" s="6" r="B9521">
        <v>289</v>
      </c>
      <c s="6" r="C9521">
        <v>23</v>
      </c>
      <c s="6" r="D9521">
        <v>185</v>
      </c>
      <c s="6" r="E9521">
        <v>92</v>
      </c>
      <c t="s" s="6" r="F9521">
        <v>16</v>
      </c>
      <c s="2" r="G9521">
        <v>32485</v>
      </c>
      <c t="s" s="6" r="H9521">
        <v>5205</v>
      </c>
      <c s="6" r="I9521">
        <v>0</v>
      </c>
      <c s="6" r="J9521">
        <v>0</v>
      </c>
      <c s="6" r="K9521">
        <v>0</v>
      </c>
      <c s="6" r="L9521">
        <f>SUM(I9521:K9521)</f>
        <v>0</v>
      </c>
      <c t="s" s="6" r="M9521">
        <v>1050</v>
      </c>
      <c t="s" s="6" r="N9521">
        <v>2447</v>
      </c>
    </row>
    <row r="9522">
      <c t="s" s="6" r="A9522">
        <v>14445</v>
      </c>
      <c t="s" s="6" r="B9522">
        <v>250</v>
      </c>
      <c s="6" r="C9522">
        <v>29</v>
      </c>
      <c s="6" r="D9522">
        <v>168</v>
      </c>
      <c s="6" r="E9522">
        <v>62</v>
      </c>
      <c t="s" s="6" r="F9522">
        <v>36</v>
      </c>
      <c s="2" r="G9522">
        <v>30232</v>
      </c>
      <c t="s" s="6" r="H9522">
        <v>14446</v>
      </c>
      <c s="6" r="I9522">
        <v>0</v>
      </c>
      <c s="6" r="J9522">
        <v>0</v>
      </c>
      <c s="6" r="K9522">
        <v>0</v>
      </c>
      <c s="6" r="L9522">
        <f>SUM(I9522:K9522)</f>
        <v>0</v>
      </c>
      <c t="s" s="6" r="M9522">
        <v>479</v>
      </c>
      <c t="s" s="6" r="N9522">
        <v>879</v>
      </c>
    </row>
    <row r="9523">
      <c t="s" s="6" r="A9523">
        <v>14447</v>
      </c>
      <c t="s" s="6" r="B9523">
        <v>1040</v>
      </c>
      <c s="6" r="C9523">
        <v>25</v>
      </c>
      <c s="6" r="D9523">
        <v>162</v>
      </c>
      <c s="6" r="E9523">
        <v>60</v>
      </c>
      <c t="s" s="6" r="F9523">
        <v>36</v>
      </c>
      <c s="2" r="G9523">
        <v>31884</v>
      </c>
      <c s="6" r="I9523">
        <v>0</v>
      </c>
      <c s="6" r="J9523">
        <v>0</v>
      </c>
      <c s="6" r="K9523">
        <v>0</v>
      </c>
      <c s="6" r="L9523">
        <f>SUM(I9523:K9523)</f>
        <v>0</v>
      </c>
      <c t="s" s="6" r="M9523">
        <v>47</v>
      </c>
      <c t="s" s="6" r="N9523">
        <v>151</v>
      </c>
    </row>
    <row r="9524">
      <c t="s" s="6" r="A9524">
        <v>14448</v>
      </c>
      <c t="s" s="6" r="B9524">
        <v>1040</v>
      </c>
      <c s="6" r="C9524">
        <v>22</v>
      </c>
      <c s="6" r="D9524">
        <v>180</v>
      </c>
      <c s="6" r="E9524">
        <v>73</v>
      </c>
      <c t="s" s="6" r="F9524">
        <v>16</v>
      </c>
      <c s="2" r="G9524">
        <v>32836</v>
      </c>
      <c t="s" s="6" r="H9524">
        <v>921</v>
      </c>
      <c s="6" r="I9524">
        <v>0</v>
      </c>
      <c s="6" r="J9524">
        <v>0</v>
      </c>
      <c s="6" r="K9524">
        <v>0</v>
      </c>
      <c s="6" r="L9524">
        <f>SUM(I9524:K9524)</f>
        <v>0</v>
      </c>
      <c t="s" s="6" r="M9524">
        <v>18</v>
      </c>
      <c t="s" s="6" r="N9524">
        <v>207</v>
      </c>
    </row>
    <row r="9525">
      <c t="s" s="6" r="A9525">
        <v>14449</v>
      </c>
      <c t="s" s="6" r="B9525">
        <v>1040</v>
      </c>
      <c s="6" r="C9525">
        <v>27</v>
      </c>
      <c s="6" r="D9525">
        <v>182</v>
      </c>
      <c s="6" r="E9525">
        <v>80</v>
      </c>
      <c t="s" s="6" r="F9525">
        <v>16</v>
      </c>
      <c s="2" r="G9525">
        <v>31248</v>
      </c>
      <c t="s" s="6" r="H9525">
        <v>5590</v>
      </c>
      <c s="6" r="I9525">
        <v>0</v>
      </c>
      <c s="6" r="J9525">
        <v>0</v>
      </c>
      <c s="6" r="K9525">
        <v>0</v>
      </c>
      <c s="6" r="L9525">
        <f>SUM(I9525:K9525)</f>
        <v>0</v>
      </c>
      <c t="s" s="6" r="M9525">
        <v>23</v>
      </c>
      <c t="s" s="6" r="N9525">
        <v>3602</v>
      </c>
    </row>
    <row r="9526">
      <c t="s" s="6" r="A9526">
        <v>14450</v>
      </c>
      <c t="s" s="6" r="B9526">
        <v>325</v>
      </c>
      <c s="6" r="C9526">
        <v>24</v>
      </c>
      <c s="6" r="D9526">
        <v>180</v>
      </c>
      <c s="6" r="E9526">
        <v>79</v>
      </c>
      <c t="s" s="6" r="F9526">
        <v>16</v>
      </c>
      <c s="2" r="G9526">
        <v>32132</v>
      </c>
      <c s="6" r="I9526">
        <v>0</v>
      </c>
      <c s="6" r="J9526">
        <v>0</v>
      </c>
      <c s="6" r="K9526">
        <v>0</v>
      </c>
      <c s="6" r="L9526">
        <f>SUM(I9526:K9526)</f>
        <v>0</v>
      </c>
      <c t="s" s="6" r="M9526">
        <v>59</v>
      </c>
      <c t="s" s="6" r="N9526">
        <v>60</v>
      </c>
    </row>
    <row r="9527">
      <c t="s" s="6" r="A9527">
        <v>14451</v>
      </c>
      <c t="s" s="6" r="B9527">
        <v>325</v>
      </c>
      <c s="6" r="C9527">
        <v>28</v>
      </c>
      <c s="6" r="D9527">
        <v>199</v>
      </c>
      <c s="6" r="E9527">
        <v>84</v>
      </c>
      <c t="s" s="6" r="F9527">
        <v>16</v>
      </c>
      <c s="2" r="G9527">
        <v>30797</v>
      </c>
      <c t="s" s="6" r="H9527">
        <v>4157</v>
      </c>
      <c s="6" r="I9527">
        <v>0</v>
      </c>
      <c s="6" r="J9527">
        <v>0</v>
      </c>
      <c s="6" r="K9527">
        <v>0</v>
      </c>
      <c s="6" r="L9527">
        <f>SUM(I9527:K9527)</f>
        <v>0</v>
      </c>
      <c t="s" s="6" r="M9527">
        <v>479</v>
      </c>
      <c t="s" s="6" r="N9527">
        <v>632</v>
      </c>
    </row>
    <row r="9528">
      <c t="s" s="6" r="A9528">
        <v>14452</v>
      </c>
      <c t="s" s="6" r="B9528">
        <v>21</v>
      </c>
      <c s="6" r="C9528">
        <v>28</v>
      </c>
      <c s="6" r="D9528">
        <v>193</v>
      </c>
      <c s="6" r="E9528">
        <v>95</v>
      </c>
      <c t="s" s="6" r="F9528">
        <v>16</v>
      </c>
      <c s="2" r="G9528">
        <v>30724</v>
      </c>
      <c t="s" s="6" r="H9528">
        <v>14453</v>
      </c>
      <c s="6" r="I9528">
        <v>0</v>
      </c>
      <c s="6" r="J9528">
        <v>0</v>
      </c>
      <c s="6" r="K9528">
        <v>1</v>
      </c>
      <c s="6" r="L9528">
        <f>SUM(I9528:K9528)</f>
        <v>1</v>
      </c>
      <c t="s" s="6" r="M9528">
        <v>168</v>
      </c>
      <c t="s" s="6" r="N9528">
        <v>1377</v>
      </c>
    </row>
    <row r="9529">
      <c t="s" s="6" r="A9529">
        <v>14454</v>
      </c>
      <c t="s" s="6" r="B9529">
        <v>325</v>
      </c>
      <c s="6" r="C9529">
        <v>17</v>
      </c>
      <c s="6" r="D9529">
        <v>174</v>
      </c>
      <c s="6" r="E9529">
        <v>63</v>
      </c>
      <c t="s" s="6" r="F9529">
        <v>36</v>
      </c>
      <c s="2" r="G9529">
        <v>34556</v>
      </c>
      <c t="s" s="6" r="H9529">
        <v>4148</v>
      </c>
      <c s="6" r="I9529">
        <v>0</v>
      </c>
      <c s="6" r="J9529">
        <v>0</v>
      </c>
      <c s="6" r="K9529">
        <v>0</v>
      </c>
      <c s="6" r="L9529">
        <f>SUM(I9529:K9529)</f>
        <v>0</v>
      </c>
      <c t="s" s="6" r="M9529">
        <v>59</v>
      </c>
      <c t="s" s="6" r="N9529">
        <v>360</v>
      </c>
    </row>
    <row r="9530">
      <c t="s" s="6" r="A9530">
        <v>14455</v>
      </c>
      <c t="s" s="6" r="B9530">
        <v>875</v>
      </c>
      <c s="6" r="C9530">
        <v>22</v>
      </c>
      <c t="s" s="6" r="F9530">
        <v>36</v>
      </c>
      <c s="2" r="G9530">
        <v>32936</v>
      </c>
      <c t="s" s="6" r="H9530">
        <v>876</v>
      </c>
      <c s="6" r="I9530">
        <v>0</v>
      </c>
      <c s="6" r="J9530">
        <v>0</v>
      </c>
      <c s="6" r="K9530">
        <v>0</v>
      </c>
      <c s="6" r="L9530">
        <f>SUM(I9530:K9530)</f>
        <v>0</v>
      </c>
      <c t="s" s="6" r="M9530">
        <v>168</v>
      </c>
      <c t="s" s="6" r="N9530">
        <v>818</v>
      </c>
    </row>
    <row r="9531">
      <c t="s" s="6" r="A9531">
        <v>14456</v>
      </c>
      <c t="s" s="6" r="B9531">
        <v>230</v>
      </c>
      <c s="6" r="C9531">
        <v>29</v>
      </c>
      <c s="6" r="D9531">
        <v>175</v>
      </c>
      <c s="6" r="E9531">
        <v>66</v>
      </c>
      <c t="s" s="6" r="F9531">
        <v>36</v>
      </c>
      <c s="2" r="G9531">
        <v>30494</v>
      </c>
      <c s="6" r="I9531">
        <v>0</v>
      </c>
      <c s="6" r="J9531">
        <v>0</v>
      </c>
      <c s="6" r="K9531">
        <v>0</v>
      </c>
      <c s="6" r="L9531">
        <f>SUM(I9531:K9531)</f>
        <v>0</v>
      </c>
      <c t="s" s="6" r="M9531">
        <v>231</v>
      </c>
      <c t="s" s="6" r="N9531">
        <v>243</v>
      </c>
    </row>
    <row r="9532">
      <c t="s" s="6" r="A9532">
        <v>14457</v>
      </c>
      <c t="s" s="6" r="B9532">
        <v>133</v>
      </c>
      <c s="6" r="C9532">
        <v>37</v>
      </c>
      <c s="6" r="D9532">
        <v>180</v>
      </c>
      <c s="6" r="E9532">
        <v>70</v>
      </c>
      <c t="s" s="6" r="F9532">
        <v>16</v>
      </c>
      <c s="2" r="G9532">
        <v>27266</v>
      </c>
      <c s="6" r="I9532">
        <v>0</v>
      </c>
      <c s="6" r="J9532">
        <v>0</v>
      </c>
      <c s="6" r="K9532">
        <v>0</v>
      </c>
      <c s="6" r="L9532">
        <f>SUM(I9532:K9532)</f>
        <v>0</v>
      </c>
      <c t="s" s="6" r="M9532">
        <v>44</v>
      </c>
      <c t="s" s="6" r="N9532">
        <v>1350</v>
      </c>
    </row>
    <row r="9533">
      <c t="s" s="6" r="A9533">
        <v>14458</v>
      </c>
      <c t="s" s="6" r="B9533">
        <v>475</v>
      </c>
      <c s="6" r="C9533">
        <v>25</v>
      </c>
      <c s="6" r="D9533">
        <v>177</v>
      </c>
      <c s="6" r="E9533">
        <v>82</v>
      </c>
      <c t="s" s="6" r="F9533">
        <v>16</v>
      </c>
      <c s="2" r="G9533">
        <v>31876</v>
      </c>
      <c t="s" s="6" r="H9533">
        <v>6498</v>
      </c>
      <c s="6" r="I9533">
        <v>0</v>
      </c>
      <c s="6" r="J9533">
        <v>0</v>
      </c>
      <c s="6" r="K9533">
        <v>0</v>
      </c>
      <c s="6" r="L9533">
        <f>SUM(I9533:K9533)</f>
        <v>0</v>
      </c>
      <c t="s" s="6" r="M9533">
        <v>357</v>
      </c>
      <c t="s" s="6" r="N9533">
        <v>145</v>
      </c>
    </row>
    <row r="9534">
      <c t="s" s="6" r="A9534">
        <v>14459</v>
      </c>
      <c t="s" s="6" r="B9534">
        <v>325</v>
      </c>
      <c s="6" r="C9534">
        <v>19</v>
      </c>
      <c s="6" r="D9534">
        <v>179</v>
      </c>
      <c s="6" r="E9534">
        <v>71</v>
      </c>
      <c t="s" s="6" r="F9534">
        <v>16</v>
      </c>
      <c s="2" r="G9534">
        <v>33947</v>
      </c>
      <c t="s" s="6" r="H9534">
        <v>2498</v>
      </c>
      <c s="6" r="I9534">
        <v>0</v>
      </c>
      <c s="6" r="J9534">
        <v>0</v>
      </c>
      <c s="6" r="K9534">
        <v>0</v>
      </c>
      <c s="6" r="L9534">
        <f>SUM(I9534:K9534)</f>
        <v>0</v>
      </c>
      <c t="s" s="6" r="M9534">
        <v>168</v>
      </c>
      <c t="s" s="6" r="N9534">
        <v>262</v>
      </c>
    </row>
    <row r="9535">
      <c t="s" s="6" r="A9535">
        <v>14460</v>
      </c>
      <c t="s" s="6" r="B9535">
        <v>668</v>
      </c>
      <c s="6" r="C9535">
        <v>25</v>
      </c>
      <c s="6" r="D9535">
        <v>175</v>
      </c>
      <c s="6" r="E9535">
        <v>94</v>
      </c>
      <c t="s" s="6" r="F9535">
        <v>16</v>
      </c>
      <c s="2" r="G9535">
        <v>31912</v>
      </c>
      <c t="s" s="6" r="H9535">
        <v>669</v>
      </c>
      <c s="6" r="I9535">
        <v>0</v>
      </c>
      <c s="6" r="J9535">
        <v>0</v>
      </c>
      <c s="6" r="K9535">
        <v>0</v>
      </c>
      <c s="6" r="L9535">
        <f>SUM(I9535:K9535)</f>
        <v>0</v>
      </c>
      <c t="s" s="6" r="M9535">
        <v>79</v>
      </c>
      <c t="s" s="6" r="N9535">
        <v>810</v>
      </c>
    </row>
    <row r="9536">
      <c t="s" s="6" r="A9536">
        <v>14461</v>
      </c>
      <c t="s" s="6" r="B9536">
        <v>475</v>
      </c>
      <c s="6" r="C9536">
        <v>28</v>
      </c>
      <c s="6" r="D9536">
        <v>175</v>
      </c>
      <c s="6" r="E9536">
        <v>60</v>
      </c>
      <c t="s" s="6" r="F9536">
        <v>36</v>
      </c>
      <c s="2" r="G9536">
        <v>30875</v>
      </c>
      <c s="6" r="I9536">
        <v>0</v>
      </c>
      <c s="6" r="J9536">
        <v>0</v>
      </c>
      <c s="6" r="K9536">
        <v>0</v>
      </c>
      <c s="6" r="L9536">
        <f>SUM(I9536:K9536)</f>
        <v>0</v>
      </c>
      <c t="s" s="6" r="M9536">
        <v>231</v>
      </c>
      <c t="s" s="6" r="N9536">
        <v>243</v>
      </c>
    </row>
    <row r="9537">
      <c t="s" s="6" r="A9537">
        <v>14462</v>
      </c>
      <c t="s" s="6" r="B9537">
        <v>668</v>
      </c>
      <c s="6" r="C9537">
        <v>23</v>
      </c>
      <c s="6" r="D9537">
        <v>166</v>
      </c>
      <c s="6" r="E9537">
        <v>66</v>
      </c>
      <c t="s" s="6" r="F9537">
        <v>16</v>
      </c>
      <c s="2" r="G9537">
        <v>32551</v>
      </c>
      <c t="s" s="6" r="H9537">
        <v>1333</v>
      </c>
      <c s="6" r="I9537">
        <v>0</v>
      </c>
      <c s="6" r="J9537">
        <v>0</v>
      </c>
      <c s="6" r="K9537">
        <v>0</v>
      </c>
      <c s="6" r="L9537">
        <f>SUM(I9537:K9537)</f>
        <v>0</v>
      </c>
      <c t="s" s="6" r="M9537">
        <v>112</v>
      </c>
      <c t="s" s="6" r="N9537">
        <v>128</v>
      </c>
    </row>
    <row r="9538">
      <c t="s" s="6" r="A9538">
        <v>14463</v>
      </c>
      <c t="s" s="6" r="B9538">
        <v>1008</v>
      </c>
      <c s="6" r="C9538">
        <v>25</v>
      </c>
      <c t="s" s="6" r="F9538">
        <v>16</v>
      </c>
      <c s="2" r="G9538">
        <v>31985</v>
      </c>
      <c s="6" r="I9538">
        <v>0</v>
      </c>
      <c s="6" r="J9538">
        <v>0</v>
      </c>
      <c s="6" r="K9538">
        <v>0</v>
      </c>
      <c s="6" r="L9538">
        <f>SUM(I9538:K9538)</f>
        <v>0</v>
      </c>
      <c t="s" s="6" r="M9538">
        <v>777</v>
      </c>
      <c t="s" s="6" r="N9538">
        <v>1994</v>
      </c>
    </row>
    <row r="9539">
      <c t="s" s="6" r="A9539">
        <v>14464</v>
      </c>
      <c t="s" s="6" r="B9539">
        <v>336</v>
      </c>
      <c s="6" r="C9539">
        <v>29</v>
      </c>
      <c s="6" r="D9539">
        <v>208</v>
      </c>
      <c s="6" r="E9539">
        <v>115</v>
      </c>
      <c t="s" s="6" r="F9539">
        <v>16</v>
      </c>
      <c s="2" r="G9539">
        <v>30222</v>
      </c>
      <c s="6" r="I9539">
        <v>0</v>
      </c>
      <c s="6" r="J9539">
        <v>0</v>
      </c>
      <c s="6" r="K9539">
        <v>0</v>
      </c>
      <c s="6" r="L9539">
        <f>SUM(I9539:K9539)</f>
        <v>0</v>
      </c>
      <c t="s" s="6" r="M9539">
        <v>231</v>
      </c>
      <c t="s" s="6" r="N9539">
        <v>232</v>
      </c>
    </row>
    <row r="9540">
      <c t="s" s="6" r="A9540">
        <v>14465</v>
      </c>
      <c t="s" s="6" r="B9540">
        <v>21</v>
      </c>
      <c s="6" r="C9540">
        <v>27</v>
      </c>
      <c s="6" r="D9540">
        <v>191</v>
      </c>
      <c s="6" r="E9540">
        <v>88</v>
      </c>
      <c t="s" s="6" r="F9540">
        <v>16</v>
      </c>
      <c s="2" r="G9540">
        <v>30957</v>
      </c>
      <c s="6" r="I9540">
        <v>0</v>
      </c>
      <c s="6" r="J9540">
        <v>0</v>
      </c>
      <c s="6" r="K9540">
        <v>0</v>
      </c>
      <c s="6" r="L9540">
        <f>SUM(I9540:K9540)</f>
        <v>0</v>
      </c>
      <c t="s" s="6" r="M9540">
        <v>67</v>
      </c>
      <c t="s" s="6" r="N9540">
        <v>343</v>
      </c>
    </row>
    <row r="9541">
      <c t="s" s="6" r="A9541">
        <v>14466</v>
      </c>
      <c t="s" s="6" r="B9541">
        <v>1000</v>
      </c>
      <c s="6" r="C9541">
        <v>28</v>
      </c>
      <c s="6" r="D9541">
        <v>201</v>
      </c>
      <c s="6" r="E9541">
        <v>95</v>
      </c>
      <c t="s" s="6" r="F9541">
        <v>16</v>
      </c>
      <c s="2" r="G9541">
        <v>30584</v>
      </c>
      <c s="6" r="I9541">
        <v>0</v>
      </c>
      <c s="6" r="J9541">
        <v>0</v>
      </c>
      <c s="6" r="K9541">
        <v>0</v>
      </c>
      <c s="6" r="L9541">
        <f>SUM(I9541:K9541)</f>
        <v>0</v>
      </c>
      <c t="s" s="6" r="M9541">
        <v>67</v>
      </c>
      <c t="s" s="6" r="N9541">
        <v>343</v>
      </c>
    </row>
    <row r="9542">
      <c t="s" s="6" r="A9542">
        <v>14467</v>
      </c>
      <c t="s" s="6" r="B9542">
        <v>1000</v>
      </c>
      <c s="6" r="C9542">
        <v>25</v>
      </c>
      <c s="6" r="D9542">
        <v>193</v>
      </c>
      <c s="6" r="E9542">
        <v>95</v>
      </c>
      <c t="s" s="6" r="F9542">
        <v>16</v>
      </c>
      <c s="2" r="G9542">
        <v>31865</v>
      </c>
      <c s="6" r="I9542">
        <v>0</v>
      </c>
      <c s="6" r="J9542">
        <v>0</v>
      </c>
      <c s="6" r="K9542">
        <v>0</v>
      </c>
      <c s="6" r="L9542">
        <f>SUM(I9542:K9542)</f>
        <v>0</v>
      </c>
      <c t="s" s="6" r="M9542">
        <v>67</v>
      </c>
      <c t="s" s="6" r="N9542">
        <v>343</v>
      </c>
    </row>
    <row r="9543">
      <c t="s" s="6" r="A9543">
        <v>14468</v>
      </c>
      <c t="s" s="6" r="B9543">
        <v>1488</v>
      </c>
      <c s="6" r="C9543">
        <v>36</v>
      </c>
      <c s="6" r="D9543">
        <v>184</v>
      </c>
      <c s="6" r="E9543">
        <v>80</v>
      </c>
      <c t="s" s="6" r="F9543">
        <v>16</v>
      </c>
      <c s="2" r="G9543">
        <v>27920</v>
      </c>
      <c t="s" s="6" r="H9543">
        <v>14469</v>
      </c>
      <c s="6" r="I9543">
        <v>0</v>
      </c>
      <c s="6" r="J9543">
        <v>0</v>
      </c>
      <c s="6" r="K9543">
        <v>0</v>
      </c>
      <c s="6" r="L9543">
        <f>SUM(I9543:K9543)</f>
        <v>0</v>
      </c>
      <c t="s" s="6" r="M9543">
        <v>236</v>
      </c>
      <c t="s" s="6" r="N9543">
        <v>607</v>
      </c>
    </row>
    <row r="9544">
      <c t="s" s="6" r="A9544">
        <v>14470</v>
      </c>
      <c t="s" s="6" r="B9544">
        <v>1000</v>
      </c>
      <c s="6" r="C9544">
        <v>24</v>
      </c>
      <c s="6" r="D9544">
        <v>171</v>
      </c>
      <c t="s" s="6" r="F9544">
        <v>16</v>
      </c>
      <c s="2" r="G9544">
        <v>32015</v>
      </c>
      <c t="s" s="6" r="H9544">
        <v>2902</v>
      </c>
      <c s="6" r="I9544">
        <v>0</v>
      </c>
      <c s="6" r="J9544">
        <v>0</v>
      </c>
      <c s="6" r="K9544">
        <v>0</v>
      </c>
      <c s="6" r="L9544">
        <f>SUM(I9544:K9544)</f>
        <v>0</v>
      </c>
      <c t="s" s="6" r="M9544">
        <v>32</v>
      </c>
      <c t="s" s="6" r="N9544">
        <v>768</v>
      </c>
    </row>
    <row r="9545">
      <c t="s" s="6" r="A9545">
        <v>14471</v>
      </c>
      <c t="s" s="6" r="B9545">
        <v>1488</v>
      </c>
      <c s="6" r="C9545">
        <v>23</v>
      </c>
      <c s="6" r="D9545">
        <v>188</v>
      </c>
      <c s="6" r="E9545">
        <v>65</v>
      </c>
      <c t="s" s="6" r="F9545">
        <v>16</v>
      </c>
      <c s="2" r="G9545">
        <v>32536</v>
      </c>
      <c t="s" s="6" r="H9545">
        <v>5197</v>
      </c>
      <c s="6" r="I9545">
        <v>0</v>
      </c>
      <c s="6" r="J9545">
        <v>0</v>
      </c>
      <c s="6" r="K9545">
        <v>0</v>
      </c>
      <c s="6" r="L9545">
        <f>SUM(I9545:K9545)</f>
        <v>0</v>
      </c>
      <c t="s" s="6" r="M9545">
        <v>216</v>
      </c>
      <c t="s" s="6" r="N9545">
        <v>1237</v>
      </c>
    </row>
    <row r="9546">
      <c t="s" s="6" r="A9546">
        <v>14472</v>
      </c>
      <c t="s" s="6" r="B9546">
        <v>736</v>
      </c>
      <c s="6" r="C9546">
        <v>34</v>
      </c>
      <c s="6" r="D9546">
        <v>196</v>
      </c>
      <c s="6" r="E9546">
        <v>125</v>
      </c>
      <c t="s" s="6" r="F9546">
        <v>16</v>
      </c>
      <c s="2" r="G9546">
        <v>28420</v>
      </c>
      <c t="s" s="6" r="H9546">
        <v>1560</v>
      </c>
      <c s="6" r="I9546">
        <v>0</v>
      </c>
      <c s="6" r="J9546">
        <v>0</v>
      </c>
      <c s="6" r="K9546">
        <v>0</v>
      </c>
      <c s="6" r="L9546">
        <f>SUM(I9546:K9546)</f>
        <v>0</v>
      </c>
      <c t="s" s="6" r="M9546">
        <v>23</v>
      </c>
      <c t="s" s="6" r="N9546">
        <v>554</v>
      </c>
    </row>
    <row r="9547">
      <c t="s" s="6" r="A9547">
        <v>14473</v>
      </c>
      <c t="s" s="6" r="B9547">
        <v>1000</v>
      </c>
      <c s="6" r="C9547">
        <v>34</v>
      </c>
      <c s="6" r="D9547">
        <v>184</v>
      </c>
      <c s="6" r="E9547">
        <v>72</v>
      </c>
      <c t="s" s="6" r="F9547">
        <v>16</v>
      </c>
      <c s="2" r="G9547">
        <v>28658</v>
      </c>
      <c s="6" r="I9547">
        <v>0</v>
      </c>
      <c s="6" r="J9547">
        <v>0</v>
      </c>
      <c s="6" r="K9547">
        <v>0</v>
      </c>
      <c s="6" r="L9547">
        <f>SUM(I9547:K9547)</f>
        <v>0</v>
      </c>
      <c t="s" s="6" r="M9547">
        <v>44</v>
      </c>
      <c t="s" s="6" r="N9547">
        <v>1350</v>
      </c>
    </row>
    <row r="9548">
      <c t="s" s="6" r="A9548">
        <v>14473</v>
      </c>
      <c t="s" s="6" r="B9548">
        <v>1000</v>
      </c>
      <c s="6" r="C9548">
        <v>37</v>
      </c>
      <c s="6" r="D9548">
        <v>201</v>
      </c>
      <c s="6" r="E9548">
        <v>105</v>
      </c>
      <c t="s" s="6" r="F9548">
        <v>16</v>
      </c>
      <c s="2" r="G9548">
        <v>27589</v>
      </c>
      <c s="6" r="I9548">
        <v>0</v>
      </c>
      <c s="6" r="J9548">
        <v>0</v>
      </c>
      <c s="6" r="K9548">
        <v>0</v>
      </c>
      <c s="6" r="L9548">
        <f>SUM(I9548:K9548)</f>
        <v>0</v>
      </c>
      <c t="s" s="6" r="M9548">
        <v>67</v>
      </c>
      <c t="s" s="6" r="N9548">
        <v>343</v>
      </c>
    </row>
    <row r="9549">
      <c t="s" s="6" r="A9549">
        <v>14474</v>
      </c>
      <c t="s" s="6" r="B9549">
        <v>253</v>
      </c>
      <c s="6" r="C9549">
        <v>28</v>
      </c>
      <c s="6" r="D9549">
        <v>174</v>
      </c>
      <c s="6" r="E9549">
        <v>54</v>
      </c>
      <c t="s" s="6" r="F9549">
        <v>16</v>
      </c>
      <c s="2" r="G9549">
        <v>30747</v>
      </c>
      <c t="s" s="6" r="H9549">
        <v>14475</v>
      </c>
      <c s="6" r="I9549">
        <v>0</v>
      </c>
      <c s="6" r="J9549">
        <v>0</v>
      </c>
      <c s="6" r="K9549">
        <v>0</v>
      </c>
      <c s="6" r="L9549">
        <f>SUM(I9549:K9549)</f>
        <v>0</v>
      </c>
      <c t="s" s="6" r="M9549">
        <v>23</v>
      </c>
      <c t="s" s="6" r="N9549">
        <v>99</v>
      </c>
    </row>
    <row r="9550">
      <c t="s" s="6" r="A9550">
        <v>14476</v>
      </c>
      <c t="s" s="6" r="B9550">
        <v>138</v>
      </c>
      <c s="6" r="C9550">
        <v>29</v>
      </c>
      <c t="s" s="6" r="F9550">
        <v>36</v>
      </c>
      <c s="2" r="G9550">
        <v>30399</v>
      </c>
      <c t="s" s="6" r="H9550">
        <v>3888</v>
      </c>
      <c s="6" r="I9550">
        <v>0</v>
      </c>
      <c s="6" r="J9550">
        <v>0</v>
      </c>
      <c s="6" r="K9550">
        <v>0</v>
      </c>
      <c s="6" r="L9550">
        <f>SUM(I9550:K9550)</f>
        <v>0</v>
      </c>
      <c t="s" s="6" r="M9550">
        <v>23</v>
      </c>
      <c t="s" s="6" r="N9550">
        <v>291</v>
      </c>
    </row>
    <row r="9551">
      <c t="s" s="6" r="A9551">
        <v>14477</v>
      </c>
      <c t="s" s="6" r="B9551">
        <v>704</v>
      </c>
      <c s="6" r="C9551">
        <v>25</v>
      </c>
      <c s="6" r="D9551">
        <v>177</v>
      </c>
      <c s="6" r="E9551">
        <v>77</v>
      </c>
      <c t="s" s="6" r="F9551">
        <v>36</v>
      </c>
      <c s="2" r="G9551">
        <v>31677</v>
      </c>
      <c s="6" r="I9551">
        <v>0</v>
      </c>
      <c s="6" r="J9551">
        <v>0</v>
      </c>
      <c s="6" r="K9551">
        <v>0</v>
      </c>
      <c s="6" r="L9551">
        <f>SUM(I9551:K9551)</f>
        <v>0</v>
      </c>
      <c t="s" s="6" r="M9551">
        <v>44</v>
      </c>
      <c t="s" s="6" r="N9551">
        <v>64</v>
      </c>
    </row>
    <row r="9552">
      <c t="s" s="6" r="A9552">
        <v>14478</v>
      </c>
      <c t="s" s="6" r="B9552">
        <v>655</v>
      </c>
      <c s="6" r="C9552">
        <v>18</v>
      </c>
      <c t="s" s="6" r="F9552">
        <v>16</v>
      </c>
      <c s="2" r="G9552">
        <v>34458</v>
      </c>
      <c t="s" s="6" r="H9552">
        <v>3594</v>
      </c>
      <c s="6" r="I9552">
        <v>0</v>
      </c>
      <c s="6" r="J9552">
        <v>0</v>
      </c>
      <c s="6" r="K9552">
        <v>0</v>
      </c>
      <c s="6" r="L9552">
        <f>SUM(I9552:K9552)</f>
        <v>0</v>
      </c>
      <c t="s" s="6" r="M9552">
        <v>32</v>
      </c>
      <c t="s" s="6" r="N9552">
        <v>33</v>
      </c>
    </row>
    <row r="9553">
      <c t="s" s="6" r="A9553">
        <v>14479</v>
      </c>
      <c t="s" s="6" r="B9553">
        <v>1096</v>
      </c>
      <c s="6" r="C9553">
        <v>30</v>
      </c>
      <c s="6" r="D9553">
        <v>196</v>
      </c>
      <c s="6" r="E9553">
        <v>70</v>
      </c>
      <c t="s" s="6" r="F9553">
        <v>36</v>
      </c>
      <c s="2" r="G9553">
        <v>29805</v>
      </c>
      <c t="s" s="6" r="H9553">
        <v>1097</v>
      </c>
      <c s="6" r="I9553">
        <v>0</v>
      </c>
      <c s="6" r="J9553">
        <v>0</v>
      </c>
      <c s="6" r="K9553">
        <v>0</v>
      </c>
      <c s="6" r="L9553">
        <f>SUM(I9553:K9553)</f>
        <v>0</v>
      </c>
      <c t="s" s="6" r="M9553">
        <v>91</v>
      </c>
      <c t="s" s="6" r="N9553">
        <v>92</v>
      </c>
    </row>
    <row r="9554">
      <c t="s" s="6" r="A9554">
        <v>14480</v>
      </c>
      <c t="s" s="6" r="B9554">
        <v>21</v>
      </c>
      <c s="6" r="C9554">
        <v>26</v>
      </c>
      <c s="6" r="D9554">
        <v>185</v>
      </c>
      <c s="6" r="E9554">
        <v>96</v>
      </c>
      <c t="s" s="6" r="F9554">
        <v>16</v>
      </c>
      <c s="2" r="G9554">
        <v>31495</v>
      </c>
      <c t="s" s="6" r="H9554">
        <v>3958</v>
      </c>
      <c s="6" r="I9554">
        <v>0</v>
      </c>
      <c s="6" r="J9554">
        <v>0</v>
      </c>
      <c s="6" r="K9554">
        <v>0</v>
      </c>
      <c s="6" r="L9554">
        <f>SUM(I9554:K9554)</f>
        <v>0</v>
      </c>
      <c t="s" s="6" r="M9554">
        <v>112</v>
      </c>
      <c t="s" s="6" r="N9554">
        <v>965</v>
      </c>
    </row>
    <row r="9555">
      <c t="s" s="6" r="A9555">
        <v>14481</v>
      </c>
      <c t="s" s="6" r="B9555">
        <v>230</v>
      </c>
      <c s="6" r="C9555">
        <v>21</v>
      </c>
      <c s="6" r="D9555">
        <v>167</v>
      </c>
      <c s="6" r="E9555">
        <v>69</v>
      </c>
      <c t="s" s="6" r="F9555">
        <v>36</v>
      </c>
      <c s="2" r="G9555">
        <v>33196</v>
      </c>
      <c t="s" s="6" r="H9555">
        <v>8460</v>
      </c>
      <c s="6" r="I9555">
        <v>0</v>
      </c>
      <c s="6" r="J9555">
        <v>0</v>
      </c>
      <c s="6" r="K9555">
        <v>0</v>
      </c>
      <c s="6" r="L9555">
        <f>SUM(I9555:K9555)</f>
        <v>0</v>
      </c>
      <c t="s" s="6" r="M9555">
        <v>1050</v>
      </c>
      <c t="s" s="6" r="N9555">
        <v>3606</v>
      </c>
    </row>
    <row r="9556">
      <c t="s" s="6" r="A9556">
        <v>14482</v>
      </c>
      <c t="s" s="6" r="B9556">
        <v>142</v>
      </c>
      <c s="6" r="C9556">
        <v>36</v>
      </c>
      <c s="6" r="D9556">
        <v>157</v>
      </c>
      <c s="6" r="E9556">
        <v>47</v>
      </c>
      <c t="s" s="6" r="F9556">
        <v>36</v>
      </c>
      <c s="2" r="G9556">
        <v>27754</v>
      </c>
      <c t="s" s="6" r="H9556">
        <v>381</v>
      </c>
      <c s="6" r="I9556">
        <v>0</v>
      </c>
      <c s="6" r="J9556">
        <v>0</v>
      </c>
      <c s="6" r="K9556">
        <v>0</v>
      </c>
      <c s="6" r="L9556">
        <f>SUM(I9556:K9556)</f>
        <v>0</v>
      </c>
      <c t="s" s="6" r="M9556">
        <v>23</v>
      </c>
      <c t="s" s="6" r="N9556">
        <v>451</v>
      </c>
    </row>
    <row r="9557">
      <c t="s" s="6" r="A9557">
        <v>14483</v>
      </c>
      <c t="s" s="6" r="B9557">
        <v>182</v>
      </c>
      <c s="6" r="C9557">
        <v>21</v>
      </c>
      <c s="6" r="D9557">
        <v>169</v>
      </c>
      <c s="6" r="E9557">
        <v>65</v>
      </c>
      <c t="s" s="6" r="F9557">
        <v>36</v>
      </c>
      <c s="2" r="G9557">
        <v>33291</v>
      </c>
      <c s="6" r="I9557">
        <v>0</v>
      </c>
      <c s="6" r="J9557">
        <v>0</v>
      </c>
      <c s="6" r="K9557">
        <v>0</v>
      </c>
      <c s="6" r="L9557">
        <f>SUM(I9557:K9557)</f>
        <v>0</v>
      </c>
      <c t="s" s="6" r="M9557">
        <v>679</v>
      </c>
      <c t="s" s="6" r="N9557">
        <v>4365</v>
      </c>
    </row>
    <row r="9558">
      <c t="s" s="6" r="A9558">
        <v>14484</v>
      </c>
      <c t="s" s="6" r="B9558">
        <v>35</v>
      </c>
      <c s="6" r="C9558">
        <v>25</v>
      </c>
      <c s="6" r="D9558">
        <v>172</v>
      </c>
      <c s="6" r="E9558">
        <v>62</v>
      </c>
      <c t="s" s="6" r="F9558">
        <v>36</v>
      </c>
      <c s="2" r="G9558">
        <v>31886</v>
      </c>
      <c t="s" s="6" r="H9558">
        <v>6822</v>
      </c>
      <c s="6" r="I9558">
        <v>0</v>
      </c>
      <c s="6" r="J9558">
        <v>0</v>
      </c>
      <c s="6" r="K9558">
        <v>0</v>
      </c>
      <c s="6" r="L9558">
        <f>SUM(I9558:K9558)</f>
        <v>0</v>
      </c>
      <c t="s" s="6" r="M9558">
        <v>23</v>
      </c>
      <c t="s" s="6" r="N9558">
        <v>155</v>
      </c>
    </row>
    <row r="9559">
      <c t="s" s="6" r="A9559">
        <v>14485</v>
      </c>
      <c t="s" s="6" r="B9559">
        <v>50</v>
      </c>
      <c s="6" r="C9559">
        <v>23</v>
      </c>
      <c s="6" r="D9559">
        <v>170</v>
      </c>
      <c s="6" r="E9559">
        <v>64</v>
      </c>
      <c t="s" s="6" r="F9559">
        <v>36</v>
      </c>
      <c s="2" r="G9559">
        <v>32669</v>
      </c>
      <c s="6" r="I9559">
        <v>0</v>
      </c>
      <c s="6" r="J9559">
        <v>0</v>
      </c>
      <c s="6" r="K9559">
        <v>0</v>
      </c>
      <c s="6" r="L9559">
        <f>SUM(I9559:K9559)</f>
        <v>0</v>
      </c>
      <c t="s" s="6" r="M9559">
        <v>130</v>
      </c>
      <c t="s" s="6" r="N9559">
        <v>1252</v>
      </c>
    </row>
    <row r="9560">
      <c t="s" s="6" r="A9560">
        <v>14486</v>
      </c>
      <c t="s" s="6" r="B9560">
        <v>250</v>
      </c>
      <c s="6" r="C9560">
        <v>28</v>
      </c>
      <c s="6" r="D9560">
        <v>183</v>
      </c>
      <c s="6" r="E9560">
        <v>72</v>
      </c>
      <c t="s" s="6" r="F9560">
        <v>36</v>
      </c>
      <c s="2" r="G9560">
        <v>30711</v>
      </c>
      <c s="6" r="I9560">
        <v>0</v>
      </c>
      <c s="6" r="J9560">
        <v>0</v>
      </c>
      <c s="6" r="K9560">
        <v>1</v>
      </c>
      <c s="6" r="L9560">
        <f>SUM(I9560:K9560)</f>
        <v>1</v>
      </c>
      <c t="s" s="6" r="M9560">
        <v>44</v>
      </c>
      <c t="s" s="6" r="N9560">
        <v>251</v>
      </c>
    </row>
    <row r="9561">
      <c t="s" s="6" r="A9561">
        <v>14487</v>
      </c>
      <c t="s" s="6" r="B9561">
        <v>94</v>
      </c>
      <c s="6" r="C9561">
        <v>26</v>
      </c>
      <c s="6" r="D9561">
        <v>165</v>
      </c>
      <c s="6" r="E9561">
        <v>61</v>
      </c>
      <c t="s" s="6" r="F9561">
        <v>36</v>
      </c>
      <c s="2" r="G9561">
        <v>31583</v>
      </c>
      <c t="s" s="6" r="H9561">
        <v>14488</v>
      </c>
      <c s="6" r="I9561">
        <v>0</v>
      </c>
      <c s="6" r="J9561">
        <v>0</v>
      </c>
      <c s="6" r="K9561">
        <v>0</v>
      </c>
      <c s="6" r="L9561">
        <f>SUM(I9561:K9561)</f>
        <v>0</v>
      </c>
      <c t="s" s="6" r="M9561">
        <v>144</v>
      </c>
      <c t="s" s="6" r="N9561">
        <v>1519</v>
      </c>
    </row>
    <row r="9562">
      <c t="s" s="6" r="A9562">
        <v>14489</v>
      </c>
      <c t="s" s="6" r="B9562">
        <v>253</v>
      </c>
      <c s="6" r="C9562">
        <v>19</v>
      </c>
      <c s="6" r="D9562">
        <v>157</v>
      </c>
      <c s="6" r="E9562">
        <v>55</v>
      </c>
      <c t="s" s="6" r="F9562">
        <v>36</v>
      </c>
      <c s="2" r="G9562">
        <v>34043</v>
      </c>
      <c t="s" s="6" r="H9562">
        <v>14490</v>
      </c>
      <c s="6" r="I9562">
        <v>0</v>
      </c>
      <c s="6" r="J9562">
        <v>0</v>
      </c>
      <c s="6" r="K9562">
        <v>0</v>
      </c>
      <c s="6" r="L9562">
        <f>SUM(I9562:K9562)</f>
        <v>0</v>
      </c>
      <c t="s" s="6" r="M9562">
        <v>1169</v>
      </c>
      <c t="s" s="6" r="N9562">
        <v>1170</v>
      </c>
    </row>
    <row r="9563">
      <c t="s" s="6" r="A9563">
        <v>14491</v>
      </c>
      <c t="s" s="6" r="B9563">
        <v>672</v>
      </c>
      <c s="6" r="C9563">
        <v>20</v>
      </c>
      <c s="6" r="D9563">
        <v>185</v>
      </c>
      <c s="6" r="E9563">
        <v>85</v>
      </c>
      <c t="s" s="6" r="F9563">
        <v>16</v>
      </c>
      <c s="2" r="G9563">
        <v>33543</v>
      </c>
      <c t="s" s="6" r="H9563">
        <v>7267</v>
      </c>
      <c s="6" r="I9563">
        <v>0</v>
      </c>
      <c s="6" r="J9563">
        <v>0</v>
      </c>
      <c s="6" r="K9563">
        <v>0</v>
      </c>
      <c s="6" r="L9563">
        <f>SUM(I9563:K9563)</f>
        <v>0</v>
      </c>
      <c t="s" s="6" r="M9563">
        <v>674</v>
      </c>
      <c t="s" s="6" r="N9563">
        <v>1600</v>
      </c>
    </row>
    <row r="9564">
      <c t="s" s="6" r="A9564">
        <v>14492</v>
      </c>
      <c t="s" s="6" r="B9564">
        <v>142</v>
      </c>
      <c s="6" r="C9564">
        <v>33</v>
      </c>
      <c s="6" r="D9564">
        <v>159</v>
      </c>
      <c s="6" r="E9564">
        <v>43</v>
      </c>
      <c t="s" s="6" r="F9564">
        <v>36</v>
      </c>
      <c s="2" r="G9564">
        <v>29056</v>
      </c>
      <c t="s" s="6" r="H9564">
        <v>14493</v>
      </c>
      <c s="6" r="I9564">
        <v>0</v>
      </c>
      <c s="6" r="J9564">
        <v>0</v>
      </c>
      <c s="6" r="K9564">
        <v>0</v>
      </c>
      <c s="6" r="L9564">
        <f>SUM(I9564:K9564)</f>
        <v>0</v>
      </c>
      <c t="s" s="6" r="M9564">
        <v>23</v>
      </c>
      <c t="s" s="6" r="N9564">
        <v>190</v>
      </c>
    </row>
    <row r="9565">
      <c t="s" s="6" r="A9565">
        <v>14494</v>
      </c>
      <c t="s" s="6" r="B9565">
        <v>1027</v>
      </c>
      <c s="6" r="C9565">
        <v>31</v>
      </c>
      <c s="6" r="D9565">
        <v>178</v>
      </c>
      <c s="6" r="E9565">
        <v>66</v>
      </c>
      <c t="s" s="6" r="F9565">
        <v>16</v>
      </c>
      <c s="2" r="G9565">
        <v>29674</v>
      </c>
      <c t="s" s="6" r="H9565">
        <v>13605</v>
      </c>
      <c s="6" r="I9565">
        <v>0</v>
      </c>
      <c s="6" r="J9565">
        <v>0</v>
      </c>
      <c s="6" r="K9565">
        <v>0</v>
      </c>
      <c s="6" r="L9565">
        <f>SUM(I9565:K9565)</f>
        <v>0</v>
      </c>
      <c t="s" s="6" r="M9565">
        <v>479</v>
      </c>
      <c t="s" s="6" r="N9565">
        <v>632</v>
      </c>
    </row>
    <row r="9566">
      <c t="s" s="6" r="A9566">
        <v>14495</v>
      </c>
      <c t="s" s="6" r="B9566">
        <v>138</v>
      </c>
      <c s="6" r="C9566">
        <v>20</v>
      </c>
      <c t="s" s="6" r="F9566">
        <v>16</v>
      </c>
      <c s="2" r="G9566">
        <v>33675</v>
      </c>
      <c t="s" s="6" r="H9566">
        <v>2928</v>
      </c>
      <c s="6" r="I9566">
        <v>0</v>
      </c>
      <c s="6" r="J9566">
        <v>0</v>
      </c>
      <c s="6" r="K9566">
        <v>0</v>
      </c>
      <c s="6" r="L9566">
        <f>SUM(I9566:K9566)</f>
        <v>0</v>
      </c>
      <c t="s" s="6" r="M9566">
        <v>32</v>
      </c>
      <c t="s" s="6" r="N9566">
        <v>663</v>
      </c>
    </row>
    <row r="9567">
      <c t="s" s="6" r="A9567">
        <v>14496</v>
      </c>
      <c t="s" s="6" r="B9567">
        <v>736</v>
      </c>
      <c s="6" r="C9567">
        <v>29</v>
      </c>
      <c s="6" r="D9567">
        <v>190</v>
      </c>
      <c s="6" r="E9567">
        <v>94</v>
      </c>
      <c t="s" s="6" r="F9567">
        <v>16</v>
      </c>
      <c s="2" r="G9567">
        <v>30312</v>
      </c>
      <c s="6" r="I9567">
        <v>0</v>
      </c>
      <c s="6" r="J9567">
        <v>0</v>
      </c>
      <c s="6" r="K9567">
        <v>0</v>
      </c>
      <c s="6" r="L9567">
        <f>SUM(I9567:K9567)</f>
        <v>0</v>
      </c>
      <c t="s" s="6" r="M9567">
        <v>44</v>
      </c>
      <c t="s" s="6" r="N9567">
        <v>664</v>
      </c>
    </row>
    <row r="9568">
      <c t="s" s="6" r="A9568">
        <v>14497</v>
      </c>
      <c t="s" s="6" r="B9568">
        <v>293</v>
      </c>
      <c s="6" r="C9568">
        <v>30</v>
      </c>
      <c s="6" r="D9568">
        <v>183</v>
      </c>
      <c s="6" r="E9568">
        <v>140</v>
      </c>
      <c t="s" s="6" r="F9568">
        <v>16</v>
      </c>
      <c s="2" r="G9568">
        <v>29820</v>
      </c>
      <c t="s" s="6" r="H9568">
        <v>14498</v>
      </c>
      <c s="6" r="I9568">
        <v>0</v>
      </c>
      <c s="6" r="J9568">
        <v>0</v>
      </c>
      <c s="6" r="K9568">
        <v>0</v>
      </c>
      <c s="6" r="L9568">
        <f>SUM(I9568:K9568)</f>
        <v>0</v>
      </c>
      <c t="s" s="6" r="M9568">
        <v>79</v>
      </c>
      <c t="s" s="6" r="N9568">
        <v>620</v>
      </c>
    </row>
    <row r="9569">
      <c t="s" s="6" r="A9569">
        <v>14499</v>
      </c>
      <c t="s" s="6" r="B9569">
        <v>828</v>
      </c>
      <c s="6" r="C9569">
        <v>22</v>
      </c>
      <c s="6" r="D9569">
        <v>165</v>
      </c>
      <c s="6" r="E9569">
        <v>65</v>
      </c>
      <c t="s" s="6" r="F9569">
        <v>16</v>
      </c>
      <c s="2" r="G9569">
        <v>32850</v>
      </c>
      <c s="6" r="I9569">
        <v>0</v>
      </c>
      <c s="6" r="J9569">
        <v>0</v>
      </c>
      <c s="6" r="K9569">
        <v>0</v>
      </c>
      <c s="6" r="L9569">
        <f>SUM(I9569:K9569)</f>
        <v>0</v>
      </c>
      <c t="s" s="6" r="M9569">
        <v>47</v>
      </c>
      <c t="s" s="6" r="N9569">
        <v>48</v>
      </c>
    </row>
    <row r="9570">
      <c t="s" s="6" r="A9570">
        <v>14500</v>
      </c>
      <c t="s" s="6" r="B9570">
        <v>188</v>
      </c>
      <c s="6" r="C9570">
        <v>23</v>
      </c>
      <c s="6" r="D9570">
        <v>170</v>
      </c>
      <c s="6" r="E9570">
        <v>65</v>
      </c>
      <c t="s" s="6" r="F9570">
        <v>36</v>
      </c>
      <c s="2" r="G9570">
        <v>32721</v>
      </c>
      <c s="6" r="I9570">
        <v>0</v>
      </c>
      <c s="6" r="J9570">
        <v>0</v>
      </c>
      <c s="6" r="K9570">
        <v>0</v>
      </c>
      <c s="6" r="L9570">
        <f>SUM(I9570:K9570)</f>
        <v>0</v>
      </c>
      <c t="s" s="6" r="M9570">
        <v>47</v>
      </c>
      <c t="s" s="6" r="N9570">
        <v>151</v>
      </c>
    </row>
    <row r="9571">
      <c t="s" s="6" r="A9571">
        <v>14501</v>
      </c>
      <c t="s" s="6" r="B9571">
        <v>138</v>
      </c>
      <c s="6" r="C9571">
        <v>25</v>
      </c>
      <c t="s" s="6" r="F9571">
        <v>36</v>
      </c>
      <c s="2" r="G9571">
        <v>31874</v>
      </c>
      <c s="6" r="I9571">
        <v>0</v>
      </c>
      <c s="6" r="J9571">
        <v>0</v>
      </c>
      <c s="6" r="K9571">
        <v>0</v>
      </c>
      <c s="6" r="L9571">
        <f>SUM(I9571:K9571)</f>
        <v>0</v>
      </c>
      <c t="s" s="6" r="M9571">
        <v>44</v>
      </c>
      <c t="s" s="6" r="N9571">
        <v>1325</v>
      </c>
    </row>
    <row r="9572">
      <c t="s" s="6" r="A9572">
        <v>14502</v>
      </c>
      <c t="s" s="6" r="B9572">
        <v>1488</v>
      </c>
      <c s="6" r="C9572">
        <v>31</v>
      </c>
      <c s="6" r="D9572">
        <v>179</v>
      </c>
      <c s="6" r="E9572">
        <v>60</v>
      </c>
      <c t="s" s="6" r="F9572">
        <v>36</v>
      </c>
      <c s="2" r="G9572">
        <v>29740</v>
      </c>
      <c t="s" s="6" r="H9572">
        <v>14503</v>
      </c>
      <c s="6" r="I9572">
        <v>0</v>
      </c>
      <c s="6" r="J9572">
        <v>0</v>
      </c>
      <c s="6" r="K9572">
        <v>0</v>
      </c>
      <c s="6" r="L9572">
        <f>SUM(I9572:K9572)</f>
        <v>0</v>
      </c>
      <c t="s" s="6" r="M9572">
        <v>23</v>
      </c>
      <c t="s" s="6" r="N9572">
        <v>630</v>
      </c>
    </row>
    <row r="9573">
      <c t="s" s="6" r="A9573">
        <v>14504</v>
      </c>
      <c t="s" s="6" r="B9573">
        <v>1488</v>
      </c>
      <c s="6" r="C9573">
        <v>31</v>
      </c>
      <c s="6" r="D9573">
        <v>178</v>
      </c>
      <c s="6" r="E9573">
        <v>60</v>
      </c>
      <c t="s" s="6" r="F9573">
        <v>36</v>
      </c>
      <c s="2" r="G9573">
        <v>29740</v>
      </c>
      <c t="s" s="6" r="H9573">
        <v>14503</v>
      </c>
      <c s="6" r="I9573">
        <v>0</v>
      </c>
      <c s="6" r="J9573">
        <v>0</v>
      </c>
      <c s="6" r="K9573">
        <v>0</v>
      </c>
      <c s="6" r="L9573">
        <f>SUM(I9573:K9573)</f>
        <v>0</v>
      </c>
      <c t="s" s="6" r="M9573">
        <v>23</v>
      </c>
      <c t="s" s="6" r="N9573">
        <v>3948</v>
      </c>
    </row>
    <row r="9574">
      <c t="s" s="6" r="A9574">
        <v>14505</v>
      </c>
      <c t="s" s="6" r="B9574">
        <v>250</v>
      </c>
      <c s="6" r="C9574">
        <v>33</v>
      </c>
      <c s="6" r="D9574">
        <v>182</v>
      </c>
      <c s="6" r="E9574">
        <v>67</v>
      </c>
      <c t="s" s="6" r="F9574">
        <v>36</v>
      </c>
      <c s="2" r="G9574">
        <v>29035</v>
      </c>
      <c t="s" s="6" r="H9574">
        <v>14506</v>
      </c>
      <c s="6" r="I9574">
        <v>0</v>
      </c>
      <c s="6" r="J9574">
        <v>1</v>
      </c>
      <c s="6" r="K9574">
        <v>0</v>
      </c>
      <c s="6" r="L9574">
        <f>SUM(I9574:K9574)</f>
        <v>1</v>
      </c>
      <c t="s" s="6" r="M9574">
        <v>168</v>
      </c>
      <c t="s" s="6" r="N9574">
        <v>14507</v>
      </c>
    </row>
    <row r="9575">
      <c t="s" s="6" r="A9575">
        <v>14508</v>
      </c>
      <c t="s" s="6" r="B9575">
        <v>250</v>
      </c>
      <c s="6" r="C9575">
        <v>28</v>
      </c>
      <c s="6" r="D9575">
        <v>186</v>
      </c>
      <c s="6" r="E9575">
        <v>78</v>
      </c>
      <c t="s" s="6" r="F9575">
        <v>16</v>
      </c>
      <c s="2" r="G9575">
        <v>30726</v>
      </c>
      <c t="s" s="6" r="H9575">
        <v>7068</v>
      </c>
      <c s="6" r="I9575">
        <v>0</v>
      </c>
      <c s="6" r="J9575">
        <v>0</v>
      </c>
      <c s="6" r="K9575">
        <v>0</v>
      </c>
      <c s="6" r="L9575">
        <f>SUM(I9575:K9575)</f>
        <v>0</v>
      </c>
      <c t="s" s="6" r="M9575">
        <v>1050</v>
      </c>
      <c t="s" s="6" r="N9575">
        <v>1282</v>
      </c>
    </row>
    <row r="9576">
      <c t="s" s="6" r="A9576">
        <v>14509</v>
      </c>
      <c t="s" s="6" r="B9576">
        <v>987</v>
      </c>
      <c s="6" r="C9576">
        <v>21</v>
      </c>
      <c s="6" r="D9576">
        <v>175</v>
      </c>
      <c s="6" r="E9576">
        <v>77</v>
      </c>
      <c t="s" s="6" r="F9576">
        <v>36</v>
      </c>
      <c s="2" r="G9576">
        <v>33373</v>
      </c>
      <c t="s" s="6" r="H9576">
        <v>14510</v>
      </c>
      <c s="6" r="I9576">
        <v>0</v>
      </c>
      <c s="6" r="J9576">
        <v>0</v>
      </c>
      <c s="6" r="K9576">
        <v>0</v>
      </c>
      <c s="6" r="L9576">
        <f>SUM(I9576:K9576)</f>
        <v>0</v>
      </c>
      <c t="s" s="6" r="M9576">
        <v>18</v>
      </c>
      <c t="s" s="6" r="N9576">
        <v>373</v>
      </c>
    </row>
    <row r="9577">
      <c t="s" s="6" r="A9577">
        <v>14511</v>
      </c>
      <c t="s" s="6" r="B9577">
        <v>253</v>
      </c>
      <c s="6" r="C9577">
        <v>26</v>
      </c>
      <c s="6" r="D9577">
        <v>180</v>
      </c>
      <c s="6" r="E9577">
        <v>81</v>
      </c>
      <c t="s" s="6" r="F9577">
        <v>16</v>
      </c>
      <c s="2" r="G9577">
        <v>31619</v>
      </c>
      <c t="s" s="6" r="H9577">
        <v>12823</v>
      </c>
      <c s="6" r="I9577">
        <v>0</v>
      </c>
      <c s="6" r="J9577">
        <v>0</v>
      </c>
      <c s="6" r="K9577">
        <v>0</v>
      </c>
      <c s="6" r="L9577">
        <f>SUM(I9577:K9577)</f>
        <v>0</v>
      </c>
      <c t="s" s="6" r="M9577">
        <v>576</v>
      </c>
      <c t="s" s="6" r="N9577">
        <v>831</v>
      </c>
    </row>
    <row r="9578">
      <c t="s" s="6" r="A9578">
        <v>14512</v>
      </c>
      <c t="s" s="6" r="B9578">
        <v>678</v>
      </c>
      <c s="6" r="C9578">
        <v>22</v>
      </c>
      <c s="6" r="D9578">
        <v>170</v>
      </c>
      <c s="6" r="E9578">
        <v>62</v>
      </c>
      <c t="s" s="6" r="F9578">
        <v>36</v>
      </c>
      <c s="2" r="G9578">
        <v>32898</v>
      </c>
      <c t="s" s="6" r="H9578">
        <v>14513</v>
      </c>
      <c s="6" r="I9578">
        <v>0</v>
      </c>
      <c s="6" r="J9578">
        <v>0</v>
      </c>
      <c s="6" r="K9578">
        <v>0</v>
      </c>
      <c s="6" r="L9578">
        <f>SUM(I9578:K9578)</f>
        <v>0</v>
      </c>
      <c t="s" s="6" r="M9578">
        <v>236</v>
      </c>
      <c t="s" s="6" r="N9578">
        <v>513</v>
      </c>
    </row>
    <row r="9579">
      <c t="s" s="6" r="A9579">
        <v>14514</v>
      </c>
      <c t="s" s="6" r="B9579">
        <v>35</v>
      </c>
      <c s="6" r="C9579">
        <v>27</v>
      </c>
      <c s="6" r="D9579">
        <v>170</v>
      </c>
      <c s="6" r="E9579">
        <v>67</v>
      </c>
      <c t="s" s="6" r="F9579">
        <v>36</v>
      </c>
      <c s="2" r="G9579">
        <v>31206</v>
      </c>
      <c s="6" r="I9579">
        <v>0</v>
      </c>
      <c s="6" r="J9579">
        <v>1</v>
      </c>
      <c s="6" r="K9579">
        <v>0</v>
      </c>
      <c s="6" r="L9579">
        <f>SUM(I9579:K9579)</f>
        <v>1</v>
      </c>
      <c t="s" s="6" r="M9579">
        <v>130</v>
      </c>
      <c t="s" s="6" r="N9579">
        <v>1252</v>
      </c>
    </row>
    <row r="9580">
      <c t="s" s="6" r="A9580">
        <v>14515</v>
      </c>
      <c t="s" s="6" r="B9580">
        <v>661</v>
      </c>
      <c s="6" r="C9580">
        <v>28</v>
      </c>
      <c s="6" r="D9580">
        <v>162</v>
      </c>
      <c s="6" r="E9580">
        <v>55</v>
      </c>
      <c t="s" s="6" r="F9580">
        <v>16</v>
      </c>
      <c s="2" r="G9580">
        <v>30561</v>
      </c>
      <c t="s" s="6" r="H9580">
        <v>14516</v>
      </c>
      <c s="6" r="I9580">
        <v>0</v>
      </c>
      <c s="6" r="J9580">
        <v>0</v>
      </c>
      <c s="6" r="K9580">
        <v>0</v>
      </c>
      <c s="6" r="L9580">
        <f>SUM(I9580:K9580)</f>
        <v>0</v>
      </c>
      <c t="s" s="6" r="M9580">
        <v>112</v>
      </c>
      <c t="s" s="6" r="N9580">
        <v>1887</v>
      </c>
    </row>
    <row r="9581">
      <c t="s" s="6" r="A9581">
        <v>14517</v>
      </c>
      <c t="s" s="6" r="B9581">
        <v>138</v>
      </c>
      <c s="6" r="C9581">
        <v>24</v>
      </c>
      <c t="s" s="6" r="F9581">
        <v>16</v>
      </c>
      <c s="2" r="G9581">
        <v>32001</v>
      </c>
      <c t="s" s="6" r="H9581">
        <v>11715</v>
      </c>
      <c s="6" r="I9581">
        <v>0</v>
      </c>
      <c s="6" r="J9581">
        <v>0</v>
      </c>
      <c s="6" r="K9581">
        <v>0</v>
      </c>
      <c s="6" r="L9581">
        <f>SUM(I9581:K9581)</f>
        <v>0</v>
      </c>
      <c t="s" s="6" r="M9581">
        <v>23</v>
      </c>
      <c t="s" s="6" r="N9581">
        <v>1115</v>
      </c>
    </row>
    <row r="9582">
      <c t="s" s="6" r="A9582">
        <v>14518</v>
      </c>
      <c t="s" s="6" r="B9582">
        <v>678</v>
      </c>
      <c s="6" r="C9582">
        <v>22</v>
      </c>
      <c s="6" r="D9582">
        <v>190</v>
      </c>
      <c s="6" r="E9582">
        <v>76</v>
      </c>
      <c t="s" s="6" r="F9582">
        <v>36</v>
      </c>
      <c s="2" r="G9582">
        <v>32882</v>
      </c>
      <c t="s" s="6" r="H9582">
        <v>14519</v>
      </c>
      <c s="6" r="I9582">
        <v>0</v>
      </c>
      <c s="6" r="J9582">
        <v>0</v>
      </c>
      <c s="6" r="K9582">
        <v>0</v>
      </c>
      <c s="6" r="L9582">
        <f>SUM(I9582:K9582)</f>
        <v>0</v>
      </c>
      <c t="s" s="6" r="M9582">
        <v>91</v>
      </c>
      <c t="s" s="6" r="N9582">
        <v>92</v>
      </c>
    </row>
    <row r="9583">
      <c t="s" s="6" r="A9583">
        <v>14520</v>
      </c>
      <c t="s" s="6" r="B9583">
        <v>661</v>
      </c>
      <c s="6" r="C9583">
        <v>20</v>
      </c>
      <c s="6" r="D9583">
        <v>170</v>
      </c>
      <c t="s" s="6" r="F9583">
        <v>36</v>
      </c>
      <c s="2" r="G9583">
        <v>33466</v>
      </c>
      <c t="s" s="6" r="H9583">
        <v>662</v>
      </c>
      <c s="6" r="I9583">
        <v>0</v>
      </c>
      <c s="6" r="J9583">
        <v>0</v>
      </c>
      <c s="6" r="K9583">
        <v>0</v>
      </c>
      <c s="6" r="L9583">
        <f>SUM(I9583:K9583)</f>
        <v>0</v>
      </c>
      <c t="s" s="6" r="M9583">
        <v>227</v>
      </c>
      <c t="s" s="6" r="N9583">
        <v>228</v>
      </c>
    </row>
    <row r="9584">
      <c t="s" s="6" r="A9584">
        <v>14521</v>
      </c>
      <c t="s" s="6" r="B9584">
        <v>94</v>
      </c>
      <c s="6" r="C9584">
        <v>41</v>
      </c>
      <c s="6" r="D9584">
        <v>178</v>
      </c>
      <c s="6" r="E9584">
        <v>91</v>
      </c>
      <c t="s" s="6" r="F9584">
        <v>16</v>
      </c>
      <c s="2" r="G9584">
        <v>26096</v>
      </c>
      <c t="s" s="6" r="H9584">
        <v>2550</v>
      </c>
      <c s="6" r="I9584">
        <v>0</v>
      </c>
      <c s="6" r="J9584">
        <v>0</v>
      </c>
      <c s="6" r="K9584">
        <v>0</v>
      </c>
      <c s="6" r="L9584">
        <f>SUM(I9584:K9584)</f>
        <v>0</v>
      </c>
      <c t="s" s="6" r="M9584">
        <v>236</v>
      </c>
      <c t="s" s="6" r="N9584">
        <v>607</v>
      </c>
    </row>
    <row r="9585">
      <c t="s" s="6" r="A9585">
        <v>14522</v>
      </c>
      <c t="s" s="6" r="B9585">
        <v>250</v>
      </c>
      <c s="6" r="C9585">
        <v>34</v>
      </c>
      <c s="6" r="D9585">
        <v>200</v>
      </c>
      <c s="6" r="E9585">
        <v>93</v>
      </c>
      <c t="s" s="6" r="F9585">
        <v>16</v>
      </c>
      <c s="2" r="G9585">
        <v>28427</v>
      </c>
      <c s="6" r="I9585">
        <v>0</v>
      </c>
      <c s="6" r="J9585">
        <v>0</v>
      </c>
      <c s="6" r="K9585">
        <v>0</v>
      </c>
      <c s="6" r="L9585">
        <f>SUM(I9585:K9585)</f>
        <v>0</v>
      </c>
      <c t="s" s="6" r="M9585">
        <v>44</v>
      </c>
      <c t="s" s="6" r="N9585">
        <v>294</v>
      </c>
    </row>
    <row r="9586">
      <c t="s" s="6" r="A9586">
        <v>14523</v>
      </c>
      <c t="s" s="6" r="B9586">
        <v>133</v>
      </c>
      <c s="6" r="C9586">
        <v>23</v>
      </c>
      <c s="6" r="D9586">
        <v>180</v>
      </c>
      <c s="6" r="E9586">
        <v>82</v>
      </c>
      <c t="s" s="6" r="F9586">
        <v>16</v>
      </c>
      <c s="2" r="G9586">
        <v>32621</v>
      </c>
      <c t="s" s="6" r="H9586">
        <v>14524</v>
      </c>
      <c s="6" r="I9586">
        <v>0</v>
      </c>
      <c s="6" r="J9586">
        <v>0</v>
      </c>
      <c s="6" r="K9586">
        <v>0</v>
      </c>
      <c s="6" r="L9586">
        <f>SUM(I9586:K9586)</f>
        <v>0</v>
      </c>
      <c t="s" s="6" r="M9586">
        <v>1050</v>
      </c>
      <c t="s" s="6" r="N9586">
        <v>10078</v>
      </c>
    </row>
    <row r="9587">
      <c t="s" s="6" r="A9587">
        <v>14525</v>
      </c>
      <c t="s" s="6" r="B9587">
        <v>336</v>
      </c>
      <c s="6" r="C9587">
        <v>31</v>
      </c>
      <c t="s" s="6" r="F9587">
        <v>36</v>
      </c>
      <c s="2" r="G9587">
        <v>29577</v>
      </c>
      <c t="s" s="6" r="H9587">
        <v>946</v>
      </c>
      <c s="6" r="I9587">
        <v>0</v>
      </c>
      <c s="6" r="J9587">
        <v>0</v>
      </c>
      <c s="6" r="K9587">
        <v>0</v>
      </c>
      <c s="6" r="L9587">
        <f>SUM(I9587:K9587)</f>
        <v>0</v>
      </c>
      <c t="s" s="6" r="M9587">
        <v>135</v>
      </c>
      <c t="s" s="6" r="N9587">
        <v>1799</v>
      </c>
    </row>
    <row r="9588">
      <c t="s" s="6" r="A9588">
        <v>14526</v>
      </c>
      <c t="s" s="6" r="B9588">
        <v>182</v>
      </c>
      <c s="6" r="C9588">
        <v>25</v>
      </c>
      <c s="6" r="D9588">
        <v>193</v>
      </c>
      <c s="6" r="E9588">
        <v>87</v>
      </c>
      <c t="s" s="6" r="F9588">
        <v>16</v>
      </c>
      <c s="2" r="G9588">
        <v>31977</v>
      </c>
      <c t="s" s="6" r="H9588">
        <v>787</v>
      </c>
      <c s="6" r="I9588">
        <v>0</v>
      </c>
      <c s="6" r="J9588">
        <v>0</v>
      </c>
      <c s="6" r="K9588">
        <v>0</v>
      </c>
      <c s="6" r="L9588">
        <f>SUM(I9588:K9588)</f>
        <v>0</v>
      </c>
      <c t="s" s="6" r="M9588">
        <v>168</v>
      </c>
      <c t="s" s="6" r="N9588">
        <v>4669</v>
      </c>
    </row>
    <row r="9589">
      <c t="s" s="6" r="A9589">
        <v>14527</v>
      </c>
      <c t="s" s="6" r="B9589">
        <v>449</v>
      </c>
      <c s="6" r="C9589">
        <v>26</v>
      </c>
      <c s="6" r="D9589">
        <v>171</v>
      </c>
      <c s="6" r="E9589">
        <v>66</v>
      </c>
      <c t="s" s="6" r="F9589">
        <v>16</v>
      </c>
      <c s="2" r="G9589">
        <v>31393</v>
      </c>
      <c t="s" s="6" r="H9589">
        <v>14528</v>
      </c>
      <c s="6" r="I9589">
        <v>0</v>
      </c>
      <c s="6" r="J9589">
        <v>0</v>
      </c>
      <c s="6" r="K9589">
        <v>0</v>
      </c>
      <c s="6" r="L9589">
        <f>SUM(I9589:K9589)</f>
        <v>0</v>
      </c>
      <c t="s" s="6" r="M9589">
        <v>112</v>
      </c>
      <c t="s" s="6" r="N9589">
        <v>128</v>
      </c>
    </row>
    <row r="9590">
      <c t="s" s="6" r="A9590">
        <v>14529</v>
      </c>
      <c t="s" s="6" r="B9590">
        <v>449</v>
      </c>
      <c s="6" r="C9590">
        <v>19</v>
      </c>
      <c s="6" r="D9590">
        <v>170</v>
      </c>
      <c s="6" r="E9590">
        <v>54</v>
      </c>
      <c t="s" s="6" r="F9590">
        <v>36</v>
      </c>
      <c s="2" r="G9590">
        <v>33912</v>
      </c>
      <c t="s" s="6" r="H9590">
        <v>5936</v>
      </c>
      <c s="6" r="I9590">
        <v>0</v>
      </c>
      <c s="6" r="J9590">
        <v>0</v>
      </c>
      <c s="6" r="K9590">
        <v>0</v>
      </c>
      <c s="6" r="L9590">
        <f>SUM(I9590:K9590)</f>
        <v>0</v>
      </c>
      <c t="s" s="6" r="M9590">
        <v>1169</v>
      </c>
      <c t="s" s="6" r="N9590">
        <v>1170</v>
      </c>
    </row>
    <row r="9591">
      <c t="s" s="6" r="A9591">
        <v>14530</v>
      </c>
      <c t="s" s="6" r="B9591">
        <v>661</v>
      </c>
      <c s="6" r="C9591">
        <v>38</v>
      </c>
      <c s="6" r="D9591">
        <v>178</v>
      </c>
      <c s="6" r="E9591">
        <v>57</v>
      </c>
      <c t="s" s="6" r="F9591">
        <v>36</v>
      </c>
      <c s="2" r="G9591">
        <v>27193</v>
      </c>
      <c t="s" s="6" r="H9591">
        <v>7679</v>
      </c>
      <c s="6" r="I9591">
        <v>0</v>
      </c>
      <c s="6" r="J9591">
        <v>0</v>
      </c>
      <c s="6" r="K9591">
        <v>0</v>
      </c>
      <c s="6" r="L9591">
        <f>SUM(I9591:K9591)</f>
        <v>0</v>
      </c>
      <c t="s" s="6" r="M9591">
        <v>23</v>
      </c>
      <c t="s" s="6" r="N9591">
        <v>258</v>
      </c>
    </row>
    <row r="9592">
      <c t="s" s="6" r="A9592">
        <v>14531</v>
      </c>
      <c t="s" s="6" r="B9592">
        <v>50</v>
      </c>
      <c s="6" r="C9592">
        <v>27</v>
      </c>
      <c s="6" r="D9592">
        <v>197</v>
      </c>
      <c s="6" r="E9592">
        <v>96</v>
      </c>
      <c t="s" s="6" r="F9592">
        <v>16</v>
      </c>
      <c s="2" r="G9592">
        <v>30920</v>
      </c>
      <c s="6" r="I9592">
        <v>0</v>
      </c>
      <c s="6" r="J9592">
        <v>0</v>
      </c>
      <c s="6" r="K9592">
        <v>0</v>
      </c>
      <c s="6" r="L9592">
        <f>SUM(I9592:K9592)</f>
        <v>0</v>
      </c>
      <c t="s" s="6" r="M9592">
        <v>44</v>
      </c>
      <c t="s" s="6" r="N9592">
        <v>353</v>
      </c>
    </row>
    <row r="9593">
      <c t="s" s="6" r="A9593">
        <v>14532</v>
      </c>
      <c t="s" s="6" r="B9593">
        <v>142</v>
      </c>
      <c s="6" r="C9593">
        <v>30</v>
      </c>
      <c s="6" r="D9593">
        <v>180</v>
      </c>
      <c s="6" r="E9593">
        <v>81</v>
      </c>
      <c t="s" s="6" r="F9593">
        <v>16</v>
      </c>
      <c s="2" r="G9593">
        <v>30077</v>
      </c>
      <c t="s" s="6" r="H9593">
        <v>14533</v>
      </c>
      <c s="6" r="I9593">
        <v>0</v>
      </c>
      <c s="6" r="J9593">
        <v>0</v>
      </c>
      <c s="6" r="K9593">
        <v>0</v>
      </c>
      <c s="6" r="L9593">
        <f>SUM(I9593:K9593)</f>
        <v>0</v>
      </c>
      <c t="s" s="6" r="M9593">
        <v>479</v>
      </c>
      <c t="s" s="6" r="N9593">
        <v>632</v>
      </c>
    </row>
    <row r="9594">
      <c t="s" s="6" r="A9594">
        <v>14534</v>
      </c>
      <c t="s" s="6" r="B9594">
        <v>133</v>
      </c>
      <c s="6" r="C9594">
        <v>29</v>
      </c>
      <c s="6" r="D9594">
        <v>175</v>
      </c>
      <c s="6" r="E9594">
        <v>66</v>
      </c>
      <c t="s" s="6" r="F9594">
        <v>16</v>
      </c>
      <c s="2" r="G9594">
        <v>30379</v>
      </c>
      <c t="s" s="6" r="H9594">
        <v>14535</v>
      </c>
      <c s="6" r="I9594">
        <v>0</v>
      </c>
      <c s="6" r="J9594">
        <v>0</v>
      </c>
      <c s="6" r="K9594">
        <v>0</v>
      </c>
      <c s="6" r="L9594">
        <f>SUM(I9594:K9594)</f>
        <v>0</v>
      </c>
      <c t="s" s="6" r="M9594">
        <v>112</v>
      </c>
      <c t="s" s="6" r="N9594">
        <v>411</v>
      </c>
    </row>
    <row r="9595">
      <c t="s" s="6" r="A9595">
        <v>14536</v>
      </c>
      <c t="s" s="6" r="B9595">
        <v>325</v>
      </c>
      <c s="6" r="C9595">
        <v>18</v>
      </c>
      <c s="6" r="D9595">
        <v>168</v>
      </c>
      <c t="s" s="6" r="F9595">
        <v>16</v>
      </c>
      <c s="2" r="G9595">
        <v>34207</v>
      </c>
      <c t="s" s="6" r="H9595">
        <v>2415</v>
      </c>
      <c s="6" r="I9595">
        <v>0</v>
      </c>
      <c s="6" r="J9595">
        <v>0</v>
      </c>
      <c s="6" r="K9595">
        <v>0</v>
      </c>
      <c s="6" r="L9595">
        <f>SUM(I9595:K9595)</f>
        <v>0</v>
      </c>
      <c t="s" s="6" r="M9595">
        <v>161</v>
      </c>
      <c t="s" s="6" r="N9595">
        <v>3062</v>
      </c>
    </row>
    <row r="9596">
      <c t="s" s="6" r="A9596">
        <v>14537</v>
      </c>
      <c t="s" s="6" r="B9596">
        <v>133</v>
      </c>
      <c s="6" r="C9596">
        <v>34</v>
      </c>
      <c s="6" r="D9596">
        <v>165</v>
      </c>
      <c s="6" r="E9596">
        <v>55</v>
      </c>
      <c t="s" s="6" r="F9596">
        <v>36</v>
      </c>
      <c s="2" r="G9596">
        <v>28351</v>
      </c>
      <c t="s" s="6" r="H9596">
        <v>14538</v>
      </c>
      <c s="6" r="I9596">
        <v>0</v>
      </c>
      <c s="6" r="J9596">
        <v>0</v>
      </c>
      <c s="6" r="K9596">
        <v>0</v>
      </c>
      <c s="6" r="L9596">
        <f>SUM(I9596:K9596)</f>
        <v>0</v>
      </c>
      <c t="s" s="6" r="M9596">
        <v>112</v>
      </c>
      <c t="s" s="6" r="N9596">
        <v>893</v>
      </c>
    </row>
    <row r="9597">
      <c t="s" s="6" r="A9597">
        <v>14539</v>
      </c>
      <c t="s" s="6" r="B9597">
        <v>250</v>
      </c>
      <c s="6" r="C9597">
        <v>26</v>
      </c>
      <c s="6" r="D9597">
        <v>195</v>
      </c>
      <c s="6" r="E9597">
        <v>112</v>
      </c>
      <c t="s" s="6" r="F9597">
        <v>16</v>
      </c>
      <c s="2" r="G9597">
        <v>31626</v>
      </c>
      <c t="s" s="6" r="H9597">
        <v>14540</v>
      </c>
      <c s="6" r="I9597">
        <v>0</v>
      </c>
      <c s="6" r="J9597">
        <v>0</v>
      </c>
      <c s="6" r="K9597">
        <v>0</v>
      </c>
      <c s="6" r="L9597">
        <f>SUM(I9597:K9597)</f>
        <v>0</v>
      </c>
      <c t="s" s="6" r="M9597">
        <v>18</v>
      </c>
      <c t="s" s="6" r="N9597">
        <v>962</v>
      </c>
    </row>
    <row r="9598">
      <c t="s" s="6" r="A9598">
        <v>14541</v>
      </c>
      <c t="s" s="6" r="B9598">
        <v>142</v>
      </c>
      <c s="6" r="C9598">
        <v>28</v>
      </c>
      <c s="6" r="D9598">
        <v>188</v>
      </c>
      <c s="6" r="E9598">
        <v>81</v>
      </c>
      <c t="s" s="6" r="F9598">
        <v>16</v>
      </c>
      <c s="2" r="G9598">
        <v>30635</v>
      </c>
      <c s="6" r="I9598">
        <v>0</v>
      </c>
      <c s="6" r="J9598">
        <v>0</v>
      </c>
      <c s="6" r="K9598">
        <v>0</v>
      </c>
      <c s="6" r="L9598">
        <f>SUM(I9598:K9598)</f>
        <v>0</v>
      </c>
      <c t="s" s="6" r="M9598">
        <v>777</v>
      </c>
      <c t="s" s="6" r="N9598">
        <v>145</v>
      </c>
    </row>
    <row r="9599">
      <c t="s" s="6" r="A9599">
        <v>14542</v>
      </c>
      <c t="s" s="6" r="B9599">
        <v>50</v>
      </c>
      <c s="6" r="C9599">
        <v>24</v>
      </c>
      <c s="6" r="D9599">
        <v>165</v>
      </c>
      <c s="6" r="E9599">
        <v>60</v>
      </c>
      <c t="s" s="6" r="F9599">
        <v>16</v>
      </c>
      <c s="2" r="G9599">
        <v>32030</v>
      </c>
      <c t="s" s="6" r="H9599">
        <v>14543</v>
      </c>
      <c s="6" r="I9599">
        <v>0</v>
      </c>
      <c s="6" r="J9599">
        <v>0</v>
      </c>
      <c s="6" r="K9599">
        <v>0</v>
      </c>
      <c s="6" r="L9599">
        <f>SUM(I9599:K9599)</f>
        <v>0</v>
      </c>
      <c t="s" s="6" r="M9599">
        <v>18</v>
      </c>
      <c t="s" s="6" r="N9599">
        <v>19</v>
      </c>
    </row>
    <row r="9600">
      <c t="s" s="6" r="A9600">
        <v>14544</v>
      </c>
      <c t="s" s="6" r="B9600">
        <v>655</v>
      </c>
      <c s="6" r="C9600">
        <v>19</v>
      </c>
      <c t="s" s="6" r="F9600">
        <v>16</v>
      </c>
      <c s="2" r="G9600">
        <v>34108</v>
      </c>
      <c t="s" s="6" r="H9600">
        <v>3594</v>
      </c>
      <c s="6" r="I9600">
        <v>0</v>
      </c>
      <c s="6" r="J9600">
        <v>0</v>
      </c>
      <c s="6" r="K9600">
        <v>0</v>
      </c>
      <c s="6" r="L9600">
        <f>SUM(I9600:K9600)</f>
        <v>0</v>
      </c>
      <c t="s" s="6" r="M9600">
        <v>32</v>
      </c>
      <c t="s" s="6" r="N9600">
        <v>768</v>
      </c>
    </row>
    <row r="9601">
      <c t="s" s="6" r="A9601">
        <v>14545</v>
      </c>
      <c t="s" s="6" r="B9601">
        <v>293</v>
      </c>
      <c s="6" r="C9601">
        <v>37</v>
      </c>
      <c s="6" r="D9601">
        <v>168</v>
      </c>
      <c s="6" r="E9601">
        <v>70</v>
      </c>
      <c t="s" s="6" r="F9601">
        <v>36</v>
      </c>
      <c s="2" r="G9601">
        <v>27538</v>
      </c>
      <c t="s" s="6" r="H9601">
        <v>14546</v>
      </c>
      <c s="6" r="I9601">
        <v>0</v>
      </c>
      <c s="6" r="J9601">
        <v>0</v>
      </c>
      <c s="6" r="K9601">
        <v>0</v>
      </c>
      <c s="6" r="L9601">
        <f>SUM(I9601:K9601)</f>
        <v>0</v>
      </c>
      <c t="s" s="6" r="M9601">
        <v>236</v>
      </c>
      <c t="s" s="6" r="N9601">
        <v>1154</v>
      </c>
    </row>
    <row r="9602">
      <c t="s" s="6" r="A9602">
        <v>14547</v>
      </c>
      <c t="s" s="6" r="B9602">
        <v>687</v>
      </c>
      <c s="6" r="C9602">
        <v>24</v>
      </c>
      <c s="6" r="D9602">
        <v>180</v>
      </c>
      <c s="6" r="E9602">
        <v>76</v>
      </c>
      <c t="s" s="6" r="F9602">
        <v>16</v>
      </c>
      <c s="2" r="G9602">
        <v>32334</v>
      </c>
      <c s="6" r="I9602">
        <v>0</v>
      </c>
      <c s="6" r="J9602">
        <v>0</v>
      </c>
      <c s="6" r="K9602">
        <v>0</v>
      </c>
      <c s="6" r="L9602">
        <f>SUM(I9602:K9602)</f>
        <v>0</v>
      </c>
      <c t="s" s="6" r="M9602">
        <v>47</v>
      </c>
      <c t="s" s="6" r="N9602">
        <v>48</v>
      </c>
    </row>
    <row r="9603">
      <c t="s" s="6" r="A9603">
        <v>14548</v>
      </c>
      <c t="s" s="6" r="B9603">
        <v>250</v>
      </c>
      <c s="6" r="C9603">
        <v>22</v>
      </c>
      <c s="6" r="D9603">
        <v>179</v>
      </c>
      <c s="6" r="E9603">
        <v>84</v>
      </c>
      <c t="s" s="6" r="F9603">
        <v>16</v>
      </c>
      <c s="2" r="G9603">
        <v>32788</v>
      </c>
      <c s="6" r="I9603">
        <v>0</v>
      </c>
      <c s="6" r="J9603">
        <v>0</v>
      </c>
      <c s="6" r="K9603">
        <v>0</v>
      </c>
      <c s="6" r="L9603">
        <f>SUM(I9603:K9603)</f>
        <v>0</v>
      </c>
      <c t="s" s="6" r="M9603">
        <v>59</v>
      </c>
      <c t="s" s="6" r="N9603">
        <v>60</v>
      </c>
    </row>
    <row r="9604">
      <c t="s" s="6" r="A9604">
        <v>14549</v>
      </c>
      <c t="s" s="6" r="B9604">
        <v>212</v>
      </c>
      <c s="6" r="C9604">
        <v>18</v>
      </c>
      <c s="6" r="D9604">
        <v>173</v>
      </c>
      <c s="6" r="E9604">
        <v>60</v>
      </c>
      <c t="s" s="6" r="F9604">
        <v>16</v>
      </c>
      <c s="2" r="G9604">
        <v>34229</v>
      </c>
      <c t="s" s="6" r="H9604">
        <v>12247</v>
      </c>
      <c s="6" r="I9604">
        <v>0</v>
      </c>
      <c s="6" r="J9604">
        <v>0</v>
      </c>
      <c s="6" r="K9604">
        <v>0</v>
      </c>
      <c s="6" r="L9604">
        <f>SUM(I9604:K9604)</f>
        <v>0</v>
      </c>
      <c t="s" s="6" r="M9604">
        <v>454</v>
      </c>
      <c t="s" s="6" r="N9604">
        <v>1446</v>
      </c>
    </row>
    <row r="9605">
      <c t="s" s="6" r="A9605">
        <v>14550</v>
      </c>
      <c t="s" s="6" r="B9605">
        <v>250</v>
      </c>
      <c s="6" r="C9605">
        <v>26</v>
      </c>
      <c s="6" r="D9605">
        <v>173</v>
      </c>
      <c s="6" r="E9605">
        <v>78</v>
      </c>
      <c t="s" s="6" r="F9605">
        <v>36</v>
      </c>
      <c s="2" r="G9605">
        <v>31372</v>
      </c>
      <c t="s" s="6" r="H9605">
        <v>4802</v>
      </c>
      <c s="6" r="I9605">
        <v>0</v>
      </c>
      <c s="6" r="J9605">
        <v>0</v>
      </c>
      <c s="6" r="K9605">
        <v>0</v>
      </c>
      <c s="6" r="L9605">
        <f>SUM(I9605:K9605)</f>
        <v>0</v>
      </c>
      <c t="s" s="6" r="M9605">
        <v>18</v>
      </c>
      <c t="s" s="6" r="N9605">
        <v>373</v>
      </c>
    </row>
    <row r="9606">
      <c t="s" s="6" r="A9606">
        <v>14551</v>
      </c>
      <c t="s" s="6" r="B9606">
        <v>250</v>
      </c>
      <c s="6" r="C9606">
        <v>24</v>
      </c>
      <c s="6" r="D9606">
        <v>180</v>
      </c>
      <c s="6" r="E9606">
        <v>73</v>
      </c>
      <c t="s" s="6" r="F9606">
        <v>16</v>
      </c>
      <c s="2" r="G9606">
        <v>32164</v>
      </c>
      <c t="s" s="6" r="H9606">
        <v>14552</v>
      </c>
      <c s="6" r="I9606">
        <v>0</v>
      </c>
      <c s="6" r="J9606">
        <v>0</v>
      </c>
      <c s="6" r="K9606">
        <v>0</v>
      </c>
      <c s="6" r="L9606">
        <f>SUM(I9606:K9606)</f>
        <v>0</v>
      </c>
      <c t="s" s="6" r="M9606">
        <v>168</v>
      </c>
      <c t="s" s="6" r="N9606">
        <v>1816</v>
      </c>
    </row>
    <row r="9607">
      <c t="s" s="6" r="A9607">
        <v>14553</v>
      </c>
      <c t="s" s="6" r="B9607">
        <v>94</v>
      </c>
      <c s="6" r="C9607">
        <v>19</v>
      </c>
      <c s="6" r="D9607">
        <v>178</v>
      </c>
      <c s="6" r="E9607">
        <v>76</v>
      </c>
      <c t="s" s="6" r="F9607">
        <v>36</v>
      </c>
      <c s="2" r="G9607">
        <v>33857</v>
      </c>
      <c s="6" r="I9607">
        <v>0</v>
      </c>
      <c s="6" r="J9607">
        <v>0</v>
      </c>
      <c s="6" r="K9607">
        <v>0</v>
      </c>
      <c s="6" r="L9607">
        <f>SUM(I9607:K9607)</f>
        <v>0</v>
      </c>
      <c t="s" s="6" r="M9607">
        <v>44</v>
      </c>
      <c t="s" s="6" r="N9607">
        <v>251</v>
      </c>
    </row>
    <row r="9608">
      <c t="s" s="6" r="A9608">
        <v>14554</v>
      </c>
      <c t="s" s="6" r="B9608">
        <v>325</v>
      </c>
      <c s="6" r="C9608">
        <v>26</v>
      </c>
      <c s="6" r="D9608">
        <v>174</v>
      </c>
      <c s="6" r="E9608">
        <v>67</v>
      </c>
      <c t="s" s="6" r="F9608">
        <v>36</v>
      </c>
      <c s="2" r="G9608">
        <v>31308</v>
      </c>
      <c t="s" s="6" r="H9608">
        <v>326</v>
      </c>
      <c s="6" r="I9608">
        <v>0</v>
      </c>
      <c s="6" r="J9608">
        <v>0</v>
      </c>
      <c s="6" r="K9608">
        <v>0</v>
      </c>
      <c s="6" r="L9608">
        <f>SUM(I9608:K9608)</f>
        <v>0</v>
      </c>
      <c t="s" s="6" r="M9608">
        <v>59</v>
      </c>
      <c t="s" s="6" r="N9608">
        <v>360</v>
      </c>
    </row>
    <row r="9609">
      <c t="s" s="6" r="A9609">
        <v>14555</v>
      </c>
      <c t="s" s="6" r="B9609">
        <v>250</v>
      </c>
      <c s="6" r="C9609">
        <v>24</v>
      </c>
      <c s="6" r="D9609">
        <v>179</v>
      </c>
      <c s="6" r="E9609">
        <v>79</v>
      </c>
      <c t="s" s="6" r="F9609">
        <v>16</v>
      </c>
      <c s="2" r="G9609">
        <v>32206</v>
      </c>
      <c s="6" r="I9609">
        <v>0</v>
      </c>
      <c s="6" r="J9609">
        <v>0</v>
      </c>
      <c s="6" r="K9609">
        <v>0</v>
      </c>
      <c s="6" r="L9609">
        <f>SUM(I9609:K9609)</f>
        <v>0</v>
      </c>
      <c t="s" s="6" r="M9609">
        <v>59</v>
      </c>
      <c t="s" s="6" r="N9609">
        <v>60</v>
      </c>
    </row>
    <row r="9610">
      <c t="s" s="6" r="A9610">
        <v>14556</v>
      </c>
      <c t="s" s="6" r="B9610">
        <v>1023</v>
      </c>
      <c s="6" r="C9610">
        <v>32</v>
      </c>
      <c s="6" r="D9610">
        <v>194</v>
      </c>
      <c s="6" r="E9610">
        <v>90</v>
      </c>
      <c t="s" s="6" r="F9610">
        <v>16</v>
      </c>
      <c s="2" r="G9610">
        <v>29295</v>
      </c>
      <c t="s" s="6" r="H9610">
        <v>7408</v>
      </c>
      <c s="6" r="I9610">
        <v>0</v>
      </c>
      <c s="6" r="J9610">
        <v>0</v>
      </c>
      <c s="6" r="K9610">
        <v>0</v>
      </c>
      <c s="6" r="L9610">
        <f>SUM(I9610:K9610)</f>
        <v>0</v>
      </c>
      <c t="s" s="6" r="M9610">
        <v>168</v>
      </c>
      <c t="s" s="6" r="N9610">
        <v>974</v>
      </c>
    </row>
    <row r="9611">
      <c t="s" s="6" r="A9611">
        <v>14557</v>
      </c>
      <c t="s" s="6" r="B9611">
        <v>641</v>
      </c>
      <c s="6" r="C9611">
        <v>18</v>
      </c>
      <c s="6" r="D9611">
        <v>161</v>
      </c>
      <c t="s" s="6" r="F9611">
        <v>16</v>
      </c>
      <c s="2" r="G9611">
        <v>34241</v>
      </c>
      <c t="s" s="6" r="H9611">
        <v>7489</v>
      </c>
      <c s="6" r="I9611">
        <v>0</v>
      </c>
      <c s="6" r="J9611">
        <v>0</v>
      </c>
      <c s="6" r="K9611">
        <v>0</v>
      </c>
      <c s="6" r="L9611">
        <f>SUM(I9611:K9611)</f>
        <v>0</v>
      </c>
      <c t="s" s="6" r="M9611">
        <v>161</v>
      </c>
      <c t="s" s="6" r="N9611">
        <v>2015</v>
      </c>
    </row>
    <row r="9612">
      <c t="s" s="6" r="A9612">
        <v>14558</v>
      </c>
      <c t="s" s="6" r="B9612">
        <v>230</v>
      </c>
      <c s="6" r="C9612">
        <v>29</v>
      </c>
      <c s="6" r="D9612">
        <v>178</v>
      </c>
      <c s="6" r="E9612">
        <v>75</v>
      </c>
      <c t="s" s="6" r="F9612">
        <v>36</v>
      </c>
      <c s="2" r="G9612">
        <v>30195</v>
      </c>
      <c s="6" r="I9612">
        <v>0</v>
      </c>
      <c s="6" r="J9612">
        <v>0</v>
      </c>
      <c s="6" r="K9612">
        <v>0</v>
      </c>
      <c s="6" r="L9612">
        <f>SUM(I9612:K9612)</f>
        <v>0</v>
      </c>
      <c t="s" s="6" r="M9612">
        <v>44</v>
      </c>
      <c t="s" s="6" r="N9612">
        <v>251</v>
      </c>
    </row>
    <row r="9613">
      <c t="s" s="6" r="A9613">
        <v>14559</v>
      </c>
      <c t="s" s="6" r="B9613">
        <v>1000</v>
      </c>
      <c s="6" r="C9613">
        <v>23</v>
      </c>
      <c s="6" r="D9613">
        <v>180</v>
      </c>
      <c s="6" r="E9613">
        <v>73</v>
      </c>
      <c t="s" s="6" r="F9613">
        <v>16</v>
      </c>
      <c s="2" r="G9613">
        <v>32377</v>
      </c>
      <c t="s" s="6" r="H9613">
        <v>1560</v>
      </c>
      <c s="6" r="I9613">
        <v>0</v>
      </c>
      <c s="6" r="J9613">
        <v>0</v>
      </c>
      <c s="6" r="K9613">
        <v>0</v>
      </c>
      <c s="6" r="L9613">
        <f>SUM(I9613:K9613)</f>
        <v>0</v>
      </c>
      <c t="s" s="6" r="M9613">
        <v>168</v>
      </c>
      <c t="s" s="6" r="N9613">
        <v>3130</v>
      </c>
    </row>
    <row r="9614">
      <c t="s" s="6" r="A9614">
        <v>14560</v>
      </c>
      <c t="s" s="6" r="B9614">
        <v>1000</v>
      </c>
      <c s="6" r="C9614">
        <v>23</v>
      </c>
      <c s="6" r="D9614">
        <v>173</v>
      </c>
      <c s="6" r="E9614">
        <v>62</v>
      </c>
      <c t="s" s="6" r="F9614">
        <v>36</v>
      </c>
      <c s="2" r="G9614">
        <v>32706</v>
      </c>
      <c t="s" s="6" r="H9614">
        <v>1560</v>
      </c>
      <c s="6" r="I9614">
        <v>0</v>
      </c>
      <c s="6" r="J9614">
        <v>0</v>
      </c>
      <c s="6" r="K9614">
        <v>0</v>
      </c>
      <c s="6" r="L9614">
        <f>SUM(I9614:K9614)</f>
        <v>0</v>
      </c>
      <c t="s" s="6" r="M9614">
        <v>168</v>
      </c>
      <c t="s" s="6" r="N9614">
        <v>14561</v>
      </c>
    </row>
    <row r="9615">
      <c t="s" s="6" r="A9615">
        <v>14562</v>
      </c>
      <c t="s" s="6" r="B9615">
        <v>250</v>
      </c>
      <c s="6" r="C9615">
        <v>23</v>
      </c>
      <c s="6" r="D9615">
        <v>193</v>
      </c>
      <c s="6" r="E9615">
        <v>83</v>
      </c>
      <c t="s" s="6" r="F9615">
        <v>16</v>
      </c>
      <c s="2" r="G9615">
        <v>32423</v>
      </c>
      <c t="s" s="6" r="H9615">
        <v>2121</v>
      </c>
      <c s="6" r="I9615">
        <v>0</v>
      </c>
      <c s="6" r="J9615">
        <v>0</v>
      </c>
      <c s="6" r="K9615">
        <v>0</v>
      </c>
      <c s="6" r="L9615">
        <f>SUM(I9615:K9615)</f>
        <v>0</v>
      </c>
      <c t="s" s="6" r="M9615">
        <v>168</v>
      </c>
      <c t="s" s="6" r="N9615">
        <v>14563</v>
      </c>
    </row>
    <row r="9616">
      <c t="s" s="6" r="A9616">
        <v>14564</v>
      </c>
      <c t="s" s="6" r="B9616">
        <v>250</v>
      </c>
      <c s="6" r="C9616">
        <v>25</v>
      </c>
      <c s="6" r="D9616">
        <v>198</v>
      </c>
      <c s="6" r="E9616">
        <v>93</v>
      </c>
      <c t="s" s="6" r="F9616">
        <v>16</v>
      </c>
      <c s="2" r="G9616">
        <v>31987</v>
      </c>
      <c s="6" r="I9616">
        <v>0</v>
      </c>
      <c s="6" r="J9616">
        <v>0</v>
      </c>
      <c s="6" r="K9616">
        <v>0</v>
      </c>
      <c s="6" r="L9616">
        <f>SUM(I9616:K9616)</f>
        <v>0</v>
      </c>
      <c t="s" s="6" r="M9616">
        <v>44</v>
      </c>
      <c t="s" s="6" r="N9616">
        <v>353</v>
      </c>
    </row>
    <row r="9617">
      <c t="s" s="6" r="A9617">
        <v>14565</v>
      </c>
      <c t="s" s="6" r="B9617">
        <v>325</v>
      </c>
      <c s="6" r="C9617">
        <v>30</v>
      </c>
      <c s="6" r="D9617">
        <v>170</v>
      </c>
      <c s="6" r="E9617">
        <v>61</v>
      </c>
      <c t="s" s="6" r="F9617">
        <v>36</v>
      </c>
      <c s="2" r="G9617">
        <v>30153</v>
      </c>
      <c t="s" s="6" r="H9617">
        <v>4148</v>
      </c>
      <c s="6" r="I9617">
        <v>0</v>
      </c>
      <c s="6" r="J9617">
        <v>0</v>
      </c>
      <c s="6" r="K9617">
        <v>0</v>
      </c>
      <c s="6" r="L9617">
        <f>SUM(I9617:K9617)</f>
        <v>0</v>
      </c>
      <c t="s" s="6" r="M9617">
        <v>216</v>
      </c>
      <c t="s" s="6" r="N9617">
        <v>217</v>
      </c>
    </row>
    <row r="9618">
      <c t="s" s="6" r="A9618">
        <v>14566</v>
      </c>
      <c t="s" s="6" r="B9618">
        <v>250</v>
      </c>
      <c s="6" r="C9618">
        <v>28</v>
      </c>
      <c s="6" r="D9618">
        <v>190</v>
      </c>
      <c s="6" r="E9618">
        <v>82</v>
      </c>
      <c t="s" s="6" r="F9618">
        <v>16</v>
      </c>
      <c s="2" r="G9618">
        <v>30590</v>
      </c>
      <c s="6" r="I9618">
        <v>0</v>
      </c>
      <c s="6" r="J9618">
        <v>0</v>
      </c>
      <c s="6" r="K9618">
        <v>0</v>
      </c>
      <c s="6" r="L9618">
        <f>SUM(I9618:K9618)</f>
        <v>0</v>
      </c>
      <c t="s" s="6" r="M9618">
        <v>130</v>
      </c>
      <c t="s" s="6" r="N9618">
        <v>697</v>
      </c>
    </row>
    <row r="9619">
      <c t="s" s="6" r="A9619">
        <v>14567</v>
      </c>
      <c t="s" s="6" r="B9619">
        <v>26</v>
      </c>
      <c s="6" r="C9619">
        <v>20</v>
      </c>
      <c s="6" r="D9619">
        <v>170</v>
      </c>
      <c s="6" r="E9619">
        <v>72</v>
      </c>
      <c t="s" s="6" r="F9619">
        <v>36</v>
      </c>
      <c s="2" r="G9619">
        <v>33641</v>
      </c>
      <c t="s" s="6" r="H9619">
        <v>14568</v>
      </c>
      <c s="6" r="I9619">
        <v>0</v>
      </c>
      <c s="6" r="J9619">
        <v>0</v>
      </c>
      <c s="6" r="K9619">
        <v>0</v>
      </c>
      <c s="6" r="L9619">
        <f>SUM(I9619:K9619)</f>
        <v>0</v>
      </c>
      <c t="s" s="6" r="M9619">
        <v>112</v>
      </c>
      <c t="s" s="6" r="N9619">
        <v>719</v>
      </c>
    </row>
    <row r="9620">
      <c t="s" s="6" r="A9620">
        <v>14569</v>
      </c>
      <c t="s" s="6" r="B9620">
        <v>1023</v>
      </c>
      <c s="6" r="C9620">
        <v>28</v>
      </c>
      <c s="6" r="D9620">
        <v>194</v>
      </c>
      <c s="6" r="E9620">
        <v>86</v>
      </c>
      <c t="s" s="6" r="F9620">
        <v>36</v>
      </c>
      <c s="2" r="G9620">
        <v>30681</v>
      </c>
      <c s="6" r="I9620">
        <v>0</v>
      </c>
      <c s="6" r="J9620">
        <v>0</v>
      </c>
      <c s="6" r="K9620">
        <v>0</v>
      </c>
      <c s="6" r="L9620">
        <f>SUM(I9620:K9620)</f>
        <v>0</v>
      </c>
      <c t="s" s="6" r="M9620">
        <v>231</v>
      </c>
      <c t="s" s="6" r="N9620">
        <v>243</v>
      </c>
    </row>
    <row r="9621">
      <c t="s" s="6" r="A9621">
        <v>14570</v>
      </c>
      <c t="s" s="6" r="B9621">
        <v>1023</v>
      </c>
      <c s="6" r="C9621">
        <v>29</v>
      </c>
      <c s="6" r="D9621">
        <v>186</v>
      </c>
      <c s="6" r="E9621">
        <v>94</v>
      </c>
      <c t="s" s="6" r="F9621">
        <v>16</v>
      </c>
      <c s="2" r="G9621">
        <v>30374</v>
      </c>
      <c t="s" s="6" r="H9621">
        <v>6095</v>
      </c>
      <c s="6" r="I9621">
        <v>0</v>
      </c>
      <c s="6" r="J9621">
        <v>0</v>
      </c>
      <c s="6" r="K9621">
        <v>0</v>
      </c>
      <c s="6" r="L9621">
        <f>SUM(I9621:K9621)</f>
        <v>0</v>
      </c>
      <c t="s" s="6" r="M9621">
        <v>23</v>
      </c>
      <c t="s" s="6" r="N9621">
        <v>862</v>
      </c>
    </row>
    <row r="9622">
      <c t="s" s="6" r="A9622">
        <v>14571</v>
      </c>
      <c t="s" s="6" r="B9622">
        <v>35</v>
      </c>
      <c s="6" r="C9622">
        <v>26</v>
      </c>
      <c s="6" r="D9622">
        <v>180</v>
      </c>
      <c s="6" r="E9622">
        <v>65</v>
      </c>
      <c t="s" s="6" r="F9622">
        <v>36</v>
      </c>
      <c s="2" r="G9622">
        <v>31625</v>
      </c>
      <c s="6" r="I9622">
        <v>0</v>
      </c>
      <c s="6" r="J9622">
        <v>0</v>
      </c>
      <c s="6" r="K9622">
        <v>0</v>
      </c>
      <c s="6" r="L9622">
        <f>SUM(I9622:K9622)</f>
        <v>0</v>
      </c>
      <c t="s" s="6" r="M9622">
        <v>777</v>
      </c>
      <c t="s" s="6" r="N9622">
        <v>3411</v>
      </c>
    </row>
    <row r="9623">
      <c t="s" s="6" r="A9623">
        <v>14572</v>
      </c>
      <c t="s" s="6" r="B9623">
        <v>678</v>
      </c>
      <c s="6" r="C9623">
        <v>25</v>
      </c>
      <c s="6" r="D9623">
        <v>182</v>
      </c>
      <c s="6" r="E9623">
        <v>68</v>
      </c>
      <c t="s" s="6" r="F9623">
        <v>36</v>
      </c>
      <c s="2" r="G9623">
        <v>31949</v>
      </c>
      <c t="s" s="6" r="H9623">
        <v>6972</v>
      </c>
      <c s="6" r="I9623">
        <v>0</v>
      </c>
      <c s="6" r="J9623">
        <v>0</v>
      </c>
      <c s="6" r="K9623">
        <v>0</v>
      </c>
      <c s="6" r="L9623">
        <f>SUM(I9623:K9623)</f>
        <v>0</v>
      </c>
      <c t="s" s="6" r="M9623">
        <v>91</v>
      </c>
      <c t="s" s="6" r="N9623">
        <v>92</v>
      </c>
    </row>
    <row r="9624">
      <c t="s" s="6" r="A9624">
        <v>14573</v>
      </c>
      <c t="s" s="6" r="B9624">
        <v>1023</v>
      </c>
      <c s="6" r="C9624">
        <v>28</v>
      </c>
      <c s="6" r="D9624">
        <v>183</v>
      </c>
      <c s="6" r="E9624">
        <v>75</v>
      </c>
      <c t="s" s="6" r="F9624">
        <v>16</v>
      </c>
      <c s="2" r="G9624">
        <v>30746</v>
      </c>
      <c s="6" r="I9624">
        <v>0</v>
      </c>
      <c s="6" r="J9624">
        <v>0</v>
      </c>
      <c s="6" r="K9624">
        <v>0</v>
      </c>
      <c s="6" r="L9624">
        <f>SUM(I9624:K9624)</f>
        <v>0</v>
      </c>
      <c t="s" s="6" r="M9624">
        <v>44</v>
      </c>
      <c t="s" s="6" r="N9624">
        <v>1758</v>
      </c>
    </row>
    <row r="9625">
      <c t="s" s="6" r="A9625">
        <v>14574</v>
      </c>
      <c t="s" s="6" r="B9625">
        <v>1023</v>
      </c>
      <c s="6" r="C9625">
        <v>28</v>
      </c>
      <c s="6" r="D9625">
        <v>182</v>
      </c>
      <c s="6" r="E9625">
        <v>73</v>
      </c>
      <c t="s" s="6" r="F9625">
        <v>16</v>
      </c>
      <c s="2" r="G9625">
        <v>30746</v>
      </c>
      <c s="6" r="I9625">
        <v>0</v>
      </c>
      <c s="6" r="J9625">
        <v>0</v>
      </c>
      <c s="6" r="K9625">
        <v>0</v>
      </c>
      <c s="6" r="L9625">
        <f>SUM(I9625:K9625)</f>
        <v>0</v>
      </c>
      <c t="s" s="6" r="M9625">
        <v>44</v>
      </c>
      <c t="s" s="6" r="N9625">
        <v>1758</v>
      </c>
    </row>
    <row r="9626">
      <c t="s" s="6" r="A9626">
        <v>14575</v>
      </c>
      <c t="s" s="6" r="B9626">
        <v>50</v>
      </c>
      <c s="6" r="C9626">
        <v>38</v>
      </c>
      <c s="6" r="D9626">
        <v>164</v>
      </c>
      <c s="6" r="E9626">
        <v>53</v>
      </c>
      <c t="s" s="6" r="F9626">
        <v>36</v>
      </c>
      <c s="2" r="G9626">
        <v>27074</v>
      </c>
      <c s="6" r="I9626">
        <v>1</v>
      </c>
      <c s="6" r="J9626">
        <v>0</v>
      </c>
      <c s="6" r="K9626">
        <v>1</v>
      </c>
      <c s="6" r="L9626">
        <f>SUM(I9626:K9626)</f>
        <v>2</v>
      </c>
      <c t="s" s="6" r="M9626">
        <v>130</v>
      </c>
      <c t="s" s="6" r="N9626">
        <v>2079</v>
      </c>
    </row>
    <row r="9627">
      <c t="s" s="6" r="A9627">
        <v>14576</v>
      </c>
      <c t="s" s="6" r="B9627">
        <v>336</v>
      </c>
      <c s="6" r="C9627">
        <v>35</v>
      </c>
      <c t="s" s="6" r="F9627">
        <v>16</v>
      </c>
      <c s="2" r="G9627">
        <v>28210</v>
      </c>
      <c t="s" s="6" r="H9627">
        <v>13019</v>
      </c>
      <c s="6" r="I9627">
        <v>0</v>
      </c>
      <c s="6" r="J9627">
        <v>0</v>
      </c>
      <c s="6" r="K9627">
        <v>0</v>
      </c>
      <c s="6" r="L9627">
        <f>SUM(I9627:K9627)</f>
        <v>0</v>
      </c>
      <c t="s" s="6" r="M9627">
        <v>23</v>
      </c>
      <c t="s" s="6" r="N9627">
        <v>4007</v>
      </c>
    </row>
    <row r="9628">
      <c t="s" s="6" r="A9628">
        <v>14577</v>
      </c>
      <c t="s" s="6" r="B9628">
        <v>736</v>
      </c>
      <c s="6" r="C9628">
        <v>36</v>
      </c>
      <c s="6" r="D9628">
        <v>192</v>
      </c>
      <c s="6" r="E9628">
        <v>94</v>
      </c>
      <c t="s" s="6" r="F9628">
        <v>16</v>
      </c>
      <c s="2" r="G9628">
        <v>27783</v>
      </c>
      <c s="6" r="I9628">
        <v>0</v>
      </c>
      <c s="6" r="J9628">
        <v>0</v>
      </c>
      <c s="6" r="K9628">
        <v>0</v>
      </c>
      <c s="6" r="L9628">
        <f>SUM(I9628:K9628)</f>
        <v>0</v>
      </c>
      <c t="s" s="6" r="M9628">
        <v>67</v>
      </c>
      <c t="s" s="6" r="N9628">
        <v>343</v>
      </c>
    </row>
    <row r="9629">
      <c t="s" s="6" r="A9629">
        <v>14578</v>
      </c>
      <c t="s" s="6" r="B9629">
        <v>26</v>
      </c>
      <c s="6" r="C9629">
        <v>20</v>
      </c>
      <c s="6" r="D9629">
        <v>184</v>
      </c>
      <c s="6" r="E9629">
        <v>76</v>
      </c>
      <c t="s" s="6" r="F9629">
        <v>16</v>
      </c>
      <c s="2" r="G9629">
        <v>33661</v>
      </c>
      <c t="s" s="6" r="H9629">
        <v>1260</v>
      </c>
      <c s="6" r="I9629">
        <v>0</v>
      </c>
      <c s="6" r="J9629">
        <v>0</v>
      </c>
      <c s="6" r="K9629">
        <v>0</v>
      </c>
      <c s="6" r="L9629">
        <f>SUM(I9629:K9629)</f>
        <v>0</v>
      </c>
      <c t="s" s="6" r="M9629">
        <v>23</v>
      </c>
      <c t="s" s="6" r="N9629">
        <v>947</v>
      </c>
    </row>
    <row r="9630">
      <c t="s" s="6" r="A9630">
        <v>14579</v>
      </c>
      <c t="s" s="6" r="B9630">
        <v>793</v>
      </c>
      <c s="6" r="C9630">
        <v>33</v>
      </c>
      <c s="6" r="D9630">
        <v>177</v>
      </c>
      <c s="6" r="E9630">
        <v>69</v>
      </c>
      <c t="s" s="6" r="F9630">
        <v>36</v>
      </c>
      <c s="2" r="G9630">
        <v>28769</v>
      </c>
      <c s="6" r="I9630">
        <v>0</v>
      </c>
      <c s="6" r="J9630">
        <v>0</v>
      </c>
      <c s="6" r="K9630">
        <v>0</v>
      </c>
      <c s="6" r="L9630">
        <f>SUM(I9630:K9630)</f>
        <v>0</v>
      </c>
      <c t="s" s="6" r="M9630">
        <v>231</v>
      </c>
      <c t="s" s="6" r="N9630">
        <v>243</v>
      </c>
    </row>
    <row r="9631">
      <c t="s" s="6" r="A9631">
        <v>14580</v>
      </c>
      <c t="s" s="6" r="B9631">
        <v>138</v>
      </c>
      <c s="6" r="C9631">
        <v>23</v>
      </c>
      <c t="s" s="6" r="F9631">
        <v>36</v>
      </c>
      <c s="2" r="G9631">
        <v>32646</v>
      </c>
      <c t="s" s="6" r="H9631">
        <v>629</v>
      </c>
      <c s="6" r="I9631">
        <v>0</v>
      </c>
      <c s="6" r="J9631">
        <v>0</v>
      </c>
      <c s="6" r="K9631">
        <v>0</v>
      </c>
      <c s="6" r="L9631">
        <f>SUM(I9631:K9631)</f>
        <v>0</v>
      </c>
      <c t="s" s="6" r="M9631">
        <v>23</v>
      </c>
      <c t="s" s="6" r="N9631">
        <v>2171</v>
      </c>
    </row>
    <row r="9632">
      <c t="s" s="6" r="A9632">
        <v>14581</v>
      </c>
      <c t="s" s="6" r="B9632">
        <v>188</v>
      </c>
      <c s="6" r="C9632">
        <v>21</v>
      </c>
      <c s="6" r="D9632">
        <v>158</v>
      </c>
      <c s="6" r="E9632">
        <v>54</v>
      </c>
      <c t="s" s="6" r="F9632">
        <v>36</v>
      </c>
      <c s="2" r="G9632">
        <v>33350</v>
      </c>
      <c s="6" r="I9632">
        <v>0</v>
      </c>
      <c s="6" r="J9632">
        <v>0</v>
      </c>
      <c s="6" r="K9632">
        <v>0</v>
      </c>
      <c s="6" r="L9632">
        <f>SUM(I9632:K9632)</f>
        <v>0</v>
      </c>
      <c t="s" s="6" r="M9632">
        <v>47</v>
      </c>
      <c t="s" s="6" r="N9632">
        <v>151</v>
      </c>
    </row>
    <row r="9633">
      <c t="s" s="6" r="A9633">
        <v>14582</v>
      </c>
      <c t="s" s="6" r="B9633">
        <v>26</v>
      </c>
      <c s="6" r="C9633">
        <v>28</v>
      </c>
      <c s="6" r="D9633">
        <v>184</v>
      </c>
      <c s="6" r="E9633">
        <v>64</v>
      </c>
      <c t="s" s="6" r="F9633">
        <v>16</v>
      </c>
      <c s="2" r="G9633">
        <v>30730</v>
      </c>
      <c t="s" s="6" r="H9633">
        <v>14583</v>
      </c>
      <c s="6" r="I9633">
        <v>0</v>
      </c>
      <c s="6" r="J9633">
        <v>0</v>
      </c>
      <c s="6" r="K9633">
        <v>0</v>
      </c>
      <c s="6" r="L9633">
        <f>SUM(I9633:K9633)</f>
        <v>0</v>
      </c>
      <c t="s" s="6" r="M9633">
        <v>216</v>
      </c>
      <c t="s" s="6" r="N9633">
        <v>1237</v>
      </c>
    </row>
    <row r="9634">
      <c t="s" s="6" r="A9634">
        <v>14584</v>
      </c>
      <c t="s" s="6" r="B9634">
        <v>138</v>
      </c>
      <c s="6" r="C9634">
        <v>25</v>
      </c>
      <c t="s" s="6" r="F9634">
        <v>36</v>
      </c>
      <c s="2" r="G9634">
        <v>31937</v>
      </c>
      <c t="s" s="6" r="H9634">
        <v>11715</v>
      </c>
      <c s="6" r="I9634">
        <v>0</v>
      </c>
      <c s="6" r="J9634">
        <v>0</v>
      </c>
      <c s="6" r="K9634">
        <v>0</v>
      </c>
      <c s="6" r="L9634">
        <f>SUM(I9634:K9634)</f>
        <v>0</v>
      </c>
      <c t="s" s="6" r="M9634">
        <v>112</v>
      </c>
      <c t="s" s="6" r="N9634">
        <v>3494</v>
      </c>
    </row>
    <row r="9635">
      <c t="s" s="6" r="A9635">
        <v>14585</v>
      </c>
      <c t="s" s="6" r="B9635">
        <v>253</v>
      </c>
      <c s="6" r="C9635">
        <v>23</v>
      </c>
      <c s="6" r="D9635">
        <v>179</v>
      </c>
      <c s="6" r="E9635">
        <v>69</v>
      </c>
      <c t="s" s="6" r="F9635">
        <v>16</v>
      </c>
      <c s="2" r="G9635">
        <v>32589</v>
      </c>
      <c s="6" r="I9635">
        <v>0</v>
      </c>
      <c s="6" r="J9635">
        <v>0</v>
      </c>
      <c s="6" r="K9635">
        <v>0</v>
      </c>
      <c s="6" r="L9635">
        <f>SUM(I9635:K9635)</f>
        <v>0</v>
      </c>
      <c t="s" s="6" r="M9635">
        <v>47</v>
      </c>
      <c t="s" s="6" r="N9635">
        <v>48</v>
      </c>
    </row>
    <row r="9636">
      <c t="s" s="6" r="A9636">
        <v>14586</v>
      </c>
      <c t="s" s="6" r="B9636">
        <v>793</v>
      </c>
      <c s="6" r="C9636">
        <v>25</v>
      </c>
      <c s="6" r="D9636">
        <v>168</v>
      </c>
      <c s="6" r="E9636">
        <v>63</v>
      </c>
      <c t="s" s="6" r="F9636">
        <v>36</v>
      </c>
      <c s="2" r="G9636">
        <v>31700</v>
      </c>
      <c s="6" r="I9636">
        <v>0</v>
      </c>
      <c s="6" r="J9636">
        <v>0</v>
      </c>
      <c s="6" r="K9636">
        <v>0</v>
      </c>
      <c s="6" r="L9636">
        <f>SUM(I9636:K9636)</f>
        <v>0</v>
      </c>
      <c t="s" s="6" r="M9636">
        <v>40</v>
      </c>
      <c t="s" s="6" r="N9636">
        <v>369</v>
      </c>
    </row>
    <row r="9637">
      <c t="s" s="6" r="A9637">
        <v>14587</v>
      </c>
      <c t="s" s="6" r="B9637">
        <v>2989</v>
      </c>
      <c s="6" r="C9637">
        <v>20</v>
      </c>
      <c s="6" r="D9637">
        <v>166</v>
      </c>
      <c s="6" r="E9637">
        <v>60</v>
      </c>
      <c t="s" s="6" r="F9637">
        <v>36</v>
      </c>
      <c s="2" r="G9637">
        <v>33555</v>
      </c>
      <c t="s" s="6" r="H9637">
        <v>3830</v>
      </c>
      <c s="6" r="I9637">
        <v>0</v>
      </c>
      <c s="6" r="J9637">
        <v>0</v>
      </c>
      <c s="6" r="K9637">
        <v>0</v>
      </c>
      <c s="6" r="L9637">
        <f>SUM(I9637:K9637)</f>
        <v>0</v>
      </c>
      <c t="s" s="6" r="M9637">
        <v>168</v>
      </c>
      <c t="s" s="6" r="N9637">
        <v>169</v>
      </c>
    </row>
    <row r="9638">
      <c t="s" s="6" r="A9638">
        <v>14588</v>
      </c>
      <c t="s" s="6" r="B9638">
        <v>182</v>
      </c>
      <c s="6" r="C9638">
        <v>36</v>
      </c>
      <c s="6" r="D9638">
        <v>175</v>
      </c>
      <c s="6" r="E9638">
        <v>59</v>
      </c>
      <c t="s" s="6" r="F9638">
        <v>16</v>
      </c>
      <c s="2" r="G9638">
        <v>27810</v>
      </c>
      <c t="s" s="6" r="H9638">
        <v>14589</v>
      </c>
      <c s="6" r="I9638">
        <v>0</v>
      </c>
      <c s="6" r="J9638">
        <v>0</v>
      </c>
      <c s="6" r="K9638">
        <v>0</v>
      </c>
      <c s="6" r="L9638">
        <f>SUM(I9638:K9638)</f>
        <v>0</v>
      </c>
      <c t="s" s="6" r="M9638">
        <v>23</v>
      </c>
      <c t="s" s="6" r="N9638">
        <v>1266</v>
      </c>
    </row>
    <row r="9639">
      <c t="s" s="6" r="A9639">
        <v>14590</v>
      </c>
      <c t="s" s="6" r="B9639">
        <v>336</v>
      </c>
      <c s="6" r="C9639">
        <v>26</v>
      </c>
      <c s="6" r="D9639">
        <v>161</v>
      </c>
      <c s="6" r="E9639">
        <v>57</v>
      </c>
      <c t="s" s="6" r="F9639">
        <v>36</v>
      </c>
      <c s="2" r="G9639">
        <v>31462</v>
      </c>
      <c s="6" r="I9639">
        <v>0</v>
      </c>
      <c s="6" r="J9639">
        <v>0</v>
      </c>
      <c s="6" r="K9639">
        <v>0</v>
      </c>
      <c s="6" r="L9639">
        <f>SUM(I9639:K9639)</f>
        <v>0</v>
      </c>
      <c t="s" s="6" r="M9639">
        <v>47</v>
      </c>
      <c t="s" s="6" r="N9639">
        <v>151</v>
      </c>
    </row>
    <row r="9640">
      <c t="s" s="6" r="A9640">
        <v>14591</v>
      </c>
      <c t="s" s="6" r="B9640">
        <v>336</v>
      </c>
      <c s="6" r="C9640">
        <v>24</v>
      </c>
      <c s="6" r="D9640">
        <v>173</v>
      </c>
      <c s="6" r="E9640">
        <v>72</v>
      </c>
      <c t="s" s="6" r="F9640">
        <v>16</v>
      </c>
      <c s="2" r="G9640">
        <v>32275</v>
      </c>
      <c s="6" r="I9640">
        <v>0</v>
      </c>
      <c s="6" r="J9640">
        <v>0</v>
      </c>
      <c s="6" r="K9640">
        <v>0</v>
      </c>
      <c s="6" r="L9640">
        <f>SUM(I9640:K9640)</f>
        <v>0</v>
      </c>
      <c t="s" s="6" r="M9640">
        <v>47</v>
      </c>
      <c t="s" s="6" r="N9640">
        <v>48</v>
      </c>
    </row>
    <row r="9641">
      <c t="s" s="6" r="A9641">
        <v>14592</v>
      </c>
      <c t="s" s="6" r="B9641">
        <v>336</v>
      </c>
      <c s="6" r="C9641">
        <v>24</v>
      </c>
      <c s="6" r="D9641">
        <v>167</v>
      </c>
      <c t="s" s="6" r="F9641">
        <v>16</v>
      </c>
      <c s="2" r="G9641">
        <v>32044</v>
      </c>
      <c t="s" s="6" r="H9641">
        <v>14593</v>
      </c>
      <c s="6" r="I9641">
        <v>0</v>
      </c>
      <c s="6" r="J9641">
        <v>0</v>
      </c>
      <c s="6" r="K9641">
        <v>0</v>
      </c>
      <c s="6" r="L9641">
        <f>SUM(I9641:K9641)</f>
        <v>0</v>
      </c>
      <c t="s" s="6" r="M9641">
        <v>32</v>
      </c>
      <c t="s" s="6" r="N9641">
        <v>108</v>
      </c>
    </row>
    <row r="9642">
      <c t="s" s="6" r="A9642">
        <v>14594</v>
      </c>
      <c t="s" s="6" r="B9642">
        <v>336</v>
      </c>
      <c s="6" r="C9642">
        <v>26</v>
      </c>
      <c s="6" r="D9642">
        <v>178</v>
      </c>
      <c s="6" r="E9642">
        <v>91</v>
      </c>
      <c t="s" s="6" r="F9642">
        <v>16</v>
      </c>
      <c s="2" r="G9642">
        <v>31618</v>
      </c>
      <c s="6" r="I9642">
        <v>0</v>
      </c>
      <c s="6" r="J9642">
        <v>0</v>
      </c>
      <c s="6" r="K9642">
        <v>0</v>
      </c>
      <c s="6" r="L9642">
        <f>SUM(I9642:K9642)</f>
        <v>0</v>
      </c>
      <c t="s" s="6" r="M9642">
        <v>47</v>
      </c>
      <c t="s" s="6" r="N9642">
        <v>48</v>
      </c>
    </row>
    <row r="9643">
      <c t="s" s="6" r="A9643">
        <v>14595</v>
      </c>
      <c t="s" s="6" r="B9643">
        <v>336</v>
      </c>
      <c s="6" r="C9643">
        <v>28</v>
      </c>
      <c s="6" r="D9643">
        <v>207</v>
      </c>
      <c s="6" r="E9643">
        <v>102</v>
      </c>
      <c t="s" s="6" r="F9643">
        <v>16</v>
      </c>
      <c s="2" r="G9643">
        <v>30833</v>
      </c>
      <c s="6" r="I9643">
        <v>0</v>
      </c>
      <c s="6" r="J9643">
        <v>0</v>
      </c>
      <c s="6" r="K9643">
        <v>0</v>
      </c>
      <c s="6" r="L9643">
        <f>SUM(I9643:K9643)</f>
        <v>0</v>
      </c>
      <c t="s" s="6" r="M9643">
        <v>231</v>
      </c>
      <c t="s" s="6" r="N9643">
        <v>232</v>
      </c>
    </row>
    <row r="9644">
      <c t="s" s="6" r="A9644">
        <v>14596</v>
      </c>
      <c t="s" s="6" r="B9644">
        <v>35</v>
      </c>
      <c s="6" r="C9644">
        <v>23</v>
      </c>
      <c s="6" r="D9644">
        <v>198</v>
      </c>
      <c s="6" r="E9644">
        <v>85</v>
      </c>
      <c t="s" s="6" r="F9644">
        <v>36</v>
      </c>
      <c s="2" r="G9644">
        <v>32714</v>
      </c>
      <c t="s" s="6" r="H9644">
        <v>14597</v>
      </c>
      <c s="6" r="I9644">
        <v>0</v>
      </c>
      <c s="6" r="J9644">
        <v>0</v>
      </c>
      <c s="6" r="K9644">
        <v>0</v>
      </c>
      <c s="6" r="L9644">
        <f>SUM(I9644:K9644)</f>
        <v>0</v>
      </c>
      <c t="s" s="6" r="M9644">
        <v>231</v>
      </c>
      <c t="s" s="6" r="N9644">
        <v>243</v>
      </c>
    </row>
    <row r="9645">
      <c t="s" s="6" r="A9645">
        <v>14598</v>
      </c>
      <c t="s" s="6" r="B9645">
        <v>43</v>
      </c>
      <c s="6" r="C9645">
        <v>24</v>
      </c>
      <c s="6" r="D9645">
        <v>192</v>
      </c>
      <c s="6" r="E9645">
        <v>90</v>
      </c>
      <c t="s" s="6" r="F9645">
        <v>16</v>
      </c>
      <c s="2" r="G9645">
        <v>32345</v>
      </c>
      <c s="6" r="I9645">
        <v>0</v>
      </c>
      <c s="6" r="J9645">
        <v>0</v>
      </c>
      <c s="6" r="K9645">
        <v>0</v>
      </c>
      <c s="6" r="L9645">
        <f>SUM(I9645:K9645)</f>
        <v>0</v>
      </c>
      <c t="s" s="6" r="M9645">
        <v>40</v>
      </c>
      <c t="s" s="6" r="N9645">
        <v>41</v>
      </c>
    </row>
    <row r="9646">
      <c t="s" s="6" r="A9646">
        <v>14599</v>
      </c>
      <c t="s" s="6" r="B9646">
        <v>26</v>
      </c>
      <c s="6" r="C9646">
        <v>31</v>
      </c>
      <c s="6" r="D9646">
        <v>169</v>
      </c>
      <c s="6" r="E9646">
        <v>59</v>
      </c>
      <c t="s" s="6" r="F9646">
        <v>36</v>
      </c>
      <c s="2" r="G9646">
        <v>29590</v>
      </c>
      <c s="6" r="I9646">
        <v>0</v>
      </c>
      <c s="6" r="J9646">
        <v>0</v>
      </c>
      <c s="6" r="K9646">
        <v>0</v>
      </c>
      <c s="6" r="L9646">
        <f>SUM(I9646:K9646)</f>
        <v>0</v>
      </c>
      <c t="s" s="6" r="M9646">
        <v>47</v>
      </c>
      <c t="s" s="6" r="N9646">
        <v>151</v>
      </c>
    </row>
    <row r="9647">
      <c t="s" s="6" r="A9647">
        <v>14600</v>
      </c>
      <c t="s" s="6" r="B9647">
        <v>133</v>
      </c>
      <c s="6" r="C9647">
        <v>33</v>
      </c>
      <c s="6" r="D9647">
        <v>183</v>
      </c>
      <c s="6" r="E9647">
        <v>74</v>
      </c>
      <c t="s" s="6" r="F9647">
        <v>36</v>
      </c>
      <c s="2" r="G9647">
        <v>28975</v>
      </c>
      <c s="6" r="I9647">
        <v>0</v>
      </c>
      <c s="6" r="J9647">
        <v>1</v>
      </c>
      <c s="6" r="K9647">
        <v>0</v>
      </c>
      <c s="6" r="L9647">
        <f>SUM(I9647:K9647)</f>
        <v>1</v>
      </c>
      <c t="s" s="6" r="M9647">
        <v>44</v>
      </c>
      <c t="s" s="6" r="N9647">
        <v>251</v>
      </c>
    </row>
    <row r="9648">
      <c t="s" s="6" r="A9648">
        <v>14601</v>
      </c>
      <c t="s" s="6" r="B9648">
        <v>1008</v>
      </c>
      <c s="6" r="C9648">
        <v>26</v>
      </c>
      <c t="s" s="6" r="F9648">
        <v>16</v>
      </c>
      <c s="2" r="G9648">
        <v>31349</v>
      </c>
      <c t="s" s="6" r="H9648">
        <v>14602</v>
      </c>
      <c s="6" r="I9648">
        <v>0</v>
      </c>
      <c s="6" r="J9648">
        <v>0</v>
      </c>
      <c s="6" r="K9648">
        <v>0</v>
      </c>
      <c s="6" r="L9648">
        <f>SUM(I9648:K9648)</f>
        <v>0</v>
      </c>
      <c t="s" s="6" r="M9648">
        <v>32</v>
      </c>
      <c t="s" s="6" r="N9648">
        <v>469</v>
      </c>
    </row>
    <row r="9649">
      <c t="s" s="6" r="A9649">
        <v>14603</v>
      </c>
      <c t="s" s="6" r="B9649">
        <v>1008</v>
      </c>
      <c s="6" r="C9649">
        <v>20</v>
      </c>
      <c t="s" s="6" r="F9649">
        <v>16</v>
      </c>
      <c s="2" r="G9649">
        <v>33644</v>
      </c>
      <c s="6" r="I9649">
        <v>0</v>
      </c>
      <c s="6" r="J9649">
        <v>0</v>
      </c>
      <c s="6" r="K9649">
        <v>0</v>
      </c>
      <c s="6" r="L9649">
        <f>SUM(I9649:K9649)</f>
        <v>0</v>
      </c>
      <c t="s" s="6" r="M9649">
        <v>32</v>
      </c>
      <c t="s" s="6" r="N9649">
        <v>56</v>
      </c>
    </row>
    <row r="9650">
      <c t="s" s="6" r="A9650">
        <v>14604</v>
      </c>
      <c t="s" s="6" r="B9650">
        <v>43</v>
      </c>
      <c s="6" r="C9650">
        <v>25</v>
      </c>
      <c s="6" r="D9650">
        <v>172</v>
      </c>
      <c s="6" r="E9650">
        <v>75</v>
      </c>
      <c t="s" s="6" r="F9650">
        <v>16</v>
      </c>
      <c s="2" r="G9650">
        <v>31647</v>
      </c>
      <c s="6" r="I9650">
        <v>0</v>
      </c>
      <c s="6" r="J9650">
        <v>0</v>
      </c>
      <c s="6" r="K9650">
        <v>0</v>
      </c>
      <c s="6" r="L9650">
        <f>SUM(I9650:K9650)</f>
        <v>0</v>
      </c>
      <c t="s" s="6" r="M9650">
        <v>59</v>
      </c>
      <c t="s" s="6" r="N9650">
        <v>60</v>
      </c>
    </row>
    <row r="9651">
      <c t="s" s="6" r="A9651">
        <v>14605</v>
      </c>
      <c t="s" s="6" r="B9651">
        <v>43</v>
      </c>
      <c s="6" r="C9651">
        <v>33</v>
      </c>
      <c s="6" r="D9651">
        <v>175</v>
      </c>
      <c s="6" r="E9651">
        <v>76</v>
      </c>
      <c t="s" s="6" r="F9651">
        <v>16</v>
      </c>
      <c s="2" r="G9651">
        <v>29043</v>
      </c>
      <c s="6" r="I9651">
        <v>0</v>
      </c>
      <c s="6" r="J9651">
        <v>0</v>
      </c>
      <c s="6" r="K9651">
        <v>0</v>
      </c>
      <c s="6" r="L9651">
        <f>SUM(I9651:K9651)</f>
        <v>0</v>
      </c>
      <c t="s" s="6" r="M9651">
        <v>59</v>
      </c>
      <c t="s" s="6" r="N9651">
        <v>60</v>
      </c>
    </row>
    <row r="9652">
      <c t="s" s="6" r="A9652">
        <v>14606</v>
      </c>
      <c t="s" s="6" r="B9652">
        <v>43</v>
      </c>
      <c s="6" r="C9652">
        <v>30</v>
      </c>
      <c s="6" r="D9652">
        <v>178</v>
      </c>
      <c s="6" r="E9652">
        <v>77</v>
      </c>
      <c t="s" s="6" r="F9652">
        <v>16</v>
      </c>
      <c s="2" r="G9652">
        <v>29882</v>
      </c>
      <c s="6" r="I9652">
        <v>0</v>
      </c>
      <c s="6" r="J9652">
        <v>0</v>
      </c>
      <c s="6" r="K9652">
        <v>0</v>
      </c>
      <c s="6" r="L9652">
        <f>SUM(I9652:K9652)</f>
        <v>0</v>
      </c>
      <c t="s" s="6" r="M9652">
        <v>59</v>
      </c>
      <c t="s" s="6" r="N9652">
        <v>60</v>
      </c>
    </row>
    <row r="9653">
      <c t="s" s="6" r="A9653">
        <v>14607</v>
      </c>
      <c t="s" s="6" r="B9653">
        <v>1040</v>
      </c>
      <c s="6" r="C9653">
        <v>23</v>
      </c>
      <c s="6" r="D9653">
        <v>155</v>
      </c>
      <c s="6" r="E9653">
        <v>55</v>
      </c>
      <c t="s" s="6" r="F9653">
        <v>36</v>
      </c>
      <c s="2" r="G9653">
        <v>32444</v>
      </c>
      <c s="6" r="I9653">
        <v>0</v>
      </c>
      <c s="6" r="J9653">
        <v>0</v>
      </c>
      <c s="6" r="K9653">
        <v>0</v>
      </c>
      <c s="6" r="L9653">
        <f>SUM(I9653:K9653)</f>
        <v>0</v>
      </c>
      <c t="s" s="6" r="M9653">
        <v>47</v>
      </c>
      <c t="s" s="6" r="N9653">
        <v>151</v>
      </c>
    </row>
    <row r="9654">
      <c t="s" s="6" r="A9654">
        <v>14608</v>
      </c>
      <c t="s" s="6" r="B9654">
        <v>260</v>
      </c>
      <c s="6" r="C9654">
        <v>23</v>
      </c>
      <c s="6" r="D9654">
        <v>165</v>
      </c>
      <c s="6" r="E9654">
        <v>70</v>
      </c>
      <c t="s" s="6" r="F9654">
        <v>36</v>
      </c>
      <c s="2" r="G9654">
        <v>32503</v>
      </c>
      <c t="s" s="6" r="H9654">
        <v>14609</v>
      </c>
      <c s="6" r="I9654">
        <v>0</v>
      </c>
      <c s="6" r="J9654">
        <v>0</v>
      </c>
      <c s="6" r="K9654">
        <v>0</v>
      </c>
      <c s="6" r="L9654">
        <f>SUM(I9654:K9654)</f>
        <v>0</v>
      </c>
      <c t="s" s="6" r="M9654">
        <v>1050</v>
      </c>
      <c t="s" s="6" r="N9654">
        <v>3606</v>
      </c>
    </row>
    <row r="9655">
      <c t="s" s="6" r="A9655">
        <v>14610</v>
      </c>
      <c t="s" s="6" r="B9655">
        <v>315</v>
      </c>
      <c s="6" r="C9655">
        <v>45</v>
      </c>
      <c s="6" r="D9655">
        <v>165</v>
      </c>
      <c s="6" r="E9655">
        <v>58</v>
      </c>
      <c t="s" s="6" r="F9655">
        <v>36</v>
      </c>
      <c s="2" r="G9655">
        <v>24665</v>
      </c>
      <c t="s" s="6" r="H9655">
        <v>14611</v>
      </c>
      <c s="6" r="I9655">
        <v>0</v>
      </c>
      <c s="6" r="J9655">
        <v>0</v>
      </c>
      <c s="6" r="K9655">
        <v>0</v>
      </c>
      <c s="6" r="L9655">
        <f>SUM(I9655:K9655)</f>
        <v>0</v>
      </c>
      <c t="s" s="6" r="M9655">
        <v>338</v>
      </c>
      <c t="s" s="6" r="N9655">
        <v>14612</v>
      </c>
    </row>
    <row r="9656">
      <c t="s" s="6" r="A9656">
        <v>14613</v>
      </c>
      <c t="s" s="6" r="B9656">
        <v>1040</v>
      </c>
      <c s="6" r="C9656">
        <v>25</v>
      </c>
      <c s="6" r="D9656">
        <v>173</v>
      </c>
      <c s="6" r="E9656">
        <v>58</v>
      </c>
      <c t="s" s="6" r="F9656">
        <v>36</v>
      </c>
      <c s="2" r="G9656">
        <v>31793</v>
      </c>
      <c t="s" s="6" r="H9656">
        <v>14614</v>
      </c>
      <c s="6" r="I9656">
        <v>0</v>
      </c>
      <c s="6" r="J9656">
        <v>0</v>
      </c>
      <c s="6" r="K9656">
        <v>0</v>
      </c>
      <c s="6" r="L9656">
        <f>SUM(I9656:K9656)</f>
        <v>0</v>
      </c>
      <c t="s" s="6" r="M9656">
        <v>144</v>
      </c>
      <c t="s" s="6" r="N9656">
        <v>1519</v>
      </c>
    </row>
    <row r="9657">
      <c t="s" s="6" r="A9657">
        <v>14615</v>
      </c>
      <c t="s" s="6" r="B9657">
        <v>1040</v>
      </c>
      <c s="6" r="C9657">
        <v>28</v>
      </c>
      <c s="6" r="D9657">
        <v>170</v>
      </c>
      <c s="6" r="E9657">
        <v>70</v>
      </c>
      <c t="s" s="6" r="F9657">
        <v>36</v>
      </c>
      <c s="2" r="G9657">
        <v>30595</v>
      </c>
      <c t="s" s="6" r="H9657">
        <v>921</v>
      </c>
      <c s="6" r="I9657">
        <v>0</v>
      </c>
      <c s="6" r="J9657">
        <v>0</v>
      </c>
      <c s="6" r="K9657">
        <v>0</v>
      </c>
      <c s="6" r="L9657">
        <f>SUM(I9657:K9657)</f>
        <v>0</v>
      </c>
      <c t="s" s="6" r="M9657">
        <v>23</v>
      </c>
      <c t="s" s="6" r="N9657">
        <v>38</v>
      </c>
    </row>
    <row r="9658">
      <c t="s" s="6" r="A9658">
        <v>14616</v>
      </c>
      <c t="s" s="6" r="B9658">
        <v>1040</v>
      </c>
      <c s="6" r="C9658">
        <v>27</v>
      </c>
      <c s="6" r="D9658">
        <v>182</v>
      </c>
      <c s="6" r="E9658">
        <v>79</v>
      </c>
      <c t="s" s="6" r="F9658">
        <v>16</v>
      </c>
      <c s="2" r="G9658">
        <v>31111</v>
      </c>
      <c t="s" s="6" r="H9658">
        <v>14614</v>
      </c>
      <c s="6" r="I9658">
        <v>0</v>
      </c>
      <c s="6" r="J9658">
        <v>0</v>
      </c>
      <c s="6" r="K9658">
        <v>0</v>
      </c>
      <c s="6" r="L9658">
        <f>SUM(I9658:K9658)</f>
        <v>0</v>
      </c>
      <c t="s" s="6" r="M9658">
        <v>144</v>
      </c>
      <c t="s" s="6" r="N9658">
        <v>437</v>
      </c>
    </row>
    <row r="9659">
      <c t="s" s="6" r="A9659">
        <v>14617</v>
      </c>
      <c t="s" s="6" r="B9659">
        <v>21</v>
      </c>
      <c s="6" r="C9659">
        <v>32</v>
      </c>
      <c s="6" r="D9659">
        <v>163</v>
      </c>
      <c s="6" r="E9659">
        <v>79</v>
      </c>
      <c t="s" s="6" r="F9659">
        <v>36</v>
      </c>
      <c s="2" r="G9659">
        <v>29329</v>
      </c>
      <c t="s" s="6" r="H9659">
        <v>5083</v>
      </c>
      <c s="6" r="I9659">
        <v>0</v>
      </c>
      <c s="6" r="J9659">
        <v>0</v>
      </c>
      <c s="6" r="K9659">
        <v>0</v>
      </c>
      <c s="6" r="L9659">
        <f>SUM(I9659:K9659)</f>
        <v>0</v>
      </c>
      <c t="s" s="6" r="M9659">
        <v>67</v>
      </c>
      <c t="s" s="6" r="N9659">
        <v>68</v>
      </c>
    </row>
    <row r="9660">
      <c t="s" s="6" r="A9660">
        <v>14618</v>
      </c>
      <c t="s" s="6" r="B9660">
        <v>188</v>
      </c>
      <c s="6" r="C9660">
        <v>20</v>
      </c>
      <c s="6" r="D9660">
        <v>164</v>
      </c>
      <c s="6" r="E9660">
        <v>54</v>
      </c>
      <c t="s" s="6" r="F9660">
        <v>16</v>
      </c>
      <c s="2" r="G9660">
        <v>33655</v>
      </c>
      <c t="s" s="6" r="H9660">
        <v>10943</v>
      </c>
      <c s="6" r="I9660">
        <v>0</v>
      </c>
      <c s="6" r="J9660">
        <v>0</v>
      </c>
      <c s="6" r="K9660">
        <v>0</v>
      </c>
      <c s="6" r="L9660">
        <f>SUM(I9660:K9660)</f>
        <v>0</v>
      </c>
      <c t="s" s="6" r="M9660">
        <v>135</v>
      </c>
      <c t="s" s="6" r="N9660">
        <v>14619</v>
      </c>
    </row>
    <row r="9661">
      <c t="s" s="6" r="A9661">
        <v>14620</v>
      </c>
      <c t="s" s="6" r="B9661">
        <v>142</v>
      </c>
      <c s="6" r="C9661">
        <v>28</v>
      </c>
      <c s="6" r="D9661">
        <v>177</v>
      </c>
      <c s="6" r="E9661">
        <v>61</v>
      </c>
      <c t="s" s="6" r="F9661">
        <v>36</v>
      </c>
      <c s="2" r="G9661">
        <v>30835</v>
      </c>
      <c t="s" s="6" r="H9661">
        <v>381</v>
      </c>
      <c s="6" r="I9661">
        <v>0</v>
      </c>
      <c s="6" r="J9661">
        <v>0</v>
      </c>
      <c s="6" r="K9661">
        <v>0</v>
      </c>
      <c s="6" r="L9661">
        <f>SUM(I9661:K9661)</f>
        <v>0</v>
      </c>
      <c t="s" s="6" r="M9661">
        <v>168</v>
      </c>
      <c t="s" s="6" r="N9661">
        <v>2197</v>
      </c>
    </row>
    <row r="9662">
      <c t="s" s="6" r="A9662">
        <v>14621</v>
      </c>
      <c t="s" s="6" r="B9662">
        <v>260</v>
      </c>
      <c s="6" r="C9662">
        <v>25</v>
      </c>
      <c s="6" r="D9662">
        <v>187</v>
      </c>
      <c s="6" r="E9662">
        <v>83</v>
      </c>
      <c t="s" s="6" r="F9662">
        <v>16</v>
      </c>
      <c s="2" r="G9662">
        <v>31735</v>
      </c>
      <c s="6" r="I9662">
        <v>0</v>
      </c>
      <c s="6" r="J9662">
        <v>0</v>
      </c>
      <c s="6" r="K9662">
        <v>0</v>
      </c>
      <c s="6" r="L9662">
        <f>SUM(I9662:K9662)</f>
        <v>0</v>
      </c>
      <c t="s" s="6" r="M9662">
        <v>1012</v>
      </c>
      <c t="s" s="6" r="N9662">
        <v>1172</v>
      </c>
    </row>
    <row r="9663">
      <c t="s" s="6" r="A9663">
        <v>14622</v>
      </c>
      <c t="s" s="6" r="B9663">
        <v>260</v>
      </c>
      <c s="6" r="C9663">
        <v>27</v>
      </c>
      <c s="6" r="D9663">
        <v>172</v>
      </c>
      <c s="6" r="E9663">
        <v>65</v>
      </c>
      <c t="s" s="6" r="F9663">
        <v>16</v>
      </c>
      <c s="2" r="G9663">
        <v>31045</v>
      </c>
      <c t="s" s="6" r="H9663">
        <v>3178</v>
      </c>
      <c s="6" r="I9663">
        <v>0</v>
      </c>
      <c s="6" r="J9663">
        <v>0</v>
      </c>
      <c s="6" r="K9663">
        <v>0</v>
      </c>
      <c s="6" r="L9663">
        <f>SUM(I9663:K9663)</f>
        <v>0</v>
      </c>
      <c t="s" s="6" r="M9663">
        <v>23</v>
      </c>
      <c t="s" s="6" r="N9663">
        <v>28</v>
      </c>
    </row>
    <row r="9664">
      <c t="s" s="6" r="A9664">
        <v>14623</v>
      </c>
      <c t="s" s="6" r="B9664">
        <v>188</v>
      </c>
      <c s="6" r="C9664">
        <v>34</v>
      </c>
      <c s="6" r="D9664">
        <v>183</v>
      </c>
      <c s="6" r="E9664">
        <v>73</v>
      </c>
      <c t="s" s="6" r="F9664">
        <v>16</v>
      </c>
      <c s="2" r="G9664">
        <v>28699</v>
      </c>
      <c t="s" s="6" r="H9664">
        <v>14624</v>
      </c>
      <c s="6" r="I9664">
        <v>0</v>
      </c>
      <c s="6" r="J9664">
        <v>0</v>
      </c>
      <c s="6" r="K9664">
        <v>0</v>
      </c>
      <c s="6" r="L9664">
        <f>SUM(I9664:K9664)</f>
        <v>0</v>
      </c>
      <c t="s" s="6" r="M9664">
        <v>23</v>
      </c>
      <c t="s" s="6" r="N9664">
        <v>52</v>
      </c>
    </row>
    <row r="9665">
      <c t="s" s="6" r="A9665">
        <v>14625</v>
      </c>
      <c t="s" s="6" r="B9665">
        <v>188</v>
      </c>
      <c s="6" r="C9665">
        <v>29</v>
      </c>
      <c s="6" r="D9665">
        <v>159</v>
      </c>
      <c s="6" r="E9665">
        <v>53</v>
      </c>
      <c t="s" s="6" r="F9665">
        <v>36</v>
      </c>
      <c s="2" r="G9665">
        <v>30403</v>
      </c>
      <c t="s" s="6" r="H9665">
        <v>14626</v>
      </c>
      <c s="6" r="I9665">
        <v>0</v>
      </c>
      <c s="6" r="J9665">
        <v>0</v>
      </c>
      <c s="6" r="K9665">
        <v>0</v>
      </c>
      <c s="6" r="L9665">
        <f>SUM(I9665:K9665)</f>
        <v>0</v>
      </c>
      <c t="s" s="6" r="M9665">
        <v>79</v>
      </c>
      <c t="s" s="6" r="N9665">
        <v>3460</v>
      </c>
    </row>
    <row r="9666">
      <c t="s" s="6" r="A9666">
        <v>14627</v>
      </c>
      <c t="s" s="6" r="B9666">
        <v>188</v>
      </c>
      <c s="6" r="C9666">
        <v>26</v>
      </c>
      <c s="6" r="D9666">
        <v>174</v>
      </c>
      <c t="s" s="6" r="F9666">
        <v>16</v>
      </c>
      <c s="2" r="G9666">
        <v>31312</v>
      </c>
      <c t="s" s="6" r="H9666">
        <v>1088</v>
      </c>
      <c s="6" r="I9666">
        <v>0</v>
      </c>
      <c s="6" r="J9666">
        <v>0</v>
      </c>
      <c s="6" r="K9666">
        <v>0</v>
      </c>
      <c s="6" r="L9666">
        <f>SUM(I9666:K9666)</f>
        <v>0</v>
      </c>
      <c t="s" s="6" r="M9666">
        <v>32</v>
      </c>
      <c t="s" s="6" r="N9666">
        <v>33</v>
      </c>
    </row>
    <row r="9667">
      <c t="s" s="6" r="A9667">
        <v>14628</v>
      </c>
      <c t="s" s="6" r="B9667">
        <v>186</v>
      </c>
      <c s="6" r="C9667">
        <v>19</v>
      </c>
      <c s="6" r="D9667">
        <v>178</v>
      </c>
      <c s="6" r="E9667">
        <v>60</v>
      </c>
      <c t="s" s="6" r="F9667">
        <v>36</v>
      </c>
      <c s="2" r="G9667">
        <v>34034</v>
      </c>
      <c t="s" s="6" r="H9667">
        <v>2589</v>
      </c>
      <c s="6" r="I9667">
        <v>0</v>
      </c>
      <c s="6" r="J9667">
        <v>0</v>
      </c>
      <c s="6" r="K9667">
        <v>0</v>
      </c>
      <c s="6" r="L9667">
        <f>SUM(I9667:K9667)</f>
        <v>0</v>
      </c>
      <c t="s" s="6" r="M9667">
        <v>168</v>
      </c>
      <c t="s" s="6" r="N9667">
        <v>14629</v>
      </c>
    </row>
    <row r="9668">
      <c t="s" s="6" r="A9668">
        <v>14630</v>
      </c>
      <c t="s" s="6" r="B9668">
        <v>289</v>
      </c>
      <c s="6" r="C9668">
        <v>27</v>
      </c>
      <c s="6" r="D9668">
        <v>165</v>
      </c>
      <c s="6" r="E9668">
        <v>85</v>
      </c>
      <c t="s" s="6" r="F9668">
        <v>36</v>
      </c>
      <c s="2" r="G9668">
        <v>31146</v>
      </c>
      <c t="s" s="6" r="H9668">
        <v>5042</v>
      </c>
      <c s="6" r="I9668">
        <v>0</v>
      </c>
      <c s="6" r="J9668">
        <v>0</v>
      </c>
      <c s="6" r="K9668">
        <v>0</v>
      </c>
      <c s="6" r="L9668">
        <f>SUM(I9668:K9668)</f>
        <v>0</v>
      </c>
      <c t="s" s="6" r="M9668">
        <v>479</v>
      </c>
      <c t="s" s="6" r="N9668">
        <v>1021</v>
      </c>
    </row>
    <row r="9669">
      <c t="s" s="6" r="A9669">
        <v>14631</v>
      </c>
      <c t="s" s="6" r="B9669">
        <v>828</v>
      </c>
      <c s="6" r="C9669">
        <v>19</v>
      </c>
      <c s="6" r="D9669">
        <v>160</v>
      </c>
      <c s="6" r="E9669">
        <v>50</v>
      </c>
      <c t="s" s="6" r="F9669">
        <v>36</v>
      </c>
      <c s="2" r="G9669">
        <v>34116</v>
      </c>
      <c t="s" s="6" r="H9669">
        <v>5722</v>
      </c>
      <c s="6" r="I9669">
        <v>0</v>
      </c>
      <c s="6" r="J9669">
        <v>0</v>
      </c>
      <c s="6" r="K9669">
        <v>0</v>
      </c>
      <c s="6" r="L9669">
        <f>SUM(I9669:K9669)</f>
        <v>0</v>
      </c>
      <c t="s" s="6" r="M9669">
        <v>168</v>
      </c>
      <c t="s" s="6" r="N9669">
        <v>1793</v>
      </c>
    </row>
    <row r="9670">
      <c t="s" s="6" r="A9670">
        <v>14632</v>
      </c>
      <c t="s" s="6" r="B9670">
        <v>230</v>
      </c>
      <c s="6" r="C9670">
        <v>22</v>
      </c>
      <c s="6" r="D9670">
        <v>186</v>
      </c>
      <c s="6" r="E9670">
        <v>83</v>
      </c>
      <c t="s" s="6" r="F9670">
        <v>16</v>
      </c>
      <c s="2" r="G9670">
        <v>32941</v>
      </c>
      <c s="6" r="I9670">
        <v>0</v>
      </c>
      <c s="6" r="J9670">
        <v>0</v>
      </c>
      <c s="6" r="K9670">
        <v>0</v>
      </c>
      <c s="6" r="L9670">
        <f>SUM(I9670:K9670)</f>
        <v>0</v>
      </c>
      <c t="s" s="6" r="M9670">
        <v>40</v>
      </c>
      <c t="s" s="6" r="N9670">
        <v>41</v>
      </c>
    </row>
    <row r="9671">
      <c t="s" s="6" r="A9671">
        <v>14633</v>
      </c>
      <c t="s" s="6" r="B9671">
        <v>230</v>
      </c>
      <c s="6" r="C9671">
        <v>23</v>
      </c>
      <c s="6" r="D9671">
        <v>197</v>
      </c>
      <c s="6" r="E9671">
        <v>98</v>
      </c>
      <c t="s" s="6" r="F9671">
        <v>16</v>
      </c>
      <c s="2" r="G9671">
        <v>32683</v>
      </c>
      <c t="s" s="6" r="H9671">
        <v>14634</v>
      </c>
      <c s="6" r="I9671">
        <v>0</v>
      </c>
      <c s="6" r="J9671">
        <v>0</v>
      </c>
      <c s="6" r="K9671">
        <v>0</v>
      </c>
      <c s="6" r="L9671">
        <f>SUM(I9671:K9671)</f>
        <v>0</v>
      </c>
      <c t="s" s="6" r="M9671">
        <v>67</v>
      </c>
      <c t="s" s="6" r="N9671">
        <v>343</v>
      </c>
    </row>
    <row r="9672">
      <c t="s" s="6" r="A9672">
        <v>14635</v>
      </c>
      <c t="s" s="6" r="B9672">
        <v>50</v>
      </c>
      <c s="6" r="C9672">
        <v>29</v>
      </c>
      <c s="6" r="D9672">
        <v>164</v>
      </c>
      <c s="6" r="E9672">
        <v>58</v>
      </c>
      <c t="s" s="6" r="F9672">
        <v>36</v>
      </c>
      <c s="2" r="G9672">
        <v>30365</v>
      </c>
      <c s="6" r="I9672">
        <v>0</v>
      </c>
      <c s="6" r="J9672">
        <v>0</v>
      </c>
      <c s="6" r="K9672">
        <v>0</v>
      </c>
      <c s="6" r="L9672">
        <f>SUM(I9672:K9672)</f>
        <v>0</v>
      </c>
      <c t="s" s="6" r="M9672">
        <v>777</v>
      </c>
      <c t="s" s="6" r="N9672">
        <v>4836</v>
      </c>
    </row>
    <row r="9673">
      <c t="s" s="6" r="A9673">
        <v>14636</v>
      </c>
      <c t="s" s="6" r="B9673">
        <v>250</v>
      </c>
      <c s="6" r="C9673">
        <v>22</v>
      </c>
      <c s="6" r="D9673">
        <v>184</v>
      </c>
      <c s="6" r="E9673">
        <v>71</v>
      </c>
      <c t="s" s="6" r="F9673">
        <v>16</v>
      </c>
      <c s="2" r="G9673">
        <v>33052</v>
      </c>
      <c t="s" s="6" r="H9673">
        <v>14637</v>
      </c>
      <c s="6" r="I9673">
        <v>0</v>
      </c>
      <c s="6" r="J9673">
        <v>0</v>
      </c>
      <c s="6" r="K9673">
        <v>0</v>
      </c>
      <c s="6" r="L9673">
        <f>SUM(I9673:K9673)</f>
        <v>0</v>
      </c>
      <c t="s" s="6" r="M9673">
        <v>2182</v>
      </c>
      <c t="s" s="6" r="N9673">
        <v>2183</v>
      </c>
    </row>
    <row r="9674">
      <c t="s" s="6" r="A9674">
        <v>14638</v>
      </c>
      <c t="s" s="6" r="B9674">
        <v>212</v>
      </c>
      <c s="6" r="C9674">
        <v>38</v>
      </c>
      <c s="6" r="D9674">
        <v>176</v>
      </c>
      <c s="6" r="E9674">
        <v>69</v>
      </c>
      <c t="s" s="6" r="F9674">
        <v>16</v>
      </c>
      <c s="2" r="G9674">
        <v>26923</v>
      </c>
      <c t="s" s="6" r="H9674">
        <v>5225</v>
      </c>
      <c s="6" r="I9674">
        <v>1</v>
      </c>
      <c s="6" r="J9674">
        <v>0</v>
      </c>
      <c s="6" r="K9674">
        <v>0</v>
      </c>
      <c s="6" r="L9674">
        <f>SUM(I9674:K9674)</f>
        <v>1</v>
      </c>
      <c t="s" s="6" r="M9674">
        <v>479</v>
      </c>
      <c t="s" s="6" r="N9674">
        <v>480</v>
      </c>
    </row>
    <row r="9675">
      <c t="s" s="6" r="A9675">
        <v>14639</v>
      </c>
      <c t="s" s="6" r="B9675">
        <v>21</v>
      </c>
      <c s="6" r="C9675">
        <v>19</v>
      </c>
      <c s="6" r="D9675">
        <v>160</v>
      </c>
      <c t="s" s="6" r="F9675">
        <v>36</v>
      </c>
      <c s="2" r="G9675">
        <v>34145</v>
      </c>
      <c t="s" s="6" r="H9675">
        <v>14640</v>
      </c>
      <c s="6" r="I9675">
        <v>0</v>
      </c>
      <c s="6" r="J9675">
        <v>0</v>
      </c>
      <c s="6" r="K9675">
        <v>0</v>
      </c>
      <c s="6" r="L9675">
        <f>SUM(I9675:K9675)</f>
        <v>0</v>
      </c>
      <c t="s" s="6" r="M9675">
        <v>2809</v>
      </c>
      <c t="s" s="6" r="N9675">
        <v>3668</v>
      </c>
    </row>
    <row r="9676">
      <c t="s" s="6" r="A9676">
        <v>14641</v>
      </c>
      <c t="s" s="6" r="B9676">
        <v>21</v>
      </c>
      <c s="6" r="C9676">
        <v>25</v>
      </c>
      <c s="6" r="D9676">
        <v>165</v>
      </c>
      <c s="6" r="E9676">
        <v>61</v>
      </c>
      <c t="s" s="6" r="F9676">
        <v>36</v>
      </c>
      <c s="2" r="G9676">
        <v>31886</v>
      </c>
      <c t="s" s="6" r="H9676">
        <v>14642</v>
      </c>
      <c s="6" r="I9676">
        <v>0</v>
      </c>
      <c s="6" r="J9676">
        <v>0</v>
      </c>
      <c s="6" r="K9676">
        <v>0</v>
      </c>
      <c s="6" r="L9676">
        <f>SUM(I9676:K9676)</f>
        <v>0</v>
      </c>
      <c t="s" s="6" r="M9676">
        <v>135</v>
      </c>
      <c t="s" s="6" r="N9676">
        <v>1523</v>
      </c>
    </row>
    <row r="9677">
      <c t="s" s="6" r="A9677">
        <v>14643</v>
      </c>
      <c t="s" s="6" r="B9677">
        <v>449</v>
      </c>
      <c s="6" r="C9677">
        <v>27</v>
      </c>
      <c s="6" r="D9677">
        <v>164</v>
      </c>
      <c s="6" r="E9677">
        <v>50</v>
      </c>
      <c t="s" s="6" r="F9677">
        <v>36</v>
      </c>
      <c s="2" r="G9677">
        <v>31079</v>
      </c>
      <c t="s" s="6" r="H9677">
        <v>12367</v>
      </c>
      <c s="6" r="I9677">
        <v>0</v>
      </c>
      <c s="6" r="J9677">
        <v>0</v>
      </c>
      <c s="6" r="K9677">
        <v>0</v>
      </c>
      <c s="6" r="L9677">
        <f>SUM(I9677:K9677)</f>
        <v>0</v>
      </c>
      <c t="s" s="6" r="M9677">
        <v>23</v>
      </c>
      <c t="s" s="6" r="N9677">
        <v>451</v>
      </c>
    </row>
    <row r="9678">
      <c t="s" s="6" r="A9678">
        <v>14644</v>
      </c>
      <c t="s" s="6" r="B9678">
        <v>35</v>
      </c>
      <c s="6" r="C9678">
        <v>25</v>
      </c>
      <c s="6" r="D9678">
        <v>172</v>
      </c>
      <c s="6" r="E9678">
        <v>57</v>
      </c>
      <c t="s" s="6" r="F9678">
        <v>36</v>
      </c>
      <c s="2" r="G9678">
        <v>31689</v>
      </c>
      <c t="s" s="6" r="H9678">
        <v>1140</v>
      </c>
      <c s="6" r="I9678">
        <v>0</v>
      </c>
      <c s="6" r="J9678">
        <v>0</v>
      </c>
      <c s="6" r="K9678">
        <v>0</v>
      </c>
      <c s="6" r="L9678">
        <f>SUM(I9678:K9678)</f>
        <v>0</v>
      </c>
      <c t="s" s="6" r="M9678">
        <v>144</v>
      </c>
      <c t="s" s="6" r="N9678">
        <v>1519</v>
      </c>
    </row>
    <row r="9679">
      <c t="s" s="6" r="A9679">
        <v>14645</v>
      </c>
      <c t="s" s="6" r="B9679">
        <v>336</v>
      </c>
      <c s="6" r="C9679">
        <v>29</v>
      </c>
      <c s="6" r="D9679">
        <v>212</v>
      </c>
      <c s="6" r="E9679">
        <v>97</v>
      </c>
      <c t="s" s="6" r="F9679">
        <v>16</v>
      </c>
      <c s="2" r="G9679">
        <v>30436</v>
      </c>
      <c s="6" r="I9679">
        <v>0</v>
      </c>
      <c s="6" r="J9679">
        <v>0</v>
      </c>
      <c s="6" r="K9679">
        <v>0</v>
      </c>
      <c s="6" r="L9679">
        <f>SUM(I9679:K9679)</f>
        <v>0</v>
      </c>
      <c t="s" s="6" r="M9679">
        <v>91</v>
      </c>
      <c t="s" s="6" r="N9679">
        <v>685</v>
      </c>
    </row>
    <row r="9680">
      <c t="s" s="6" r="A9680">
        <v>14646</v>
      </c>
      <c t="s" s="6" r="B9680">
        <v>449</v>
      </c>
      <c s="6" r="C9680">
        <v>23</v>
      </c>
      <c s="6" r="D9680">
        <v>170</v>
      </c>
      <c s="6" r="E9680">
        <v>65</v>
      </c>
      <c t="s" s="6" r="F9680">
        <v>36</v>
      </c>
      <c s="2" r="G9680">
        <v>32670</v>
      </c>
      <c s="6" r="I9680">
        <v>0</v>
      </c>
      <c s="6" r="J9680">
        <v>0</v>
      </c>
      <c s="6" r="K9680">
        <v>0</v>
      </c>
      <c s="6" r="L9680">
        <f>SUM(I9680:K9680)</f>
        <v>0</v>
      </c>
      <c t="s" s="6" r="M9680">
        <v>44</v>
      </c>
      <c t="s" s="6" r="N9680">
        <v>64</v>
      </c>
    </row>
    <row r="9681">
      <c t="s" s="6" r="A9681">
        <v>14647</v>
      </c>
      <c t="s" s="6" r="B9681">
        <v>1023</v>
      </c>
      <c s="6" r="C9681">
        <v>30</v>
      </c>
      <c s="6" r="D9681">
        <v>190</v>
      </c>
      <c s="6" r="E9681">
        <v>80</v>
      </c>
      <c t="s" s="6" r="F9681">
        <v>36</v>
      </c>
      <c s="2" r="G9681">
        <v>29977</v>
      </c>
      <c s="6" r="I9681">
        <v>0</v>
      </c>
      <c s="6" r="J9681">
        <v>0</v>
      </c>
      <c s="6" r="K9681">
        <v>0</v>
      </c>
      <c s="6" r="L9681">
        <f>SUM(I9681:K9681)</f>
        <v>0</v>
      </c>
      <c t="s" s="6" r="M9681">
        <v>231</v>
      </c>
      <c t="s" s="6" r="N9681">
        <v>243</v>
      </c>
    </row>
    <row r="9682">
      <c t="s" s="6" r="A9682">
        <v>14648</v>
      </c>
      <c t="s" s="6" r="B9682">
        <v>21</v>
      </c>
      <c s="6" r="C9682">
        <v>22</v>
      </c>
      <c s="6" r="D9682">
        <v>160</v>
      </c>
      <c s="6" r="E9682">
        <v>58</v>
      </c>
      <c t="s" s="6" r="F9682">
        <v>36</v>
      </c>
      <c s="2" r="G9682">
        <v>32848</v>
      </c>
      <c t="s" s="6" r="H9682">
        <v>11914</v>
      </c>
      <c s="6" r="I9682">
        <v>0</v>
      </c>
      <c s="6" r="J9682">
        <v>0</v>
      </c>
      <c s="6" r="K9682">
        <v>0</v>
      </c>
      <c s="6" r="L9682">
        <f>SUM(I9682:K9682)</f>
        <v>0</v>
      </c>
      <c t="s" s="6" r="M9682">
        <v>59</v>
      </c>
      <c t="s" s="6" r="N9682">
        <v>360</v>
      </c>
    </row>
    <row r="9683">
      <c t="s" s="6" r="A9683">
        <v>14649</v>
      </c>
      <c t="s" s="6" r="B9683">
        <v>293</v>
      </c>
      <c s="6" r="C9683">
        <v>21</v>
      </c>
      <c s="6" r="D9683">
        <v>185</v>
      </c>
      <c s="6" r="E9683">
        <v>74</v>
      </c>
      <c t="s" s="6" r="F9683">
        <v>36</v>
      </c>
      <c s="2" r="G9683">
        <v>33428</v>
      </c>
      <c t="s" s="6" r="H9683">
        <v>14650</v>
      </c>
      <c s="6" r="I9683">
        <v>0</v>
      </c>
      <c s="6" r="J9683">
        <v>0</v>
      </c>
      <c s="6" r="K9683">
        <v>0</v>
      </c>
      <c s="6" r="L9683">
        <f>SUM(I9683:K9683)</f>
        <v>0</v>
      </c>
      <c t="s" s="6" r="M9683">
        <v>168</v>
      </c>
      <c t="s" s="6" r="N9683">
        <v>955</v>
      </c>
    </row>
    <row r="9684">
      <c t="s" s="6" r="A9684">
        <v>14651</v>
      </c>
      <c t="s" s="6" r="B9684">
        <v>687</v>
      </c>
      <c s="6" r="C9684">
        <v>23</v>
      </c>
      <c s="6" r="D9684">
        <v>178</v>
      </c>
      <c s="6" r="E9684">
        <v>68</v>
      </c>
      <c t="s" s="6" r="F9684">
        <v>16</v>
      </c>
      <c s="2" r="G9684">
        <v>32550</v>
      </c>
      <c s="6" r="I9684">
        <v>0</v>
      </c>
      <c s="6" r="J9684">
        <v>0</v>
      </c>
      <c s="6" r="K9684">
        <v>0</v>
      </c>
      <c s="6" r="L9684">
        <f>SUM(I9684:K9684)</f>
        <v>0</v>
      </c>
      <c t="s" s="6" r="M9684">
        <v>47</v>
      </c>
      <c t="s" s="6" r="N9684">
        <v>48</v>
      </c>
    </row>
    <row r="9685">
      <c t="s" s="6" r="A9685">
        <v>14652</v>
      </c>
      <c t="s" s="6" r="B9685">
        <v>389</v>
      </c>
      <c s="6" r="C9685">
        <v>22</v>
      </c>
      <c s="6" r="D9685">
        <v>164</v>
      </c>
      <c s="6" r="E9685">
        <v>64</v>
      </c>
      <c t="s" s="6" r="F9685">
        <v>16</v>
      </c>
      <c s="2" r="G9685">
        <v>32759</v>
      </c>
      <c s="6" r="I9685">
        <v>0</v>
      </c>
      <c s="6" r="J9685">
        <v>0</v>
      </c>
      <c s="6" r="K9685">
        <v>0</v>
      </c>
      <c s="6" r="L9685">
        <f>SUM(I9685:K9685)</f>
        <v>0</v>
      </c>
      <c t="s" s="6" r="M9685">
        <v>47</v>
      </c>
      <c t="s" s="6" r="N9685">
        <v>48</v>
      </c>
    </row>
    <row r="9686">
      <c t="s" s="6" r="A9686">
        <v>14653</v>
      </c>
      <c t="s" s="6" r="B9686">
        <v>43</v>
      </c>
      <c s="6" r="C9686">
        <v>33</v>
      </c>
      <c s="6" r="D9686">
        <v>180</v>
      </c>
      <c s="6" r="E9686">
        <v>80</v>
      </c>
      <c t="s" s="6" r="F9686">
        <v>16</v>
      </c>
      <c s="2" r="G9686">
        <v>29053</v>
      </c>
      <c s="6" r="I9686">
        <v>0</v>
      </c>
      <c s="6" r="J9686">
        <v>0</v>
      </c>
      <c s="6" r="K9686">
        <v>0</v>
      </c>
      <c s="6" r="L9686">
        <f>SUM(I9686:K9686)</f>
        <v>0</v>
      </c>
      <c t="s" s="6" r="M9686">
        <v>59</v>
      </c>
      <c t="s" s="6" r="N9686">
        <v>60</v>
      </c>
    </row>
    <row r="9687">
      <c t="s" s="6" r="A9687">
        <v>14654</v>
      </c>
      <c t="s" s="6" r="B9687">
        <v>142</v>
      </c>
      <c s="6" r="C9687">
        <v>28</v>
      </c>
      <c s="6" r="D9687">
        <v>204</v>
      </c>
      <c s="6" r="E9687">
        <v>139</v>
      </c>
      <c t="s" s="6" r="F9687">
        <v>16</v>
      </c>
      <c s="2" r="G9687">
        <v>30828</v>
      </c>
      <c t="s" s="6" r="H9687">
        <v>9245</v>
      </c>
      <c s="6" r="I9687">
        <v>0</v>
      </c>
      <c s="6" r="J9687">
        <v>0</v>
      </c>
      <c s="6" r="K9687">
        <v>0</v>
      </c>
      <c s="6" r="L9687">
        <f>SUM(I9687:K9687)</f>
        <v>0</v>
      </c>
      <c t="s" s="6" r="M9687">
        <v>23</v>
      </c>
      <c t="s" s="6" r="N9687">
        <v>1115</v>
      </c>
    </row>
    <row r="9688">
      <c t="s" s="6" r="A9688">
        <v>14655</v>
      </c>
      <c t="s" s="6" r="B9688">
        <v>50</v>
      </c>
      <c s="6" r="C9688">
        <v>23</v>
      </c>
      <c s="6" r="D9688">
        <v>177</v>
      </c>
      <c s="6" r="E9688">
        <v>70</v>
      </c>
      <c t="s" s="6" r="F9688">
        <v>16</v>
      </c>
      <c s="2" r="G9688">
        <v>32546</v>
      </c>
      <c t="s" s="6" r="H9688">
        <v>14656</v>
      </c>
      <c s="6" r="I9688">
        <v>0</v>
      </c>
      <c s="6" r="J9688">
        <v>0</v>
      </c>
      <c s="6" r="K9688">
        <v>0</v>
      </c>
      <c s="6" r="L9688">
        <f>SUM(I9688:K9688)</f>
        <v>0</v>
      </c>
      <c t="s" s="6" r="M9688">
        <v>1126</v>
      </c>
      <c t="s" s="6" r="N9688">
        <v>14657</v>
      </c>
    </row>
    <row r="9689">
      <c t="s" s="6" r="A9689">
        <v>14658</v>
      </c>
      <c t="s" s="6" r="B9689">
        <v>50</v>
      </c>
      <c s="6" r="C9689">
        <v>38</v>
      </c>
      <c s="6" r="D9689">
        <v>193</v>
      </c>
      <c s="6" r="E9689">
        <v>130</v>
      </c>
      <c t="s" s="6" r="F9689">
        <v>16</v>
      </c>
      <c s="2" r="G9689">
        <v>26972</v>
      </c>
      <c t="s" s="6" r="H9689">
        <v>3093</v>
      </c>
      <c s="6" r="I9689">
        <v>0</v>
      </c>
      <c s="6" r="J9689">
        <v>0</v>
      </c>
      <c s="6" r="K9689">
        <v>0</v>
      </c>
      <c s="6" r="L9689">
        <f>SUM(I9689:K9689)</f>
        <v>0</v>
      </c>
      <c t="s" s="6" r="M9689">
        <v>23</v>
      </c>
      <c t="s" s="6" r="N9689">
        <v>24</v>
      </c>
    </row>
    <row r="9690">
      <c t="s" s="6" r="A9690">
        <v>14659</v>
      </c>
      <c t="s" s="6" r="B9690">
        <v>21</v>
      </c>
      <c s="6" r="C9690">
        <v>23</v>
      </c>
      <c s="6" r="D9690">
        <v>175</v>
      </c>
      <c s="6" r="E9690">
        <v>55</v>
      </c>
      <c t="s" s="6" r="F9690">
        <v>16</v>
      </c>
      <c s="2" r="G9690">
        <v>32374</v>
      </c>
      <c s="6" r="I9690">
        <v>0</v>
      </c>
      <c s="6" r="J9690">
        <v>0</v>
      </c>
      <c s="6" r="K9690">
        <v>0</v>
      </c>
      <c s="6" r="L9690">
        <f>SUM(I9690:K9690)</f>
        <v>0</v>
      </c>
      <c t="s" s="6" r="M9690">
        <v>44</v>
      </c>
      <c t="s" s="6" r="N9690">
        <v>294</v>
      </c>
    </row>
    <row r="9691">
      <c t="s" s="6" r="A9691">
        <v>14660</v>
      </c>
      <c t="s" s="6" r="B9691">
        <v>35</v>
      </c>
      <c s="6" r="C9691">
        <v>21</v>
      </c>
      <c s="6" r="D9691">
        <v>170</v>
      </c>
      <c s="6" r="E9691">
        <v>74</v>
      </c>
      <c t="s" s="6" r="F9691">
        <v>16</v>
      </c>
      <c s="2" r="G9691">
        <v>33152</v>
      </c>
      <c t="s" s="6" r="H9691">
        <v>12359</v>
      </c>
      <c s="6" r="I9691">
        <v>0</v>
      </c>
      <c s="6" r="J9691">
        <v>0</v>
      </c>
      <c s="6" r="K9691">
        <v>0</v>
      </c>
      <c s="6" r="L9691">
        <f>SUM(I9691:K9691)</f>
        <v>0</v>
      </c>
      <c t="s" s="6" r="M9691">
        <v>112</v>
      </c>
      <c t="s" s="6" r="N9691">
        <v>407</v>
      </c>
    </row>
    <row r="9692">
      <c t="s" s="6" r="A9692">
        <v>14661</v>
      </c>
      <c t="s" s="6" r="B9692">
        <v>1488</v>
      </c>
      <c s="6" r="C9692">
        <v>30</v>
      </c>
      <c s="6" r="D9692">
        <v>189</v>
      </c>
      <c s="6" r="E9692">
        <v>90</v>
      </c>
      <c t="s" s="6" r="F9692">
        <v>16</v>
      </c>
      <c s="2" r="G9692">
        <v>29949</v>
      </c>
      <c s="6" r="I9692">
        <v>0</v>
      </c>
      <c s="6" r="J9692">
        <v>0</v>
      </c>
      <c s="6" r="K9692">
        <v>0</v>
      </c>
      <c s="6" r="L9692">
        <f>SUM(I9692:K9692)</f>
        <v>0</v>
      </c>
      <c t="s" s="6" r="M9692">
        <v>679</v>
      </c>
      <c t="s" s="6" r="N9692">
        <v>11752</v>
      </c>
    </row>
    <row r="9693">
      <c t="s" s="6" r="A9693">
        <v>14662</v>
      </c>
      <c t="s" s="6" r="B9693">
        <v>1023</v>
      </c>
      <c s="6" r="C9693">
        <v>27</v>
      </c>
      <c s="6" r="D9693">
        <v>171</v>
      </c>
      <c s="6" r="E9693">
        <v>55</v>
      </c>
      <c t="s" s="6" r="F9693">
        <v>36</v>
      </c>
      <c s="2" r="G9693">
        <v>30993</v>
      </c>
      <c t="s" s="6" r="H9693">
        <v>2117</v>
      </c>
      <c s="6" r="I9693">
        <v>0</v>
      </c>
      <c s="6" r="J9693">
        <v>0</v>
      </c>
      <c s="6" r="K9693">
        <v>0</v>
      </c>
      <c s="6" r="L9693">
        <f>SUM(I9693:K9693)</f>
        <v>0</v>
      </c>
      <c t="s" s="6" r="M9693">
        <v>216</v>
      </c>
      <c t="s" s="6" r="N9693">
        <v>217</v>
      </c>
    </row>
    <row r="9694">
      <c t="s" s="6" r="A9694">
        <v>14663</v>
      </c>
      <c t="s" s="6" r="B9694">
        <v>35</v>
      </c>
      <c s="6" r="C9694">
        <v>24</v>
      </c>
      <c s="6" r="D9694">
        <v>169</v>
      </c>
      <c t="s" s="6" r="F9694">
        <v>16</v>
      </c>
      <c s="2" r="G9694">
        <v>32040</v>
      </c>
      <c t="s" s="6" r="H9694">
        <v>14664</v>
      </c>
      <c s="6" r="I9694">
        <v>0</v>
      </c>
      <c s="6" r="J9694">
        <v>0</v>
      </c>
      <c s="6" r="K9694">
        <v>0</v>
      </c>
      <c s="6" r="L9694">
        <f>SUM(I9694:K9694)</f>
        <v>0</v>
      </c>
      <c t="s" s="6" r="M9694">
        <v>32</v>
      </c>
      <c t="s" s="6" r="N9694">
        <v>108</v>
      </c>
    </row>
    <row r="9695">
      <c t="s" s="6" r="A9695">
        <v>14665</v>
      </c>
      <c t="s" s="6" r="B9695">
        <v>35</v>
      </c>
      <c s="6" r="C9695">
        <v>31</v>
      </c>
      <c s="6" r="D9695">
        <v>188</v>
      </c>
      <c s="6" r="E9695">
        <v>76</v>
      </c>
      <c t="s" s="6" r="F9695">
        <v>36</v>
      </c>
      <c s="2" r="G9695">
        <v>29741</v>
      </c>
      <c s="6" r="I9695">
        <v>0</v>
      </c>
      <c s="6" r="J9695">
        <v>0</v>
      </c>
      <c s="6" r="K9695">
        <v>0</v>
      </c>
      <c s="6" r="L9695">
        <f>SUM(I9695:K9695)</f>
        <v>0</v>
      </c>
      <c t="s" s="6" r="M9695">
        <v>231</v>
      </c>
      <c t="s" s="6" r="N9695">
        <v>243</v>
      </c>
    </row>
    <row r="9696">
      <c t="s" s="6" r="A9696">
        <v>14666</v>
      </c>
      <c t="s" s="6" r="B9696">
        <v>293</v>
      </c>
      <c s="6" r="C9696">
        <v>23</v>
      </c>
      <c s="6" r="D9696">
        <v>179</v>
      </c>
      <c s="6" r="E9696">
        <v>73</v>
      </c>
      <c t="s" s="6" r="F9696">
        <v>16</v>
      </c>
      <c s="2" r="G9696">
        <v>32401</v>
      </c>
      <c t="s" s="6" r="H9696">
        <v>14667</v>
      </c>
      <c s="6" r="I9696">
        <v>0</v>
      </c>
      <c s="6" r="J9696">
        <v>0</v>
      </c>
      <c s="6" r="K9696">
        <v>0</v>
      </c>
      <c s="6" r="L9696">
        <f>SUM(I9696:K9696)</f>
        <v>0</v>
      </c>
      <c t="s" s="6" r="M9696">
        <v>18</v>
      </c>
      <c t="s" s="6" r="N9696">
        <v>207</v>
      </c>
    </row>
    <row r="9697">
      <c t="s" s="6" r="A9697">
        <v>14668</v>
      </c>
      <c t="s" s="6" r="B9697">
        <v>186</v>
      </c>
      <c s="6" r="C9697">
        <v>30</v>
      </c>
      <c s="6" r="D9697">
        <v>174</v>
      </c>
      <c s="6" r="E9697">
        <v>66</v>
      </c>
      <c t="s" s="6" r="F9697">
        <v>16</v>
      </c>
      <c s="2" r="G9697">
        <v>30000</v>
      </c>
      <c t="s" s="6" r="H9697">
        <v>14669</v>
      </c>
      <c s="6" r="I9697">
        <v>0</v>
      </c>
      <c s="6" r="J9697">
        <v>0</v>
      </c>
      <c s="6" r="K9697">
        <v>0</v>
      </c>
      <c s="6" r="L9697">
        <f>SUM(I9697:K9697)</f>
        <v>0</v>
      </c>
      <c t="s" s="6" r="M9697">
        <v>193</v>
      </c>
      <c t="s" s="6" r="N9697">
        <v>197</v>
      </c>
    </row>
    <row r="9698">
      <c t="s" s="6" r="A9698">
        <v>14670</v>
      </c>
      <c t="s" s="6" r="B9698">
        <v>293</v>
      </c>
      <c s="6" r="C9698">
        <v>21</v>
      </c>
      <c s="6" r="D9698">
        <v>160</v>
      </c>
      <c s="6" r="E9698">
        <v>62</v>
      </c>
      <c t="s" s="6" r="F9698">
        <v>36</v>
      </c>
      <c s="2" r="G9698">
        <v>33187</v>
      </c>
      <c t="s" s="6" r="H9698">
        <v>14671</v>
      </c>
      <c s="6" r="I9698">
        <v>1</v>
      </c>
      <c s="6" r="J9698">
        <v>0</v>
      </c>
      <c s="6" r="K9698">
        <v>0</v>
      </c>
      <c s="6" r="L9698">
        <f>SUM(I9698:K9698)</f>
        <v>1</v>
      </c>
      <c t="s" s="6" r="M9698">
        <v>1050</v>
      </c>
      <c t="s" s="6" r="N9698">
        <v>4625</v>
      </c>
    </row>
    <row r="9699">
      <c t="s" s="6" r="A9699">
        <v>14672</v>
      </c>
      <c t="s" s="6" r="B9699">
        <v>868</v>
      </c>
      <c s="6" r="C9699">
        <v>41</v>
      </c>
      <c s="6" r="D9699">
        <v>178</v>
      </c>
      <c s="6" r="E9699">
        <v>71</v>
      </c>
      <c t="s" s="6" r="F9699">
        <v>36</v>
      </c>
      <c s="2" r="G9699">
        <v>26094</v>
      </c>
      <c t="s" s="6" r="H9699">
        <v>3969</v>
      </c>
      <c s="6" r="I9699">
        <v>0</v>
      </c>
      <c s="6" r="J9699">
        <v>0</v>
      </c>
      <c s="6" r="K9699">
        <v>0</v>
      </c>
      <c s="6" r="L9699">
        <f>SUM(I9699:K9699)</f>
        <v>0</v>
      </c>
      <c t="s" s="6" r="M9699">
        <v>338</v>
      </c>
      <c t="s" s="6" r="N9699">
        <v>14673</v>
      </c>
    </row>
    <row r="9700">
      <c t="s" s="6" r="A9700">
        <v>14674</v>
      </c>
      <c t="s" s="6" r="B9700">
        <v>7212</v>
      </c>
      <c s="6" r="C9700">
        <v>22</v>
      </c>
      <c s="6" r="D9700">
        <v>165</v>
      </c>
      <c s="6" r="E9700">
        <v>63</v>
      </c>
      <c t="s" s="6" r="F9700">
        <v>36</v>
      </c>
      <c s="2" r="G9700">
        <v>32919</v>
      </c>
      <c s="6" r="I9700">
        <v>0</v>
      </c>
      <c s="6" r="J9700">
        <v>0</v>
      </c>
      <c s="6" r="K9700">
        <v>0</v>
      </c>
      <c s="6" r="L9700">
        <f>SUM(I9700:K9700)</f>
        <v>0</v>
      </c>
      <c t="s" s="6" r="M9700">
        <v>777</v>
      </c>
      <c t="s" s="6" r="N9700">
        <v>755</v>
      </c>
    </row>
    <row r="9701">
      <c t="s" s="6" r="A9701">
        <v>14675</v>
      </c>
      <c t="s" s="6" r="B9701">
        <v>43</v>
      </c>
      <c s="6" r="C9701">
        <v>21</v>
      </c>
      <c s="6" r="D9701">
        <v>174</v>
      </c>
      <c s="6" r="E9701">
        <v>82</v>
      </c>
      <c t="s" s="6" r="F9701">
        <v>16</v>
      </c>
      <c s="2" r="G9701">
        <v>33349</v>
      </c>
      <c s="6" r="I9701">
        <v>0</v>
      </c>
      <c s="6" r="J9701">
        <v>0</v>
      </c>
      <c s="6" r="K9701">
        <v>0</v>
      </c>
      <c s="6" r="L9701">
        <f>SUM(I9701:K9701)</f>
        <v>0</v>
      </c>
      <c t="s" s="6" r="M9701">
        <v>679</v>
      </c>
      <c t="s" s="6" r="N9701">
        <v>1404</v>
      </c>
    </row>
    <row r="9702">
      <c t="s" s="6" r="A9702">
        <v>14676</v>
      </c>
      <c t="s" s="6" r="B9702">
        <v>868</v>
      </c>
      <c s="6" r="C9702">
        <v>23</v>
      </c>
      <c s="6" r="D9702">
        <v>189</v>
      </c>
      <c s="6" r="E9702">
        <v>77</v>
      </c>
      <c t="s" s="6" r="F9702">
        <v>16</v>
      </c>
      <c s="2" r="G9702">
        <v>32668</v>
      </c>
      <c t="s" s="6" r="H9702">
        <v>2574</v>
      </c>
      <c s="6" r="I9702">
        <v>0</v>
      </c>
      <c s="6" r="J9702">
        <v>0</v>
      </c>
      <c s="6" r="K9702">
        <v>0</v>
      </c>
      <c s="6" r="L9702">
        <f>SUM(I9702:K9702)</f>
        <v>0</v>
      </c>
      <c t="s" s="6" r="M9702">
        <v>23</v>
      </c>
      <c t="s" s="6" r="N9702">
        <v>28</v>
      </c>
    </row>
    <row r="9703">
      <c t="s" s="6" r="A9703">
        <v>14677</v>
      </c>
      <c t="s" s="6" r="B9703">
        <v>1023</v>
      </c>
      <c s="6" r="C9703">
        <v>32</v>
      </c>
      <c s="6" r="D9703">
        <v>178</v>
      </c>
      <c s="6" r="E9703">
        <v>77</v>
      </c>
      <c t="s" s="6" r="F9703">
        <v>16</v>
      </c>
      <c s="2" r="G9703">
        <v>29127</v>
      </c>
      <c t="s" s="6" r="H9703">
        <v>13125</v>
      </c>
      <c s="6" r="I9703">
        <v>0</v>
      </c>
      <c s="6" r="J9703">
        <v>0</v>
      </c>
      <c s="6" r="K9703">
        <v>0</v>
      </c>
      <c s="6" r="L9703">
        <f>SUM(I9703:K9703)</f>
        <v>0</v>
      </c>
      <c t="s" s="6" r="M9703">
        <v>454</v>
      </c>
      <c t="s" s="6" r="N9703">
        <v>1610</v>
      </c>
    </row>
    <row r="9704">
      <c t="s" s="6" r="A9704">
        <v>14678</v>
      </c>
      <c t="s" s="6" r="B9704">
        <v>341</v>
      </c>
      <c s="6" r="C9704">
        <v>24</v>
      </c>
      <c s="6" r="D9704">
        <v>171</v>
      </c>
      <c s="6" r="E9704">
        <v>83</v>
      </c>
      <c t="s" s="6" r="F9704">
        <v>16</v>
      </c>
      <c s="2" r="G9704">
        <v>32227</v>
      </c>
      <c t="s" s="6" r="H9704">
        <v>14679</v>
      </c>
      <c s="6" r="I9704">
        <v>0</v>
      </c>
      <c s="6" r="J9704">
        <v>0</v>
      </c>
      <c s="6" r="K9704">
        <v>0</v>
      </c>
      <c s="6" r="L9704">
        <f>SUM(I9704:K9704)</f>
        <v>0</v>
      </c>
      <c t="s" s="6" r="M9704">
        <v>1050</v>
      </c>
      <c t="s" s="6" r="N9704">
        <v>10078</v>
      </c>
    </row>
    <row r="9705">
      <c t="s" s="6" r="A9705">
        <v>14680</v>
      </c>
      <c t="s" s="6" r="B9705">
        <v>341</v>
      </c>
      <c s="6" r="C9705">
        <v>23</v>
      </c>
      <c s="6" r="D9705">
        <v>171</v>
      </c>
      <c s="6" r="E9705">
        <v>83</v>
      </c>
      <c t="s" s="6" r="F9705">
        <v>16</v>
      </c>
      <c s="2" r="G9705">
        <v>32679</v>
      </c>
      <c t="s" s="6" r="H9705">
        <v>14679</v>
      </c>
      <c s="6" r="I9705">
        <v>0</v>
      </c>
      <c s="6" r="J9705">
        <v>0</v>
      </c>
      <c s="6" r="K9705">
        <v>0</v>
      </c>
      <c s="6" r="L9705">
        <f>SUM(I9705:K9705)</f>
        <v>0</v>
      </c>
      <c t="s" s="6" r="M9705">
        <v>1050</v>
      </c>
      <c t="s" s="6" r="N9705">
        <v>4883</v>
      </c>
    </row>
    <row r="9706">
      <c t="s" s="6" r="A9706">
        <v>14681</v>
      </c>
      <c t="s" s="6" r="B9706">
        <v>35</v>
      </c>
      <c s="6" r="C9706">
        <v>27</v>
      </c>
      <c s="6" r="D9706">
        <v>210</v>
      </c>
      <c s="6" r="E9706">
        <v>95</v>
      </c>
      <c t="s" s="6" r="F9706">
        <v>16</v>
      </c>
      <c s="2" r="G9706">
        <v>31092</v>
      </c>
      <c t="s" s="6" r="H9706">
        <v>215</v>
      </c>
      <c s="6" r="I9706">
        <v>0</v>
      </c>
      <c s="6" r="J9706">
        <v>0</v>
      </c>
      <c s="6" r="K9706">
        <v>0</v>
      </c>
      <c s="6" r="L9706">
        <f>SUM(I9706:K9706)</f>
        <v>0</v>
      </c>
      <c t="s" s="6" r="M9706">
        <v>91</v>
      </c>
      <c t="s" s="6" r="N9706">
        <v>685</v>
      </c>
    </row>
    <row r="9707">
      <c t="s" s="6" r="A9707">
        <v>14682</v>
      </c>
      <c t="s" s="6" r="B9707">
        <v>21</v>
      </c>
      <c s="6" r="C9707">
        <v>24</v>
      </c>
      <c s="6" r="D9707">
        <v>183</v>
      </c>
      <c s="6" r="E9707">
        <v>68</v>
      </c>
      <c t="s" s="6" r="F9707">
        <v>36</v>
      </c>
      <c s="2" r="G9707">
        <v>32094</v>
      </c>
      <c t="s" s="6" r="H9707">
        <v>8891</v>
      </c>
      <c s="6" r="I9707">
        <v>2</v>
      </c>
      <c s="6" r="J9707">
        <v>0</v>
      </c>
      <c s="6" r="K9707">
        <v>0</v>
      </c>
      <c s="6" r="L9707">
        <f>SUM(I9707:K9707)</f>
        <v>2</v>
      </c>
      <c t="s" s="6" r="M9707">
        <v>168</v>
      </c>
      <c t="s" s="6" r="N9707">
        <v>14683</v>
      </c>
    </row>
    <row r="9708">
      <c t="s" s="6" r="A9708">
        <v>14684</v>
      </c>
      <c t="s" s="6" r="B9708">
        <v>212</v>
      </c>
      <c s="6" r="C9708">
        <v>23</v>
      </c>
      <c s="6" r="D9708">
        <v>170</v>
      </c>
      <c t="s" s="6" r="F9708">
        <v>36</v>
      </c>
      <c s="2" r="G9708">
        <v>32715</v>
      </c>
      <c t="s" s="6" r="H9708">
        <v>8415</v>
      </c>
      <c s="6" r="I9708">
        <v>0</v>
      </c>
      <c s="6" r="J9708">
        <v>0</v>
      </c>
      <c s="6" r="K9708">
        <v>0</v>
      </c>
      <c s="6" r="L9708">
        <f>SUM(I9708:K9708)</f>
        <v>0</v>
      </c>
      <c t="s" s="6" r="M9708">
        <v>32</v>
      </c>
      <c t="s" s="6" r="N9708">
        <v>932</v>
      </c>
    </row>
    <row r="9709">
      <c t="s" s="6" r="A9709">
        <v>14685</v>
      </c>
      <c t="s" s="6" r="B9709">
        <v>35</v>
      </c>
      <c s="6" r="C9709">
        <v>29</v>
      </c>
      <c s="6" r="D9709">
        <v>165</v>
      </c>
      <c s="6" r="E9709">
        <v>63</v>
      </c>
      <c t="s" s="6" r="F9709">
        <v>36</v>
      </c>
      <c s="2" r="G9709">
        <v>30179</v>
      </c>
      <c t="s" s="6" r="H9709">
        <v>9590</v>
      </c>
      <c s="6" r="I9709">
        <v>0</v>
      </c>
      <c s="6" r="J9709">
        <v>0</v>
      </c>
      <c s="6" r="K9709">
        <v>0</v>
      </c>
      <c s="6" r="L9709">
        <f>SUM(I9709:K9709)</f>
        <v>0</v>
      </c>
      <c t="s" s="6" r="M9709">
        <v>112</v>
      </c>
      <c t="s" s="6" r="N9709">
        <v>3494</v>
      </c>
    </row>
    <row r="9710">
      <c t="s" s="6" r="A9710">
        <v>14686</v>
      </c>
      <c t="s" s="6" r="B9710">
        <v>293</v>
      </c>
      <c s="6" r="C9710">
        <v>20</v>
      </c>
      <c s="6" r="D9710">
        <v>190</v>
      </c>
      <c s="6" r="E9710">
        <v>78</v>
      </c>
      <c t="s" s="6" r="F9710">
        <v>16</v>
      </c>
      <c s="2" r="G9710">
        <v>33708</v>
      </c>
      <c t="s" s="6" r="H9710">
        <v>5182</v>
      </c>
      <c s="6" r="I9710">
        <v>0</v>
      </c>
      <c s="6" r="J9710">
        <v>0</v>
      </c>
      <c s="6" r="K9710">
        <v>0</v>
      </c>
      <c s="6" r="L9710">
        <f>SUM(I9710:K9710)</f>
        <v>0</v>
      </c>
      <c t="s" s="6" r="M9710">
        <v>168</v>
      </c>
      <c t="s" s="6" r="N9710">
        <v>4346</v>
      </c>
    </row>
    <row r="9711">
      <c t="s" s="6" r="A9711">
        <v>14687</v>
      </c>
      <c t="s" s="6" r="B9711">
        <v>315</v>
      </c>
      <c s="6" r="C9711">
        <v>31</v>
      </c>
      <c s="6" r="D9711">
        <v>186</v>
      </c>
      <c s="6" r="E9711">
        <v>77</v>
      </c>
      <c t="s" s="6" r="F9711">
        <v>16</v>
      </c>
      <c s="2" r="G9711">
        <v>29731</v>
      </c>
      <c t="s" s="6" r="H9711">
        <v>14688</v>
      </c>
      <c s="6" r="I9711">
        <v>0</v>
      </c>
      <c s="6" r="J9711">
        <v>0</v>
      </c>
      <c s="6" r="K9711">
        <v>0</v>
      </c>
      <c s="6" r="L9711">
        <f>SUM(I9711:K9711)</f>
        <v>0</v>
      </c>
      <c t="s" s="6" r="M9711">
        <v>338</v>
      </c>
      <c t="s" s="6" r="N9711">
        <v>14689</v>
      </c>
    </row>
    <row r="9712">
      <c t="s" s="6" r="A9712">
        <v>14690</v>
      </c>
      <c t="s" s="6" r="B9712">
        <v>912</v>
      </c>
      <c s="6" r="C9712">
        <v>19</v>
      </c>
      <c s="6" r="D9712">
        <v>193</v>
      </c>
      <c s="6" r="E9712">
        <v>78</v>
      </c>
      <c t="s" s="6" r="F9712">
        <v>16</v>
      </c>
      <c s="2" r="G9712">
        <v>34058</v>
      </c>
      <c t="s" s="6" r="H9712">
        <v>4544</v>
      </c>
      <c s="6" r="I9712">
        <v>0</v>
      </c>
      <c s="6" r="J9712">
        <v>0</v>
      </c>
      <c s="6" r="K9712">
        <v>0</v>
      </c>
      <c s="6" r="L9712">
        <f>SUM(I9712:K9712)</f>
        <v>0</v>
      </c>
      <c t="s" s="6" r="M9712">
        <v>1050</v>
      </c>
      <c t="s" s="6" r="N9712">
        <v>1282</v>
      </c>
    </row>
    <row r="9713">
      <c t="s" s="6" r="A9713">
        <v>14691</v>
      </c>
      <c t="s" s="6" r="B9713">
        <v>315</v>
      </c>
      <c s="6" r="C9713">
        <v>31</v>
      </c>
      <c s="6" r="D9713">
        <v>178</v>
      </c>
      <c s="6" r="E9713">
        <v>70</v>
      </c>
      <c t="s" s="6" r="F9713">
        <v>16</v>
      </c>
      <c s="2" r="G9713">
        <v>29693</v>
      </c>
      <c t="s" s="6" r="H9713">
        <v>14692</v>
      </c>
      <c s="6" r="I9713">
        <v>0</v>
      </c>
      <c s="6" r="J9713">
        <v>0</v>
      </c>
      <c s="6" r="K9713">
        <v>0</v>
      </c>
      <c s="6" r="L9713">
        <f>SUM(I9713:K9713)</f>
        <v>0</v>
      </c>
      <c t="s" s="6" r="M9713">
        <v>366</v>
      </c>
      <c t="s" s="6" r="N9713">
        <v>939</v>
      </c>
    </row>
    <row r="9714">
      <c t="s" s="6" r="A9714">
        <v>14693</v>
      </c>
      <c t="s" s="6" r="B9714">
        <v>186</v>
      </c>
      <c s="6" r="C9714">
        <v>34</v>
      </c>
      <c s="6" r="D9714">
        <v>195</v>
      </c>
      <c s="6" r="E9714">
        <v>100</v>
      </c>
      <c t="s" s="6" r="F9714">
        <v>16</v>
      </c>
      <c s="2" r="G9714">
        <v>28506</v>
      </c>
      <c s="6" r="I9714">
        <v>0</v>
      </c>
      <c s="6" r="J9714">
        <v>0</v>
      </c>
      <c s="6" r="K9714">
        <v>0</v>
      </c>
      <c s="6" r="L9714">
        <f>SUM(I9714:K9714)</f>
        <v>0</v>
      </c>
      <c t="s" s="6" r="M9714">
        <v>44</v>
      </c>
      <c t="s" s="6" r="N9714">
        <v>967</v>
      </c>
    </row>
    <row r="9715">
      <c t="s" s="6" r="A9715">
        <v>14694</v>
      </c>
      <c t="s" s="6" r="B9715">
        <v>736</v>
      </c>
      <c s="6" r="C9715">
        <v>31</v>
      </c>
      <c s="6" r="D9715">
        <v>203</v>
      </c>
      <c s="6" r="E9715">
        <v>114</v>
      </c>
      <c t="s" s="6" r="F9715">
        <v>16</v>
      </c>
      <c s="2" r="G9715">
        <v>29484</v>
      </c>
      <c s="6" r="I9715">
        <v>0</v>
      </c>
      <c s="6" r="J9715">
        <v>0</v>
      </c>
      <c s="6" r="K9715">
        <v>0</v>
      </c>
      <c s="6" r="L9715">
        <f>SUM(I9715:K9715)</f>
        <v>0</v>
      </c>
      <c t="s" s="6" r="M9715">
        <v>40</v>
      </c>
      <c t="s" s="6" r="N9715">
        <v>41</v>
      </c>
    </row>
    <row r="9716">
      <c t="s" s="6" r="A9716">
        <v>14695</v>
      </c>
      <c t="s" s="6" r="B9716">
        <v>35</v>
      </c>
      <c s="6" r="C9716">
        <v>21</v>
      </c>
      <c s="6" r="D9716">
        <v>176</v>
      </c>
      <c s="6" r="E9716">
        <v>72</v>
      </c>
      <c t="s" s="6" r="F9716">
        <v>36</v>
      </c>
      <c s="2" r="G9716">
        <v>33385</v>
      </c>
      <c t="s" s="6" r="H9716">
        <v>7847</v>
      </c>
      <c s="6" r="I9716">
        <v>0</v>
      </c>
      <c s="6" r="J9716">
        <v>0</v>
      </c>
      <c s="6" r="K9716">
        <v>0</v>
      </c>
      <c s="6" r="L9716">
        <f>SUM(I9716:K9716)</f>
        <v>0</v>
      </c>
      <c t="s" s="6" r="M9716">
        <v>112</v>
      </c>
      <c t="s" s="6" r="N9716">
        <v>719</v>
      </c>
    </row>
    <row r="9717">
      <c t="s" s="6" r="A9717">
        <v>14696</v>
      </c>
      <c t="s" s="6" r="B9717">
        <v>35</v>
      </c>
      <c s="6" r="C9717">
        <v>24</v>
      </c>
      <c s="6" r="D9717">
        <v>167</v>
      </c>
      <c t="s" s="6" r="F9717">
        <v>36</v>
      </c>
      <c s="2" r="G9717">
        <v>32197</v>
      </c>
      <c t="s" s="6" r="H9717">
        <v>1496</v>
      </c>
      <c s="6" r="I9717">
        <v>0</v>
      </c>
      <c s="6" r="J9717">
        <v>0</v>
      </c>
      <c s="6" r="K9717">
        <v>0</v>
      </c>
      <c s="6" r="L9717">
        <f>SUM(I9717:K9717)</f>
        <v>0</v>
      </c>
      <c t="s" s="6" r="M9717">
        <v>2809</v>
      </c>
      <c t="s" s="6" r="N9717">
        <v>3668</v>
      </c>
    </row>
    <row r="9718">
      <c t="s" s="6" r="A9718">
        <v>14697</v>
      </c>
      <c t="s" s="6" r="B9718">
        <v>687</v>
      </c>
      <c s="6" r="C9718">
        <v>23</v>
      </c>
      <c s="6" r="D9718">
        <v>185</v>
      </c>
      <c s="6" r="E9718">
        <v>77</v>
      </c>
      <c t="s" s="6" r="F9718">
        <v>16</v>
      </c>
      <c s="2" r="G9718">
        <v>32547</v>
      </c>
      <c s="6" r="I9718">
        <v>0</v>
      </c>
      <c s="6" r="J9718">
        <v>0</v>
      </c>
      <c s="6" r="K9718">
        <v>0</v>
      </c>
      <c s="6" r="L9718">
        <f>SUM(I9718:K9718)</f>
        <v>0</v>
      </c>
      <c t="s" s="6" r="M9718">
        <v>47</v>
      </c>
      <c t="s" s="6" r="N9718">
        <v>48</v>
      </c>
    </row>
    <row r="9719">
      <c t="s" s="6" r="A9719">
        <v>14698</v>
      </c>
      <c t="s" s="6" r="B9719">
        <v>35</v>
      </c>
      <c s="6" r="C9719">
        <v>26</v>
      </c>
      <c s="6" r="D9719">
        <v>194</v>
      </c>
      <c s="6" r="E9719">
        <v>95</v>
      </c>
      <c t="s" s="6" r="F9719">
        <v>16</v>
      </c>
      <c s="2" r="G9719">
        <v>31539</v>
      </c>
      <c s="6" r="I9719">
        <v>0</v>
      </c>
      <c s="6" r="J9719">
        <v>0</v>
      </c>
      <c s="6" r="K9719">
        <v>0</v>
      </c>
      <c s="6" r="L9719">
        <f>SUM(I9719:K9719)</f>
        <v>0</v>
      </c>
      <c t="s" s="6" r="M9719">
        <v>231</v>
      </c>
      <c t="s" s="6" r="N9719">
        <v>232</v>
      </c>
    </row>
    <row r="9720">
      <c t="s" s="6" r="A9720">
        <v>14699</v>
      </c>
      <c t="s" s="6" r="B9720">
        <v>439</v>
      </c>
      <c s="6" r="C9720">
        <v>43</v>
      </c>
      <c s="6" r="D9720">
        <v>170</v>
      </c>
      <c s="6" r="E9720">
        <v>72</v>
      </c>
      <c t="s" s="6" r="F9720">
        <v>36</v>
      </c>
      <c s="2" r="G9720">
        <v>25115</v>
      </c>
      <c t="s" s="6" r="H9720">
        <v>14700</v>
      </c>
      <c s="6" r="I9720">
        <v>0</v>
      </c>
      <c s="6" r="J9720">
        <v>0</v>
      </c>
      <c s="6" r="K9720">
        <v>0</v>
      </c>
      <c s="6" r="L9720">
        <f>SUM(I9720:K9720)</f>
        <v>0</v>
      </c>
      <c t="s" s="6" r="M9720">
        <v>236</v>
      </c>
      <c t="s" s="6" r="N9720">
        <v>404</v>
      </c>
    </row>
    <row r="9721">
      <c t="s" s="6" r="A9721">
        <v>14701</v>
      </c>
      <c t="s" s="6" r="B9721">
        <v>250</v>
      </c>
      <c s="6" r="C9721">
        <v>26</v>
      </c>
      <c s="6" r="D9721">
        <v>186</v>
      </c>
      <c s="6" r="E9721">
        <v>80</v>
      </c>
      <c t="s" s="6" r="F9721">
        <v>16</v>
      </c>
      <c s="2" r="G9721">
        <v>31560</v>
      </c>
      <c t="s" s="6" r="H9721">
        <v>4802</v>
      </c>
      <c s="6" r="I9721">
        <v>0</v>
      </c>
      <c s="6" r="J9721">
        <v>0</v>
      </c>
      <c s="6" r="K9721">
        <v>0</v>
      </c>
      <c s="6" r="L9721">
        <f>SUM(I9721:K9721)</f>
        <v>0</v>
      </c>
      <c t="s" s="6" r="M9721">
        <v>23</v>
      </c>
      <c t="s" s="6" r="N9721">
        <v>304</v>
      </c>
    </row>
    <row r="9722">
      <c t="s" s="6" r="A9722">
        <v>14702</v>
      </c>
      <c t="s" s="6" r="B9722">
        <v>250</v>
      </c>
      <c s="6" r="C9722">
        <v>25</v>
      </c>
      <c s="6" r="D9722">
        <v>169</v>
      </c>
      <c s="6" r="E9722">
        <v>52</v>
      </c>
      <c t="s" s="6" r="F9722">
        <v>36</v>
      </c>
      <c s="2" r="G9722">
        <v>31910</v>
      </c>
      <c t="s" s="6" r="H9722">
        <v>2942</v>
      </c>
      <c s="6" r="I9722">
        <v>1</v>
      </c>
      <c s="6" r="J9722">
        <v>0</v>
      </c>
      <c s="6" r="K9722">
        <v>0</v>
      </c>
      <c s="6" r="L9722">
        <f>SUM(I9722:K9722)</f>
        <v>1</v>
      </c>
      <c t="s" s="6" r="M9722">
        <v>479</v>
      </c>
      <c t="s" s="6" r="N9722">
        <v>1021</v>
      </c>
    </row>
    <row r="9723">
      <c t="s" s="6" r="A9723">
        <v>14703</v>
      </c>
      <c t="s" s="6" r="B9723">
        <v>212</v>
      </c>
      <c s="6" r="C9723">
        <v>27</v>
      </c>
      <c s="6" r="D9723">
        <v>184</v>
      </c>
      <c s="6" r="E9723">
        <v>70</v>
      </c>
      <c t="s" s="6" r="F9723">
        <v>36</v>
      </c>
      <c s="2" r="G9723">
        <v>31034</v>
      </c>
      <c s="6" r="I9723">
        <v>0</v>
      </c>
      <c s="6" r="J9723">
        <v>0</v>
      </c>
      <c s="6" r="K9723">
        <v>0</v>
      </c>
      <c s="6" r="L9723">
        <f>SUM(I9723:K9723)</f>
        <v>0</v>
      </c>
      <c t="s" s="6" r="M9723">
        <v>777</v>
      </c>
      <c t="s" s="6" r="N9723">
        <v>1540</v>
      </c>
    </row>
    <row r="9724">
      <c t="s" s="6" r="A9724">
        <v>14704</v>
      </c>
      <c t="s" s="6" r="B9724">
        <v>341</v>
      </c>
      <c s="6" r="C9724">
        <v>26</v>
      </c>
      <c s="6" r="D9724">
        <v>180</v>
      </c>
      <c s="6" r="E9724">
        <v>68</v>
      </c>
      <c t="s" s="6" r="F9724">
        <v>36</v>
      </c>
      <c s="2" r="G9724">
        <v>31583</v>
      </c>
      <c s="6" r="I9724">
        <v>0</v>
      </c>
      <c s="6" r="J9724">
        <v>0</v>
      </c>
      <c s="6" r="K9724">
        <v>0</v>
      </c>
      <c s="6" r="L9724">
        <f>SUM(I9724:K9724)</f>
        <v>0</v>
      </c>
      <c t="s" s="6" r="M9724">
        <v>130</v>
      </c>
      <c t="s" s="6" r="N9724">
        <v>1252</v>
      </c>
    </row>
    <row r="9725">
      <c t="s" s="6" r="A9725">
        <v>14705</v>
      </c>
      <c t="s" s="6" r="B9725">
        <v>341</v>
      </c>
      <c s="6" r="C9725">
        <v>32</v>
      </c>
      <c s="6" r="D9725">
        <v>188</v>
      </c>
      <c s="6" r="E9725">
        <v>104</v>
      </c>
      <c t="s" s="6" r="F9725">
        <v>16</v>
      </c>
      <c s="2" r="G9725">
        <v>29294</v>
      </c>
      <c t="s" s="6" r="H9725">
        <v>8328</v>
      </c>
      <c s="6" r="I9725">
        <v>0</v>
      </c>
      <c s="6" r="J9725">
        <v>0</v>
      </c>
      <c s="6" r="K9725">
        <v>0</v>
      </c>
      <c s="6" r="L9725">
        <f>SUM(I9725:K9725)</f>
        <v>0</v>
      </c>
      <c t="s" s="6" r="M9725">
        <v>67</v>
      </c>
      <c t="s" s="6" r="N9725">
        <v>343</v>
      </c>
    </row>
    <row r="9726">
      <c t="s" s="6" r="A9726">
        <v>14706</v>
      </c>
      <c t="s" s="6" r="B9726">
        <v>341</v>
      </c>
      <c s="6" r="C9726">
        <v>20</v>
      </c>
      <c s="6" r="D9726">
        <v>175</v>
      </c>
      <c s="6" r="E9726">
        <v>61</v>
      </c>
      <c t="s" s="6" r="F9726">
        <v>36</v>
      </c>
      <c s="2" r="G9726">
        <v>33645</v>
      </c>
      <c t="s" s="6" r="H9726">
        <v>4537</v>
      </c>
      <c s="6" r="I9726">
        <v>0</v>
      </c>
      <c s="6" r="J9726">
        <v>0</v>
      </c>
      <c s="6" r="K9726">
        <v>0</v>
      </c>
      <c s="6" r="L9726">
        <f>SUM(I9726:K9726)</f>
        <v>0</v>
      </c>
      <c t="s" s="6" r="M9726">
        <v>168</v>
      </c>
      <c t="s" s="6" r="N9726">
        <v>14707</v>
      </c>
    </row>
    <row r="9727">
      <c t="s" s="6" r="A9727">
        <v>14708</v>
      </c>
      <c t="s" s="6" r="B9727">
        <v>687</v>
      </c>
      <c s="6" r="C9727">
        <v>22</v>
      </c>
      <c s="6" r="D9727">
        <v>187</v>
      </c>
      <c s="6" r="E9727">
        <v>73</v>
      </c>
      <c t="s" s="6" r="F9727">
        <v>16</v>
      </c>
      <c s="2" r="G9727">
        <v>32958</v>
      </c>
      <c s="6" r="I9727">
        <v>0</v>
      </c>
      <c s="6" r="J9727">
        <v>0</v>
      </c>
      <c s="6" r="K9727">
        <v>0</v>
      </c>
      <c s="6" r="L9727">
        <f>SUM(I9727:K9727)</f>
        <v>0</v>
      </c>
      <c t="s" s="6" r="M9727">
        <v>47</v>
      </c>
      <c t="s" s="6" r="N9727">
        <v>48</v>
      </c>
    </row>
    <row r="9728">
      <c t="s" s="6" r="A9728">
        <v>14709</v>
      </c>
      <c t="s" s="6" r="B9728">
        <v>35</v>
      </c>
      <c s="6" r="C9728">
        <v>23</v>
      </c>
      <c s="6" r="D9728">
        <v>176</v>
      </c>
      <c s="6" r="E9728">
        <v>72</v>
      </c>
      <c t="s" s="6" r="F9728">
        <v>36</v>
      </c>
      <c s="2" r="G9728">
        <v>32566</v>
      </c>
      <c s="6" r="I9728">
        <v>0</v>
      </c>
      <c s="6" r="J9728">
        <v>0</v>
      </c>
      <c s="6" r="K9728">
        <v>0</v>
      </c>
      <c s="6" r="L9728">
        <f>SUM(I9728:K9728)</f>
        <v>0</v>
      </c>
      <c t="s" s="6" r="M9728">
        <v>1012</v>
      </c>
      <c t="s" s="6" r="N9728">
        <v>1013</v>
      </c>
    </row>
    <row r="9729">
      <c t="s" s="6" r="A9729">
        <v>14710</v>
      </c>
      <c t="s" s="6" r="B9729">
        <v>987</v>
      </c>
      <c s="6" r="C9729">
        <v>18</v>
      </c>
      <c s="6" r="D9729">
        <v>171</v>
      </c>
      <c s="6" r="E9729">
        <v>57</v>
      </c>
      <c t="s" s="6" r="F9729">
        <v>36</v>
      </c>
      <c s="2" r="G9729">
        <v>34529</v>
      </c>
      <c t="s" s="6" r="H9729">
        <v>7381</v>
      </c>
      <c s="6" r="I9729">
        <v>0</v>
      </c>
      <c s="6" r="J9729">
        <v>0</v>
      </c>
      <c s="6" r="K9729">
        <v>0</v>
      </c>
      <c s="6" r="L9729">
        <f>SUM(I9729:K9729)</f>
        <v>0</v>
      </c>
      <c t="s" s="6" r="M9729">
        <v>168</v>
      </c>
      <c t="s" s="6" r="N9729">
        <v>1565</v>
      </c>
    </row>
    <row r="9730">
      <c t="s" s="6" r="A9730">
        <v>14711</v>
      </c>
      <c t="s" s="6" r="B9730">
        <v>1008</v>
      </c>
      <c s="6" r="C9730">
        <v>23</v>
      </c>
      <c t="s" s="6" r="F9730">
        <v>16</v>
      </c>
      <c s="2" r="G9730">
        <v>32448</v>
      </c>
      <c s="6" r="I9730">
        <v>0</v>
      </c>
      <c s="6" r="J9730">
        <v>0</v>
      </c>
      <c s="6" r="K9730">
        <v>0</v>
      </c>
      <c s="6" r="L9730">
        <f>SUM(I9730:K9730)</f>
        <v>0</v>
      </c>
      <c t="s" s="6" r="M9730">
        <v>59</v>
      </c>
      <c t="s" s="6" r="N9730">
        <v>60</v>
      </c>
    </row>
    <row r="9731">
      <c t="s" s="6" r="A9731">
        <v>14712</v>
      </c>
      <c t="s" s="6" r="B9731">
        <v>1023</v>
      </c>
      <c s="6" r="C9731">
        <v>29</v>
      </c>
      <c s="6" r="D9731">
        <v>184</v>
      </c>
      <c s="6" r="E9731">
        <v>73</v>
      </c>
      <c t="s" s="6" r="F9731">
        <v>16</v>
      </c>
      <c s="2" r="G9731">
        <v>30241</v>
      </c>
      <c s="6" r="I9731">
        <v>0</v>
      </c>
      <c s="6" r="J9731">
        <v>0</v>
      </c>
      <c s="6" r="K9731">
        <v>0</v>
      </c>
      <c s="6" r="L9731">
        <f>SUM(I9731:K9731)</f>
        <v>0</v>
      </c>
      <c t="s" s="6" r="M9731">
        <v>44</v>
      </c>
      <c t="s" s="6" r="N9731">
        <v>1758</v>
      </c>
    </row>
    <row r="9732">
      <c t="s" s="6" r="A9732">
        <v>14713</v>
      </c>
      <c t="s" s="6" r="B9732">
        <v>21</v>
      </c>
      <c s="6" r="C9732">
        <v>20</v>
      </c>
      <c s="6" r="D9732">
        <v>188</v>
      </c>
      <c s="6" r="E9732">
        <v>79</v>
      </c>
      <c t="s" s="6" r="F9732">
        <v>36</v>
      </c>
      <c s="2" r="G9732">
        <v>33557</v>
      </c>
      <c t="s" s="6" r="H9732">
        <v>9127</v>
      </c>
      <c s="6" r="I9732">
        <v>1</v>
      </c>
      <c s="6" r="J9732">
        <v>0</v>
      </c>
      <c s="6" r="K9732">
        <v>0</v>
      </c>
      <c s="6" r="L9732">
        <f>SUM(I9732:K9732)</f>
        <v>1</v>
      </c>
      <c t="s" s="6" r="M9732">
        <v>168</v>
      </c>
      <c t="s" s="6" r="N9732">
        <v>916</v>
      </c>
    </row>
    <row r="9733">
      <c t="s" s="6" r="A9733">
        <v>14714</v>
      </c>
      <c t="s" s="6" r="B9733">
        <v>250</v>
      </c>
      <c s="6" r="C9733">
        <v>43</v>
      </c>
      <c s="6" r="D9733">
        <v>189</v>
      </c>
      <c s="6" r="E9733">
        <v>80</v>
      </c>
      <c t="s" s="6" r="F9733">
        <v>16</v>
      </c>
      <c s="2" r="G9733">
        <v>25415</v>
      </c>
      <c t="s" s="6" r="H9733">
        <v>14715</v>
      </c>
      <c s="6" r="I9733">
        <v>0</v>
      </c>
      <c s="6" r="J9733">
        <v>0</v>
      </c>
      <c s="6" r="K9733">
        <v>0</v>
      </c>
      <c s="6" r="L9733">
        <f>SUM(I9733:K9733)</f>
        <v>0</v>
      </c>
      <c t="s" s="6" r="M9733">
        <v>338</v>
      </c>
      <c t="s" s="6" r="N9733">
        <v>14716</v>
      </c>
    </row>
    <row r="9734">
      <c t="s" s="6" r="A9734">
        <v>14717</v>
      </c>
      <c t="s" s="6" r="B9734">
        <v>736</v>
      </c>
      <c s="6" r="C9734">
        <v>22</v>
      </c>
      <c s="6" r="D9734">
        <v>196</v>
      </c>
      <c s="6" r="E9734">
        <v>80</v>
      </c>
      <c t="s" s="6" r="F9734">
        <v>36</v>
      </c>
      <c s="2" r="G9734">
        <v>32728</v>
      </c>
      <c s="6" r="I9734">
        <v>0</v>
      </c>
      <c s="6" r="J9734">
        <v>0</v>
      </c>
      <c s="6" r="K9734">
        <v>0</v>
      </c>
      <c s="6" r="L9734">
        <f>SUM(I9734:K9734)</f>
        <v>0</v>
      </c>
      <c t="s" s="6" r="M9734">
        <v>231</v>
      </c>
      <c t="s" s="6" r="N9734">
        <v>243</v>
      </c>
    </row>
    <row r="9735">
      <c t="s" s="6" r="A9735">
        <v>14718</v>
      </c>
      <c t="s" s="6" r="B9735">
        <v>678</v>
      </c>
      <c s="6" r="C9735">
        <v>31</v>
      </c>
      <c s="6" r="D9735">
        <v>192</v>
      </c>
      <c s="6" r="E9735">
        <v>97</v>
      </c>
      <c t="s" s="6" r="F9735">
        <v>16</v>
      </c>
      <c s="2" r="G9735">
        <v>29456</v>
      </c>
      <c s="6" r="I9735">
        <v>0</v>
      </c>
      <c s="6" r="J9735">
        <v>0</v>
      </c>
      <c s="6" r="K9735">
        <v>0</v>
      </c>
      <c s="6" r="L9735">
        <f>SUM(I9735:K9735)</f>
        <v>0</v>
      </c>
      <c t="s" s="6" r="M9735">
        <v>40</v>
      </c>
      <c t="s" s="6" r="N9735">
        <v>41</v>
      </c>
    </row>
    <row r="9736">
      <c t="s" s="6" r="A9736">
        <v>14719</v>
      </c>
      <c t="s" s="6" r="B9736">
        <v>678</v>
      </c>
      <c s="6" r="C9736">
        <v>27</v>
      </c>
      <c s="6" r="D9736">
        <v>197</v>
      </c>
      <c s="6" r="E9736">
        <v>104</v>
      </c>
      <c t="s" s="6" r="F9736">
        <v>16</v>
      </c>
      <c s="2" r="G9736">
        <v>31023</v>
      </c>
      <c s="6" r="I9736">
        <v>0</v>
      </c>
      <c s="6" r="J9736">
        <v>0</v>
      </c>
      <c s="6" r="K9736">
        <v>0</v>
      </c>
      <c s="6" r="L9736">
        <f>SUM(I9736:K9736)</f>
        <v>0</v>
      </c>
      <c t="s" s="6" r="M9736">
        <v>40</v>
      </c>
      <c t="s" s="6" r="N9736">
        <v>41</v>
      </c>
    </row>
    <row r="9737">
      <c t="s" s="6" r="A9737">
        <v>14720</v>
      </c>
      <c t="s" s="6" r="B9737">
        <v>1741</v>
      </c>
      <c s="6" r="C9737">
        <v>18</v>
      </c>
      <c s="6" r="D9737">
        <v>175</v>
      </c>
      <c s="6" r="E9737">
        <v>69</v>
      </c>
      <c t="s" s="6" r="F9737">
        <v>36</v>
      </c>
      <c s="2" r="G9737">
        <v>34205</v>
      </c>
      <c s="6" r="I9737">
        <v>0</v>
      </c>
      <c s="6" r="J9737">
        <v>0</v>
      </c>
      <c s="6" r="K9737">
        <v>0</v>
      </c>
      <c s="6" r="L9737">
        <f>SUM(I9737:K9737)</f>
        <v>0</v>
      </c>
      <c t="s" s="6" r="M9737">
        <v>40</v>
      </c>
      <c t="s" s="6" r="N9737">
        <v>369</v>
      </c>
    </row>
    <row r="9738">
      <c t="s" s="6" r="A9738">
        <v>14721</v>
      </c>
      <c t="s" s="6" r="B9738">
        <v>822</v>
      </c>
      <c s="6" r="C9738">
        <v>25</v>
      </c>
      <c t="s" s="6" r="F9738">
        <v>36</v>
      </c>
      <c s="2" r="G9738">
        <v>31946</v>
      </c>
      <c t="s" s="6" r="H9738">
        <v>13228</v>
      </c>
      <c s="6" r="I9738">
        <v>0</v>
      </c>
      <c s="6" r="J9738">
        <v>0</v>
      </c>
      <c s="6" r="K9738">
        <v>0</v>
      </c>
      <c s="6" r="L9738">
        <f>SUM(I9738:K9738)</f>
        <v>0</v>
      </c>
      <c t="s" s="6" r="M9738">
        <v>23</v>
      </c>
      <c t="s" s="6" r="N9738">
        <v>313</v>
      </c>
    </row>
    <row r="9739">
      <c t="s" s="6" r="A9739">
        <v>14722</v>
      </c>
      <c t="s" s="6" r="B9739">
        <v>736</v>
      </c>
      <c s="6" r="C9739">
        <v>29</v>
      </c>
      <c s="6" r="D9739">
        <v>194</v>
      </c>
      <c s="6" r="E9739">
        <v>93</v>
      </c>
      <c t="s" s="6" r="F9739">
        <v>16</v>
      </c>
      <c s="2" r="G9739">
        <v>30531</v>
      </c>
      <c s="6" r="I9739">
        <v>0</v>
      </c>
      <c s="6" r="J9739">
        <v>0</v>
      </c>
      <c s="6" r="K9739">
        <v>0</v>
      </c>
      <c s="6" r="L9739">
        <f>SUM(I9739:K9739)</f>
        <v>0</v>
      </c>
      <c t="s" s="6" r="M9739">
        <v>40</v>
      </c>
      <c t="s" s="6" r="N9739">
        <v>41</v>
      </c>
    </row>
    <row r="9740">
      <c t="s" s="6" r="A9740">
        <v>14723</v>
      </c>
      <c t="s" s="6" r="B9740">
        <v>678</v>
      </c>
      <c s="6" r="C9740">
        <v>22</v>
      </c>
      <c s="6" r="D9740">
        <v>192</v>
      </c>
      <c s="6" r="E9740">
        <v>90</v>
      </c>
      <c t="s" s="6" r="F9740">
        <v>16</v>
      </c>
      <c s="2" r="G9740">
        <v>32883</v>
      </c>
      <c s="6" r="I9740">
        <v>0</v>
      </c>
      <c s="6" r="J9740">
        <v>0</v>
      </c>
      <c s="6" r="K9740">
        <v>0</v>
      </c>
      <c s="6" r="L9740">
        <f>SUM(I9740:K9740)</f>
        <v>0</v>
      </c>
      <c t="s" s="6" r="M9740">
        <v>44</v>
      </c>
      <c t="s" s="6" r="N9740">
        <v>353</v>
      </c>
    </row>
    <row r="9741">
      <c t="s" s="6" r="A9741">
        <v>14724</v>
      </c>
      <c t="s" s="6" r="B9741">
        <v>35</v>
      </c>
      <c s="6" r="C9741">
        <v>28</v>
      </c>
      <c s="6" r="D9741">
        <v>202</v>
      </c>
      <c s="6" r="E9741">
        <v>91</v>
      </c>
      <c t="s" s="6" r="F9741">
        <v>16</v>
      </c>
      <c s="2" r="G9741">
        <v>30776</v>
      </c>
      <c t="s" s="6" r="H9741">
        <v>14725</v>
      </c>
      <c s="6" r="I9741">
        <v>0</v>
      </c>
      <c s="6" r="J9741">
        <v>0</v>
      </c>
      <c s="6" r="K9741">
        <v>0</v>
      </c>
      <c s="6" r="L9741">
        <f>SUM(I9741:K9741)</f>
        <v>0</v>
      </c>
      <c t="s" s="6" r="M9741">
        <v>168</v>
      </c>
      <c t="s" s="6" r="N9741">
        <v>5689</v>
      </c>
    </row>
    <row r="9742">
      <c t="s" s="6" r="A9742">
        <v>14726</v>
      </c>
      <c t="s" s="6" r="B9742">
        <v>107</v>
      </c>
      <c s="6" r="C9742">
        <v>23</v>
      </c>
      <c s="6" r="D9742">
        <v>174</v>
      </c>
      <c t="s" s="6" r="F9742">
        <v>36</v>
      </c>
      <c s="2" r="G9742">
        <v>32450</v>
      </c>
      <c t="s" s="6" r="H9742">
        <v>5451</v>
      </c>
      <c s="6" r="I9742">
        <v>0</v>
      </c>
      <c s="6" r="J9742">
        <v>0</v>
      </c>
      <c s="6" r="K9742">
        <v>0</v>
      </c>
      <c s="6" r="L9742">
        <f>SUM(I9742:K9742)</f>
        <v>0</v>
      </c>
      <c t="s" s="6" r="M9742">
        <v>32</v>
      </c>
      <c t="s" s="6" r="N9742">
        <v>932</v>
      </c>
    </row>
    <row r="9743">
      <c t="s" s="6" r="A9743">
        <v>14727</v>
      </c>
      <c t="s" s="6" r="B9743">
        <v>687</v>
      </c>
      <c s="6" r="C9743">
        <v>25</v>
      </c>
      <c s="6" r="D9743">
        <v>174</v>
      </c>
      <c s="6" r="E9743">
        <v>67</v>
      </c>
      <c t="s" s="6" r="F9743">
        <v>16</v>
      </c>
      <c s="2" r="G9743">
        <v>31970</v>
      </c>
      <c t="s" s="6" r="H9743">
        <v>1161</v>
      </c>
      <c s="6" r="I9743">
        <v>0</v>
      </c>
      <c s="6" r="J9743">
        <v>0</v>
      </c>
      <c s="6" r="K9743">
        <v>0</v>
      </c>
      <c s="6" r="L9743">
        <f>SUM(I9743:K9743)</f>
        <v>0</v>
      </c>
      <c t="s" s="6" r="M9743">
        <v>135</v>
      </c>
      <c t="s" s="6" r="N9743">
        <v>3445</v>
      </c>
    </row>
    <row r="9744">
      <c t="s" s="6" r="A9744">
        <v>14728</v>
      </c>
      <c t="s" s="6" r="B9744">
        <v>107</v>
      </c>
      <c s="6" r="C9744">
        <v>18</v>
      </c>
      <c s="6" r="D9744">
        <v>156</v>
      </c>
      <c s="6" r="E9744">
        <v>56</v>
      </c>
      <c t="s" s="6" r="F9744">
        <v>16</v>
      </c>
      <c s="2" r="G9744">
        <v>34423</v>
      </c>
      <c t="s" s="6" r="H9744">
        <v>14729</v>
      </c>
      <c s="6" r="I9744">
        <v>0</v>
      </c>
      <c s="6" r="J9744">
        <v>0</v>
      </c>
      <c s="6" r="K9744">
        <v>1</v>
      </c>
      <c s="6" r="L9744">
        <f>SUM(I9744:K9744)</f>
        <v>1</v>
      </c>
      <c t="s" s="6" r="M9744">
        <v>79</v>
      </c>
      <c t="s" s="6" r="N9744">
        <v>834</v>
      </c>
    </row>
    <row r="9745">
      <c t="s" s="6" r="A9745">
        <v>14730</v>
      </c>
      <c t="s" s="6" r="B9745">
        <v>35</v>
      </c>
      <c s="6" r="C9745">
        <v>26</v>
      </c>
      <c s="6" r="D9745">
        <v>188</v>
      </c>
      <c s="6" r="E9745">
        <v>85</v>
      </c>
      <c t="s" s="6" r="F9745">
        <v>16</v>
      </c>
      <c s="2" r="G9745">
        <v>31281</v>
      </c>
      <c t="s" s="6" r="H9745">
        <v>14731</v>
      </c>
      <c s="6" r="I9745">
        <v>0</v>
      </c>
      <c s="6" r="J9745">
        <v>0</v>
      </c>
      <c s="6" r="K9745">
        <v>0</v>
      </c>
      <c s="6" r="L9745">
        <f>SUM(I9745:K9745)</f>
        <v>0</v>
      </c>
      <c t="s" s="6" r="M9745">
        <v>23</v>
      </c>
      <c t="s" s="6" r="N9745">
        <v>220</v>
      </c>
    </row>
    <row r="9746">
      <c t="s" s="6" r="A9746">
        <v>14732</v>
      </c>
      <c t="s" s="6" r="B9746">
        <v>641</v>
      </c>
      <c s="6" r="C9746">
        <v>29</v>
      </c>
      <c s="6" r="D9746">
        <v>161</v>
      </c>
      <c s="6" r="E9746">
        <v>47</v>
      </c>
      <c t="s" s="6" r="F9746">
        <v>36</v>
      </c>
      <c s="2" r="G9746">
        <v>30387</v>
      </c>
      <c t="s" s="6" r="H9746">
        <v>14733</v>
      </c>
      <c s="6" r="I9746">
        <v>0</v>
      </c>
      <c s="6" r="J9746">
        <v>0</v>
      </c>
      <c s="6" r="K9746">
        <v>0</v>
      </c>
      <c s="6" r="L9746">
        <f>SUM(I9746:K9746)</f>
        <v>0</v>
      </c>
      <c t="s" s="6" r="M9746">
        <v>23</v>
      </c>
      <c t="s" s="6" r="N9746">
        <v>1202</v>
      </c>
    </row>
    <row r="9747">
      <c t="s" s="6" r="A9747">
        <v>14734</v>
      </c>
      <c t="s" s="6" r="B9747">
        <v>641</v>
      </c>
      <c s="6" r="C9747">
        <v>26</v>
      </c>
      <c s="6" r="D9747">
        <v>179</v>
      </c>
      <c s="6" r="E9747">
        <v>74</v>
      </c>
      <c t="s" s="6" r="F9747">
        <v>16</v>
      </c>
      <c s="2" r="G9747">
        <v>31299</v>
      </c>
      <c t="s" s="6" r="H9747">
        <v>3425</v>
      </c>
      <c s="6" r="I9747">
        <v>0</v>
      </c>
      <c s="6" r="J9747">
        <v>0</v>
      </c>
      <c s="6" r="K9747">
        <v>0</v>
      </c>
      <c s="6" r="L9747">
        <f>SUM(I9747:K9747)</f>
        <v>0</v>
      </c>
      <c t="s" s="6" r="M9747">
        <v>168</v>
      </c>
      <c t="s" s="6" r="N9747">
        <v>348</v>
      </c>
    </row>
    <row r="9748">
      <c t="s" s="6" r="A9748">
        <v>14735</v>
      </c>
      <c t="s" s="6" r="B9748">
        <v>1023</v>
      </c>
      <c s="6" r="C9748">
        <v>25</v>
      </c>
      <c s="6" r="D9748">
        <v>168</v>
      </c>
      <c s="6" r="E9748">
        <v>78</v>
      </c>
      <c t="s" s="6" r="F9748">
        <v>16</v>
      </c>
      <c s="2" r="G9748">
        <v>31846</v>
      </c>
      <c t="s" s="6" r="H9748">
        <v>4511</v>
      </c>
      <c s="6" r="I9748">
        <v>0</v>
      </c>
      <c s="6" r="J9748">
        <v>1</v>
      </c>
      <c s="6" r="K9748">
        <v>0</v>
      </c>
      <c s="6" r="L9748">
        <f>SUM(I9748:K9748)</f>
        <v>1</v>
      </c>
      <c t="s" s="6" r="M9748">
        <v>454</v>
      </c>
      <c t="s" s="6" r="N9748">
        <v>12275</v>
      </c>
    </row>
    <row r="9749">
      <c t="s" s="6" r="A9749">
        <v>14736</v>
      </c>
      <c t="s" s="6" r="B9749">
        <v>35</v>
      </c>
      <c s="6" r="C9749">
        <v>21</v>
      </c>
      <c s="6" r="D9749">
        <v>182</v>
      </c>
      <c s="6" r="E9749">
        <v>65</v>
      </c>
      <c t="s" s="6" r="F9749">
        <v>36</v>
      </c>
      <c s="2" r="G9749">
        <v>33258</v>
      </c>
      <c t="s" s="6" r="H9749">
        <v>7326</v>
      </c>
      <c s="6" r="I9749">
        <v>0</v>
      </c>
      <c s="6" r="J9749">
        <v>0</v>
      </c>
      <c s="6" r="K9749">
        <v>0</v>
      </c>
      <c s="6" r="L9749">
        <f>SUM(I9749:K9749)</f>
        <v>0</v>
      </c>
      <c t="s" s="6" r="M9749">
        <v>168</v>
      </c>
      <c t="s" s="6" r="N9749">
        <v>14737</v>
      </c>
    </row>
    <row r="9750">
      <c t="s" s="6" r="A9750">
        <v>14738</v>
      </c>
      <c t="s" s="6" r="B9750">
        <v>987</v>
      </c>
      <c s="6" r="C9750">
        <v>26</v>
      </c>
      <c s="6" r="D9750">
        <v>163</v>
      </c>
      <c s="6" r="E9750">
        <v>56</v>
      </c>
      <c t="s" s="6" r="F9750">
        <v>36</v>
      </c>
      <c s="2" r="G9750">
        <v>31413</v>
      </c>
      <c t="s" s="6" r="H9750">
        <v>14510</v>
      </c>
      <c s="6" r="I9750">
        <v>0</v>
      </c>
      <c s="6" r="J9750">
        <v>0</v>
      </c>
      <c s="6" r="K9750">
        <v>0</v>
      </c>
      <c s="6" r="L9750">
        <f>SUM(I9750:K9750)</f>
        <v>0</v>
      </c>
      <c t="s" s="6" r="M9750">
        <v>18</v>
      </c>
      <c t="s" s="6" r="N9750">
        <v>857</v>
      </c>
    </row>
    <row r="9751">
      <c t="s" s="6" r="A9751">
        <v>14739</v>
      </c>
      <c t="s" s="6" r="B9751">
        <v>774</v>
      </c>
      <c s="6" r="C9751">
        <v>23</v>
      </c>
      <c s="6" r="D9751">
        <v>169</v>
      </c>
      <c s="6" r="E9751">
        <v>66</v>
      </c>
      <c t="s" s="6" r="F9751">
        <v>16</v>
      </c>
      <c s="2" r="G9751">
        <v>32603</v>
      </c>
      <c t="s" s="6" r="H9751">
        <v>6797</v>
      </c>
      <c s="6" r="I9751">
        <v>0</v>
      </c>
      <c s="6" r="J9751">
        <v>0</v>
      </c>
      <c s="6" r="K9751">
        <v>0</v>
      </c>
      <c s="6" r="L9751">
        <f>SUM(I9751:K9751)</f>
        <v>0</v>
      </c>
      <c t="s" s="6" r="M9751">
        <v>112</v>
      </c>
      <c t="s" s="6" r="N9751">
        <v>128</v>
      </c>
    </row>
    <row r="9752">
      <c t="s" s="6" r="A9752">
        <v>14740</v>
      </c>
      <c t="s" s="6" r="B9752">
        <v>133</v>
      </c>
      <c s="6" r="C9752">
        <v>27</v>
      </c>
      <c s="6" r="D9752">
        <v>184</v>
      </c>
      <c s="6" r="E9752">
        <v>73</v>
      </c>
      <c t="s" s="6" r="F9752">
        <v>36</v>
      </c>
      <c s="2" r="G9752">
        <v>30967</v>
      </c>
      <c t="s" s="6" r="H9752">
        <v>14741</v>
      </c>
      <c s="6" r="I9752">
        <v>0</v>
      </c>
      <c s="6" r="J9752">
        <v>0</v>
      </c>
      <c s="6" r="K9752">
        <v>0</v>
      </c>
      <c s="6" r="L9752">
        <f>SUM(I9752:K9752)</f>
        <v>0</v>
      </c>
      <c t="s" s="6" r="M9752">
        <v>168</v>
      </c>
      <c t="s" s="6" r="N9752">
        <v>4538</v>
      </c>
    </row>
    <row r="9753">
      <c t="s" s="6" r="A9753">
        <v>14742</v>
      </c>
      <c t="s" s="6" r="B9753">
        <v>1027</v>
      </c>
      <c s="6" r="C9753">
        <v>27</v>
      </c>
      <c s="6" r="D9753">
        <v>177</v>
      </c>
      <c s="6" r="E9753">
        <v>75</v>
      </c>
      <c t="s" s="6" r="F9753">
        <v>16</v>
      </c>
      <c s="2" r="G9753">
        <v>31092</v>
      </c>
      <c t="s" s="6" r="H9753">
        <v>14743</v>
      </c>
      <c s="6" r="I9753">
        <v>0</v>
      </c>
      <c s="6" r="J9753">
        <v>0</v>
      </c>
      <c s="6" r="K9753">
        <v>0</v>
      </c>
      <c s="6" r="L9753">
        <f>SUM(I9753:K9753)</f>
        <v>0</v>
      </c>
      <c t="s" s="6" r="M9753">
        <v>144</v>
      </c>
      <c t="s" s="6" r="N9753">
        <v>145</v>
      </c>
    </row>
    <row r="9754">
      <c t="s" s="6" r="A9754">
        <v>14744</v>
      </c>
      <c t="s" s="6" r="B9754">
        <v>21</v>
      </c>
      <c s="6" r="C9754">
        <v>23</v>
      </c>
      <c s="6" r="D9754">
        <v>173</v>
      </c>
      <c s="6" r="E9754">
        <v>77</v>
      </c>
      <c t="s" s="6" r="F9754">
        <v>16</v>
      </c>
      <c s="2" r="G9754">
        <v>32586</v>
      </c>
      <c t="s" s="6" r="H9754">
        <v>14745</v>
      </c>
      <c s="6" r="I9754">
        <v>1</v>
      </c>
      <c s="6" r="J9754">
        <v>0</v>
      </c>
      <c s="6" r="K9754">
        <v>0</v>
      </c>
      <c s="6" r="L9754">
        <f>SUM(I9754:K9754)</f>
        <v>1</v>
      </c>
      <c t="s" s="6" r="M9754">
        <v>236</v>
      </c>
      <c t="s" s="6" r="N9754">
        <v>237</v>
      </c>
    </row>
    <row r="9755">
      <c t="s" s="6" r="A9755">
        <v>14746</v>
      </c>
      <c t="s" s="6" r="B9755">
        <v>930</v>
      </c>
      <c s="6" r="C9755">
        <v>28</v>
      </c>
      <c s="6" r="D9755">
        <v>165</v>
      </c>
      <c s="6" r="E9755">
        <v>48</v>
      </c>
      <c t="s" s="6" r="F9755">
        <v>36</v>
      </c>
      <c s="2" r="G9755">
        <v>30672</v>
      </c>
      <c t="s" s="6" r="H9755">
        <v>2828</v>
      </c>
      <c s="6" r="I9755">
        <v>0</v>
      </c>
      <c s="6" r="J9755">
        <v>0</v>
      </c>
      <c s="6" r="K9755">
        <v>0</v>
      </c>
      <c s="6" r="L9755">
        <f>SUM(I9755:K9755)</f>
        <v>0</v>
      </c>
      <c t="s" s="6" r="M9755">
        <v>23</v>
      </c>
      <c t="s" s="6" r="N9755">
        <v>116</v>
      </c>
    </row>
    <row r="9756">
      <c t="s" s="6" r="A9756">
        <v>14747</v>
      </c>
      <c t="s" s="6" r="B9756">
        <v>35</v>
      </c>
      <c s="6" r="C9756">
        <v>38</v>
      </c>
      <c s="6" r="D9756">
        <v>180</v>
      </c>
      <c s="6" r="E9756">
        <v>86</v>
      </c>
      <c t="s" s="6" r="F9756">
        <v>16</v>
      </c>
      <c s="2" r="G9756">
        <v>27075</v>
      </c>
      <c t="s" s="6" r="H9756">
        <v>1976</v>
      </c>
      <c s="6" r="I9756">
        <v>0</v>
      </c>
      <c s="6" r="J9756">
        <v>0</v>
      </c>
      <c s="6" r="K9756">
        <v>0</v>
      </c>
      <c s="6" r="L9756">
        <f>SUM(I9756:K9756)</f>
        <v>0</v>
      </c>
      <c t="s" s="6" r="M9756">
        <v>236</v>
      </c>
      <c t="s" s="6" r="N9756">
        <v>536</v>
      </c>
    </row>
    <row r="9757">
      <c t="s" s="6" r="A9757">
        <v>14748</v>
      </c>
      <c t="s" s="6" r="B9757">
        <v>3299</v>
      </c>
      <c s="6" r="C9757">
        <v>18</v>
      </c>
      <c s="6" r="D9757">
        <v>163</v>
      </c>
      <c s="6" r="E9757">
        <v>52</v>
      </c>
      <c t="s" s="6" r="F9757">
        <v>36</v>
      </c>
      <c s="2" r="G9757">
        <v>34219</v>
      </c>
      <c t="s" s="6" r="H9757">
        <v>3300</v>
      </c>
      <c s="6" r="I9757">
        <v>0</v>
      </c>
      <c s="6" r="J9757">
        <v>0</v>
      </c>
      <c s="6" r="K9757">
        <v>0</v>
      </c>
      <c s="6" r="L9757">
        <f>SUM(I9757:K9757)</f>
        <v>0</v>
      </c>
      <c t="s" s="6" r="M9757">
        <v>168</v>
      </c>
      <c t="s" s="6" r="N9757">
        <v>169</v>
      </c>
    </row>
    <row r="9758">
      <c t="s" s="6" r="A9758">
        <v>14749</v>
      </c>
      <c t="s" s="6" r="B9758">
        <v>2361</v>
      </c>
      <c s="6" r="C9758">
        <v>27</v>
      </c>
      <c s="6" r="D9758">
        <v>190</v>
      </c>
      <c s="6" r="E9758">
        <v>84</v>
      </c>
      <c t="s" s="6" r="F9758">
        <v>16</v>
      </c>
      <c s="2" r="G9758">
        <v>31088</v>
      </c>
      <c t="s" s="6" r="H9758">
        <v>4096</v>
      </c>
      <c s="6" r="I9758">
        <v>0</v>
      </c>
      <c s="6" r="J9758">
        <v>0</v>
      </c>
      <c s="6" r="K9758">
        <v>0</v>
      </c>
      <c s="6" r="L9758">
        <f>SUM(I9758:K9758)</f>
        <v>0</v>
      </c>
      <c t="s" s="6" r="M9758">
        <v>112</v>
      </c>
      <c t="s" s="6" r="N9758">
        <v>248</v>
      </c>
    </row>
    <row r="9759">
      <c t="s" s="6" r="A9759">
        <v>14750</v>
      </c>
      <c t="s" s="6" r="B9759">
        <v>35</v>
      </c>
      <c s="6" r="C9759">
        <v>29</v>
      </c>
      <c s="6" r="D9759">
        <v>188</v>
      </c>
      <c s="6" r="E9759">
        <v>82</v>
      </c>
      <c t="s" s="6" r="F9759">
        <v>16</v>
      </c>
      <c s="2" r="G9759">
        <v>30238</v>
      </c>
      <c t="s" s="6" r="H9759">
        <v>6822</v>
      </c>
      <c s="6" r="I9759">
        <v>0</v>
      </c>
      <c s="6" r="J9759">
        <v>0</v>
      </c>
      <c s="6" r="K9759">
        <v>0</v>
      </c>
      <c s="6" r="L9759">
        <f>SUM(I9759:K9759)</f>
        <v>0</v>
      </c>
      <c t="s" s="6" r="M9759">
        <v>168</v>
      </c>
      <c t="s" s="6" r="N9759">
        <v>2368</v>
      </c>
    </row>
    <row r="9760">
      <c t="s" s="6" r="A9760">
        <v>14751</v>
      </c>
      <c t="s" s="6" r="B9760">
        <v>687</v>
      </c>
      <c s="6" r="C9760">
        <v>22</v>
      </c>
      <c s="6" r="D9760">
        <v>182</v>
      </c>
      <c s="6" r="E9760">
        <v>70</v>
      </c>
      <c t="s" s="6" r="F9760">
        <v>16</v>
      </c>
      <c s="2" r="G9760">
        <v>33003</v>
      </c>
      <c s="6" r="I9760">
        <v>0</v>
      </c>
      <c s="6" r="J9760">
        <v>0</v>
      </c>
      <c s="6" r="K9760">
        <v>0</v>
      </c>
      <c s="6" r="L9760">
        <f>SUM(I9760:K9760)</f>
        <v>0</v>
      </c>
      <c t="s" s="6" r="M9760">
        <v>47</v>
      </c>
      <c t="s" s="6" r="N9760">
        <v>48</v>
      </c>
    </row>
    <row r="9761">
      <c t="s" s="6" r="A9761">
        <v>14752</v>
      </c>
      <c t="s" s="6" r="B9761">
        <v>212</v>
      </c>
      <c s="6" r="C9761">
        <v>34</v>
      </c>
      <c s="6" r="D9761">
        <v>156</v>
      </c>
      <c s="6" r="E9761">
        <v>76</v>
      </c>
      <c t="s" s="6" r="F9761">
        <v>16</v>
      </c>
      <c s="2" r="G9761">
        <v>28389</v>
      </c>
      <c t="s" s="6" r="H9761">
        <v>5225</v>
      </c>
      <c s="6" r="I9761">
        <v>0</v>
      </c>
      <c s="6" r="J9761">
        <v>0</v>
      </c>
      <c s="6" r="K9761">
        <v>0</v>
      </c>
      <c s="6" r="L9761">
        <f>SUM(I9761:K9761)</f>
        <v>0</v>
      </c>
      <c t="s" s="6" r="M9761">
        <v>236</v>
      </c>
      <c t="s" s="6" r="N9761">
        <v>1501</v>
      </c>
    </row>
    <row r="9762">
      <c t="s" s="6" r="A9762">
        <v>14753</v>
      </c>
      <c t="s" s="6" r="B9762">
        <v>271</v>
      </c>
      <c s="6" r="C9762">
        <v>31</v>
      </c>
      <c s="6" r="D9762">
        <v>181</v>
      </c>
      <c s="6" r="E9762">
        <v>80</v>
      </c>
      <c t="s" s="6" r="F9762">
        <v>16</v>
      </c>
      <c s="2" r="G9762">
        <v>29617</v>
      </c>
      <c t="s" s="6" r="H9762">
        <v>14754</v>
      </c>
      <c s="6" r="I9762">
        <v>0</v>
      </c>
      <c s="6" r="J9762">
        <v>0</v>
      </c>
      <c s="6" r="K9762">
        <v>0</v>
      </c>
      <c s="6" r="L9762">
        <f>SUM(I9762:K9762)</f>
        <v>0</v>
      </c>
      <c t="s" s="6" r="M9762">
        <v>144</v>
      </c>
      <c t="s" s="6" r="N9762">
        <v>145</v>
      </c>
    </row>
    <row r="9763">
      <c t="s" s="6" r="A9763">
        <v>14755</v>
      </c>
      <c t="s" s="6" r="B9763">
        <v>230</v>
      </c>
      <c s="6" r="C9763">
        <v>23</v>
      </c>
      <c s="6" r="D9763">
        <v>175</v>
      </c>
      <c s="6" r="E9763">
        <v>65</v>
      </c>
      <c t="s" s="6" r="F9763">
        <v>36</v>
      </c>
      <c s="2" r="G9763">
        <v>32391</v>
      </c>
      <c s="6" r="I9763">
        <v>0</v>
      </c>
      <c s="6" r="J9763">
        <v>0</v>
      </c>
      <c s="6" r="K9763">
        <v>0</v>
      </c>
      <c s="6" r="L9763">
        <f>SUM(I9763:K9763)</f>
        <v>0</v>
      </c>
      <c t="s" s="6" r="M9763">
        <v>231</v>
      </c>
      <c t="s" s="6" r="N9763">
        <v>243</v>
      </c>
    </row>
    <row r="9764">
      <c t="s" s="6" r="A9764">
        <v>14756</v>
      </c>
      <c t="s" s="6" r="B9764">
        <v>70</v>
      </c>
      <c s="6" r="C9764">
        <v>31</v>
      </c>
      <c s="6" r="D9764">
        <v>181</v>
      </c>
      <c s="6" r="E9764">
        <v>85</v>
      </c>
      <c t="s" s="6" r="F9764">
        <v>16</v>
      </c>
      <c s="2" r="G9764">
        <v>29587</v>
      </c>
      <c t="s" s="6" r="H9764">
        <v>72</v>
      </c>
      <c s="6" r="I9764">
        <v>0</v>
      </c>
      <c s="6" r="J9764">
        <v>0</v>
      </c>
      <c s="6" r="K9764">
        <v>0</v>
      </c>
      <c s="6" r="L9764">
        <f>SUM(I9764:K9764)</f>
        <v>0</v>
      </c>
      <c t="s" s="6" r="M9764">
        <v>236</v>
      </c>
      <c t="s" s="6" r="N9764">
        <v>1538</v>
      </c>
    </row>
    <row r="9765">
      <c t="s" s="6" r="A9765">
        <v>14757</v>
      </c>
      <c t="s" s="6" r="B9765">
        <v>293</v>
      </c>
      <c s="6" r="C9765">
        <v>22</v>
      </c>
      <c s="6" r="D9765">
        <v>191</v>
      </c>
      <c s="6" r="E9765">
        <v>90</v>
      </c>
      <c t="s" s="6" r="F9765">
        <v>16</v>
      </c>
      <c s="2" r="G9765">
        <v>33038</v>
      </c>
      <c s="6" r="I9765">
        <v>0</v>
      </c>
      <c s="6" r="J9765">
        <v>0</v>
      </c>
      <c s="6" r="K9765">
        <v>0</v>
      </c>
      <c s="6" r="L9765">
        <f>SUM(I9765:K9765)</f>
        <v>0</v>
      </c>
      <c t="s" s="6" r="M9765">
        <v>130</v>
      </c>
      <c t="s" s="6" r="N9765">
        <v>2764</v>
      </c>
    </row>
    <row r="9766">
      <c t="s" s="6" r="A9766">
        <v>14758</v>
      </c>
      <c t="s" s="6" r="B9766">
        <v>293</v>
      </c>
      <c s="6" r="C9766">
        <v>34</v>
      </c>
      <c s="6" r="D9766">
        <v>178</v>
      </c>
      <c s="6" r="E9766">
        <v>60</v>
      </c>
      <c t="s" s="6" r="F9766">
        <v>36</v>
      </c>
      <c s="2" r="G9766">
        <v>28522</v>
      </c>
      <c t="s" s="6" r="H9766">
        <v>1930</v>
      </c>
      <c s="6" r="I9766">
        <v>0</v>
      </c>
      <c s="6" r="J9766">
        <v>0</v>
      </c>
      <c s="6" r="K9766">
        <v>0</v>
      </c>
      <c s="6" r="L9766">
        <f>SUM(I9766:K9766)</f>
        <v>0</v>
      </c>
      <c t="s" s="6" r="M9766">
        <v>23</v>
      </c>
      <c t="s" s="6" r="N9766">
        <v>488</v>
      </c>
    </row>
    <row r="9767">
      <c t="s" s="6" r="A9767">
        <v>14759</v>
      </c>
      <c t="s" s="6" r="B9767">
        <v>1023</v>
      </c>
      <c s="6" r="C9767">
        <v>30</v>
      </c>
      <c s="6" r="D9767">
        <v>187</v>
      </c>
      <c s="6" r="E9767">
        <v>79</v>
      </c>
      <c t="s" s="6" r="F9767">
        <v>16</v>
      </c>
      <c s="2" r="G9767">
        <v>29864</v>
      </c>
      <c t="s" s="6" r="H9767">
        <v>2143</v>
      </c>
      <c s="6" r="I9767">
        <v>0</v>
      </c>
      <c s="6" r="J9767">
        <v>0</v>
      </c>
      <c s="6" r="K9767">
        <v>0</v>
      </c>
      <c s="6" r="L9767">
        <f>SUM(I9767:K9767)</f>
        <v>0</v>
      </c>
      <c t="s" s="6" r="M9767">
        <v>23</v>
      </c>
      <c t="s" s="6" r="N9767">
        <v>1164</v>
      </c>
    </row>
    <row r="9768">
      <c t="s" s="6" r="A9768">
        <v>14760</v>
      </c>
      <c t="s" s="6" r="B9768">
        <v>293</v>
      </c>
      <c s="6" r="C9768">
        <v>34</v>
      </c>
      <c s="6" r="D9768">
        <v>179</v>
      </c>
      <c s="6" r="E9768">
        <v>72</v>
      </c>
      <c t="s" s="6" r="F9768">
        <v>36</v>
      </c>
      <c s="2" r="G9768">
        <v>28411</v>
      </c>
      <c s="6" r="I9768">
        <v>0</v>
      </c>
      <c s="6" r="J9768">
        <v>0</v>
      </c>
      <c s="6" r="K9768">
        <v>0</v>
      </c>
      <c s="6" r="L9768">
        <f>SUM(I9768:K9768)</f>
        <v>0</v>
      </c>
      <c t="s" s="6" r="M9768">
        <v>679</v>
      </c>
      <c t="s" s="6" r="N9768">
        <v>3214</v>
      </c>
    </row>
    <row r="9769">
      <c t="s" s="6" r="A9769">
        <v>14761</v>
      </c>
      <c t="s" s="6" r="B9769">
        <v>70</v>
      </c>
      <c s="6" r="C9769">
        <v>19</v>
      </c>
      <c s="6" r="D9769">
        <v>156</v>
      </c>
      <c t="s" s="6" r="F9769">
        <v>36</v>
      </c>
      <c s="2" r="G9769">
        <v>34080</v>
      </c>
      <c t="s" s="6" r="H9769">
        <v>709</v>
      </c>
      <c s="6" r="I9769">
        <v>0</v>
      </c>
      <c s="6" r="J9769">
        <v>0</v>
      </c>
      <c s="6" r="K9769">
        <v>0</v>
      </c>
      <c s="6" r="L9769">
        <f>SUM(I9769:K9769)</f>
        <v>0</v>
      </c>
      <c t="s" s="6" r="M9769">
        <v>120</v>
      </c>
      <c t="s" s="6" r="N9769">
        <v>857</v>
      </c>
    </row>
    <row r="9770">
      <c t="s" s="6" r="A9770">
        <v>14762</v>
      </c>
      <c t="s" s="6" r="B9770">
        <v>8102</v>
      </c>
      <c s="6" r="C9770">
        <v>32</v>
      </c>
      <c t="s" s="6" r="F9770">
        <v>16</v>
      </c>
      <c s="2" r="G9770">
        <v>29359</v>
      </c>
      <c t="s" s="6" r="H9770">
        <v>14763</v>
      </c>
      <c s="6" r="I9770">
        <v>0</v>
      </c>
      <c s="6" r="J9770">
        <v>0</v>
      </c>
      <c s="6" r="K9770">
        <v>0</v>
      </c>
      <c s="6" r="L9770">
        <f>SUM(I9770:K9770)</f>
        <v>0</v>
      </c>
      <c t="s" s="6" r="M9770">
        <v>23</v>
      </c>
      <c t="s" s="6" r="N9770">
        <v>269</v>
      </c>
    </row>
    <row r="9771">
      <c t="s" s="6" r="A9771">
        <v>14764</v>
      </c>
      <c t="s" s="6" r="B9771">
        <v>443</v>
      </c>
      <c s="6" r="C9771">
        <v>19</v>
      </c>
      <c s="6" r="D9771">
        <v>183</v>
      </c>
      <c s="6" r="E9771">
        <v>90</v>
      </c>
      <c t="s" s="6" r="F9771">
        <v>16</v>
      </c>
      <c s="2" r="G9771">
        <v>34061</v>
      </c>
      <c t="s" s="6" r="H9771">
        <v>14765</v>
      </c>
      <c s="6" r="I9771">
        <v>0</v>
      </c>
      <c s="6" r="J9771">
        <v>0</v>
      </c>
      <c s="6" r="K9771">
        <v>0</v>
      </c>
      <c s="6" r="L9771">
        <f>SUM(I9771:K9771)</f>
        <v>0</v>
      </c>
      <c t="s" s="6" r="M9771">
        <v>23</v>
      </c>
      <c t="s" s="6" r="N9771">
        <v>862</v>
      </c>
    </row>
    <row r="9772">
      <c t="s" s="6" r="A9772">
        <v>14766</v>
      </c>
      <c t="s" s="6" r="B9772">
        <v>271</v>
      </c>
      <c s="6" r="C9772">
        <v>25</v>
      </c>
      <c s="6" r="D9772">
        <v>165</v>
      </c>
      <c s="6" r="E9772">
        <v>62</v>
      </c>
      <c t="s" s="6" r="F9772">
        <v>36</v>
      </c>
      <c s="2" r="G9772">
        <v>31990</v>
      </c>
      <c s="6" r="I9772">
        <v>0</v>
      </c>
      <c s="6" r="J9772">
        <v>0</v>
      </c>
      <c s="6" r="K9772">
        <v>0</v>
      </c>
      <c s="6" r="L9772">
        <f>SUM(I9772:K9772)</f>
        <v>0</v>
      </c>
      <c t="s" s="6" r="M9772">
        <v>679</v>
      </c>
      <c t="s" s="6" r="N9772">
        <v>14767</v>
      </c>
    </row>
    <row r="9773">
      <c t="s" s="6" r="A9773">
        <v>14768</v>
      </c>
      <c t="s" s="6" r="B9773">
        <v>230</v>
      </c>
      <c s="6" r="C9773">
        <v>30</v>
      </c>
      <c s="6" r="D9773">
        <v>175</v>
      </c>
      <c s="6" r="E9773">
        <v>72</v>
      </c>
      <c t="s" s="6" r="F9773">
        <v>36</v>
      </c>
      <c s="2" r="G9773">
        <v>29980</v>
      </c>
      <c t="s" s="6" r="H9773">
        <v>1812</v>
      </c>
      <c s="6" r="I9773">
        <v>0</v>
      </c>
      <c s="6" r="J9773">
        <v>0</v>
      </c>
      <c s="6" r="K9773">
        <v>0</v>
      </c>
      <c s="6" r="L9773">
        <f>SUM(I9773:K9773)</f>
        <v>0</v>
      </c>
      <c t="s" s="6" r="M9773">
        <v>59</v>
      </c>
      <c t="s" s="6" r="N9773">
        <v>360</v>
      </c>
    </row>
    <row r="9774">
      <c t="s" s="6" r="A9774">
        <v>14769</v>
      </c>
      <c t="s" s="6" r="B9774">
        <v>21</v>
      </c>
      <c s="6" r="C9774">
        <v>31</v>
      </c>
      <c s="6" r="D9774">
        <v>188</v>
      </c>
      <c s="6" r="E9774">
        <v>86</v>
      </c>
      <c t="s" s="6" r="F9774">
        <v>16</v>
      </c>
      <c s="2" r="G9774">
        <v>29758</v>
      </c>
      <c t="s" s="6" r="H9774">
        <v>14770</v>
      </c>
      <c s="6" r="I9774">
        <v>0</v>
      </c>
      <c s="6" r="J9774">
        <v>0</v>
      </c>
      <c s="6" r="K9774">
        <v>0</v>
      </c>
      <c s="6" r="L9774">
        <f>SUM(I9774:K9774)</f>
        <v>0</v>
      </c>
      <c t="s" s="6" r="M9774">
        <v>23</v>
      </c>
      <c t="s" s="6" r="N9774">
        <v>1086</v>
      </c>
    </row>
    <row r="9775">
      <c t="s" s="6" r="A9775">
        <v>14771</v>
      </c>
      <c t="s" s="6" r="B9775">
        <v>230</v>
      </c>
      <c s="6" r="C9775">
        <v>22</v>
      </c>
      <c s="6" r="D9775">
        <v>177</v>
      </c>
      <c s="6" r="E9775">
        <v>72</v>
      </c>
      <c t="s" s="6" r="F9775">
        <v>36</v>
      </c>
      <c s="2" r="G9775">
        <v>33048</v>
      </c>
      <c s="6" r="I9775">
        <v>0</v>
      </c>
      <c s="6" r="J9775">
        <v>0</v>
      </c>
      <c s="6" r="K9775">
        <v>0</v>
      </c>
      <c s="6" r="L9775">
        <f>SUM(I9775:K9775)</f>
        <v>0</v>
      </c>
      <c t="s" s="6" r="M9775">
        <v>679</v>
      </c>
      <c t="s" s="6" r="N9775">
        <v>14767</v>
      </c>
    </row>
    <row r="9776">
      <c t="s" s="6" r="A9776">
        <v>14772</v>
      </c>
      <c t="s" s="6" r="B9776">
        <v>623</v>
      </c>
      <c s="6" r="C9776">
        <v>29</v>
      </c>
      <c s="6" r="D9776">
        <v>163</v>
      </c>
      <c s="6" r="E9776">
        <v>53</v>
      </c>
      <c t="s" s="6" r="F9776">
        <v>36</v>
      </c>
      <c s="2" r="G9776">
        <v>30317</v>
      </c>
      <c t="s" s="6" r="H9776">
        <v>1228</v>
      </c>
      <c s="6" r="I9776">
        <v>0</v>
      </c>
      <c s="6" r="J9776">
        <v>0</v>
      </c>
      <c s="6" r="K9776">
        <v>0</v>
      </c>
      <c s="6" r="L9776">
        <f>SUM(I9776:K9776)</f>
        <v>0</v>
      </c>
      <c t="s" s="6" r="M9776">
        <v>23</v>
      </c>
      <c t="s" s="6" r="N9776">
        <v>800</v>
      </c>
    </row>
    <row r="9777">
      <c t="s" s="6" r="A9777">
        <v>14773</v>
      </c>
      <c t="s" s="6" r="B9777">
        <v>289</v>
      </c>
      <c s="6" r="C9777">
        <v>24</v>
      </c>
      <c s="6" r="D9777">
        <v>176</v>
      </c>
      <c s="6" r="E9777">
        <v>76</v>
      </c>
      <c t="s" s="6" r="F9777">
        <v>36</v>
      </c>
      <c s="2" r="G9777">
        <v>32334</v>
      </c>
      <c t="s" s="6" r="H9777">
        <v>8126</v>
      </c>
      <c s="6" r="I9777">
        <v>0</v>
      </c>
      <c s="6" r="J9777">
        <v>0</v>
      </c>
      <c s="6" r="K9777">
        <v>0</v>
      </c>
      <c s="6" r="L9777">
        <f>SUM(I9777:K9777)</f>
        <v>0</v>
      </c>
      <c t="s" s="6" r="M9777">
        <v>674</v>
      </c>
      <c t="s" s="6" r="N9777">
        <v>675</v>
      </c>
    </row>
    <row r="9778">
      <c t="s" s="6" r="A9778">
        <v>14774</v>
      </c>
      <c t="s" s="6" r="B9778">
        <v>230</v>
      </c>
      <c s="6" r="C9778">
        <v>22</v>
      </c>
      <c s="6" r="D9778">
        <v>184</v>
      </c>
      <c s="6" r="E9778">
        <v>80</v>
      </c>
      <c t="s" s="6" r="F9778">
        <v>16</v>
      </c>
      <c s="2" r="G9778">
        <v>33055</v>
      </c>
      <c t="s" s="6" r="H9778">
        <v>3942</v>
      </c>
      <c s="6" r="I9778">
        <v>0</v>
      </c>
      <c s="6" r="J9778">
        <v>0</v>
      </c>
      <c s="6" r="K9778">
        <v>0</v>
      </c>
      <c s="6" r="L9778">
        <f>SUM(I9778:K9778)</f>
        <v>0</v>
      </c>
      <c t="s" s="6" r="M9778">
        <v>168</v>
      </c>
      <c t="s" s="6" r="N9778">
        <v>5689</v>
      </c>
    </row>
    <row r="9779">
      <c t="s" s="6" r="A9779">
        <v>14775</v>
      </c>
      <c t="s" s="6" r="B9779">
        <v>94</v>
      </c>
      <c s="6" r="C9779">
        <v>29</v>
      </c>
      <c s="6" r="D9779">
        <v>190</v>
      </c>
      <c s="6" r="E9779">
        <v>90</v>
      </c>
      <c t="s" s="6" r="F9779">
        <v>16</v>
      </c>
      <c s="2" r="G9779">
        <v>30523</v>
      </c>
      <c s="6" r="I9779">
        <v>0</v>
      </c>
      <c s="6" r="J9779">
        <v>0</v>
      </c>
      <c s="6" r="K9779">
        <v>0</v>
      </c>
      <c s="6" r="L9779">
        <f>SUM(I9779:K9779)</f>
        <v>0</v>
      </c>
      <c t="s" s="6" r="M9779">
        <v>679</v>
      </c>
      <c t="s" s="6" r="N9779">
        <v>4460</v>
      </c>
    </row>
    <row r="9780">
      <c t="s" s="6" r="A9780">
        <v>14776</v>
      </c>
      <c t="s" s="6" r="B9780">
        <v>94</v>
      </c>
      <c s="6" r="C9780">
        <v>18</v>
      </c>
      <c s="6" r="D9780">
        <v>172</v>
      </c>
      <c s="6" r="E9780">
        <v>59</v>
      </c>
      <c t="s" s="6" r="F9780">
        <v>36</v>
      </c>
      <c s="2" r="G9780">
        <v>34221</v>
      </c>
      <c t="s" s="6" r="H9780">
        <v>10320</v>
      </c>
      <c s="6" r="I9780">
        <v>0</v>
      </c>
      <c s="6" r="J9780">
        <v>0</v>
      </c>
      <c s="6" r="K9780">
        <v>0</v>
      </c>
      <c s="6" r="L9780">
        <f>SUM(I9780:K9780)</f>
        <v>0</v>
      </c>
      <c t="s" s="6" r="M9780">
        <v>168</v>
      </c>
      <c t="s" s="6" r="N9780">
        <v>1556</v>
      </c>
    </row>
    <row r="9781">
      <c t="s" s="6" r="A9781">
        <v>14777</v>
      </c>
      <c t="s" s="6" r="B9781">
        <v>293</v>
      </c>
      <c s="6" r="C9781">
        <v>22</v>
      </c>
      <c s="6" r="D9781">
        <v>191</v>
      </c>
      <c s="6" r="E9781">
        <v>95</v>
      </c>
      <c t="s" s="6" r="F9781">
        <v>16</v>
      </c>
      <c s="2" r="G9781">
        <v>32738</v>
      </c>
      <c t="s" s="6" r="H9781">
        <v>12702</v>
      </c>
      <c s="6" r="I9781">
        <v>0</v>
      </c>
      <c s="6" r="J9781">
        <v>0</v>
      </c>
      <c s="6" r="K9781">
        <v>0</v>
      </c>
      <c s="6" r="L9781">
        <f>SUM(I9781:K9781)</f>
        <v>0</v>
      </c>
      <c t="s" s="6" r="M9781">
        <v>168</v>
      </c>
      <c t="s" s="6" r="N9781">
        <v>1558</v>
      </c>
    </row>
    <row r="9782">
      <c t="s" s="6" r="A9782">
        <v>14778</v>
      </c>
      <c t="s" s="6" r="B9782">
        <v>315</v>
      </c>
      <c s="6" r="C9782">
        <v>26</v>
      </c>
      <c s="6" r="D9782">
        <v>172</v>
      </c>
      <c t="s" s="6" r="F9782">
        <v>36</v>
      </c>
      <c s="2" r="G9782">
        <v>31513</v>
      </c>
      <c s="6" r="I9782">
        <v>0</v>
      </c>
      <c s="6" r="J9782">
        <v>0</v>
      </c>
      <c s="6" r="K9782">
        <v>0</v>
      </c>
      <c s="6" r="L9782">
        <f>SUM(I9782:K9782)</f>
        <v>0</v>
      </c>
      <c t="s" s="6" r="M9782">
        <v>40</v>
      </c>
      <c t="s" s="6" r="N9782">
        <v>369</v>
      </c>
    </row>
    <row r="9783">
      <c t="s" s="6" r="A9783">
        <v>14779</v>
      </c>
      <c t="s" s="6" r="B9783">
        <v>230</v>
      </c>
      <c s="6" r="C9783">
        <v>22</v>
      </c>
      <c s="6" r="D9783">
        <v>187</v>
      </c>
      <c s="6" r="E9783">
        <v>95</v>
      </c>
      <c t="s" s="6" r="F9783">
        <v>16</v>
      </c>
      <c s="2" r="G9783">
        <v>32787</v>
      </c>
      <c t="s" s="6" r="H9783">
        <v>14780</v>
      </c>
      <c s="6" r="I9783">
        <v>0</v>
      </c>
      <c s="6" r="J9783">
        <v>0</v>
      </c>
      <c s="6" r="K9783">
        <v>0</v>
      </c>
      <c s="6" r="L9783">
        <f>SUM(I9783:K9783)</f>
        <v>0</v>
      </c>
      <c t="s" s="6" r="M9783">
        <v>67</v>
      </c>
      <c t="s" s="6" r="N9783">
        <v>343</v>
      </c>
    </row>
    <row r="9784">
      <c t="s" s="6" r="A9784">
        <v>14781</v>
      </c>
      <c t="s" s="6" r="B9784">
        <v>230</v>
      </c>
      <c s="6" r="C9784">
        <v>32</v>
      </c>
      <c s="6" r="D9784">
        <v>171</v>
      </c>
      <c s="6" r="E9784">
        <v>65</v>
      </c>
      <c t="s" s="6" r="F9784">
        <v>36</v>
      </c>
      <c s="2" r="G9784">
        <v>29350</v>
      </c>
      <c t="s" s="6" r="H9784">
        <v>1654</v>
      </c>
      <c s="6" r="I9784">
        <v>0</v>
      </c>
      <c s="6" r="J9784">
        <v>0</v>
      </c>
      <c s="6" r="K9784">
        <v>0</v>
      </c>
      <c s="6" r="L9784">
        <f>SUM(I9784:K9784)</f>
        <v>0</v>
      </c>
      <c t="s" s="6" r="M9784">
        <v>59</v>
      </c>
      <c t="s" s="6" r="N9784">
        <v>360</v>
      </c>
    </row>
    <row r="9785">
      <c t="s" s="6" r="A9785">
        <v>14782</v>
      </c>
      <c t="s" s="6" r="B9785">
        <v>21</v>
      </c>
      <c s="6" r="C9785">
        <v>33</v>
      </c>
      <c s="6" r="D9785">
        <v>188</v>
      </c>
      <c s="6" r="E9785">
        <v>71</v>
      </c>
      <c t="s" s="6" r="F9785">
        <v>36</v>
      </c>
      <c s="2" r="G9785">
        <v>28717</v>
      </c>
      <c s="6" r="I9785">
        <v>0</v>
      </c>
      <c s="6" r="J9785">
        <v>0</v>
      </c>
      <c s="6" r="K9785">
        <v>0</v>
      </c>
      <c s="6" r="L9785">
        <f>SUM(I9785:K9785)</f>
        <v>0</v>
      </c>
      <c t="s" s="6" r="M9785">
        <v>1012</v>
      </c>
      <c t="s" s="6" r="N9785">
        <v>1013</v>
      </c>
    </row>
    <row r="9786">
      <c t="s" s="6" r="A9786">
        <v>14783</v>
      </c>
      <c t="s" s="6" r="B9786">
        <v>230</v>
      </c>
      <c s="6" r="C9786">
        <v>31</v>
      </c>
      <c s="6" r="D9786">
        <v>180</v>
      </c>
      <c s="6" r="E9786">
        <v>68</v>
      </c>
      <c t="s" s="6" r="F9786">
        <v>36</v>
      </c>
      <c s="2" r="G9786">
        <v>29747</v>
      </c>
      <c t="s" s="6" r="H9786">
        <v>5422</v>
      </c>
      <c s="6" r="I9786">
        <v>0</v>
      </c>
      <c s="6" r="J9786">
        <v>0</v>
      </c>
      <c s="6" r="K9786">
        <v>0</v>
      </c>
      <c s="6" r="L9786">
        <f>SUM(I9786:K9786)</f>
        <v>0</v>
      </c>
      <c t="s" s="6" r="M9786">
        <v>59</v>
      </c>
      <c t="s" s="6" r="N9786">
        <v>360</v>
      </c>
    </row>
    <row r="9787">
      <c t="s" s="6" r="A9787">
        <v>14784</v>
      </c>
      <c t="s" s="6" r="B9787">
        <v>21</v>
      </c>
      <c s="6" r="C9787">
        <v>32</v>
      </c>
      <c s="6" r="D9787">
        <v>178</v>
      </c>
      <c s="6" r="E9787">
        <v>81</v>
      </c>
      <c t="s" s="6" r="F9787">
        <v>36</v>
      </c>
      <c s="2" r="G9787">
        <v>29374</v>
      </c>
      <c s="6" r="I9787">
        <v>0</v>
      </c>
      <c s="6" r="J9787">
        <v>0</v>
      </c>
      <c s="6" r="K9787">
        <v>0</v>
      </c>
      <c s="6" r="L9787">
        <f>SUM(I9787:K9787)</f>
        <v>0</v>
      </c>
      <c t="s" s="6" r="M9787">
        <v>47</v>
      </c>
      <c t="s" s="6" r="N9787">
        <v>151</v>
      </c>
    </row>
    <row r="9788">
      <c t="s" s="6" r="A9788">
        <v>14785</v>
      </c>
      <c t="s" s="6" r="B9788">
        <v>15</v>
      </c>
      <c s="6" r="C9788">
        <v>27</v>
      </c>
      <c s="6" r="D9788">
        <v>187</v>
      </c>
      <c s="6" r="E9788">
        <v>74</v>
      </c>
      <c t="s" s="6" r="F9788">
        <v>16</v>
      </c>
      <c s="2" r="G9788">
        <v>31134</v>
      </c>
      <c t="s" s="6" r="H9788">
        <v>3401</v>
      </c>
      <c s="6" r="I9788">
        <v>0</v>
      </c>
      <c s="6" r="J9788">
        <v>0</v>
      </c>
      <c s="6" r="K9788">
        <v>0</v>
      </c>
      <c s="6" r="L9788">
        <f>SUM(I9788:K9788)</f>
        <v>0</v>
      </c>
      <c t="s" s="6" r="M9788">
        <v>366</v>
      </c>
      <c t="s" s="6" r="N9788">
        <v>441</v>
      </c>
    </row>
    <row r="9789">
      <c t="s" s="6" r="A9789">
        <v>14786</v>
      </c>
      <c t="s" s="6" r="B9789">
        <v>3305</v>
      </c>
      <c s="6" r="C9789">
        <v>25</v>
      </c>
      <c s="6" r="D9789">
        <v>178</v>
      </c>
      <c s="6" r="E9789">
        <v>86</v>
      </c>
      <c t="s" s="6" r="F9789">
        <v>16</v>
      </c>
      <c s="2" r="G9789">
        <v>31789</v>
      </c>
      <c t="s" s="6" r="H9789">
        <v>14787</v>
      </c>
      <c s="6" r="I9789">
        <v>0</v>
      </c>
      <c s="6" r="J9789">
        <v>0</v>
      </c>
      <c s="6" r="K9789">
        <v>0</v>
      </c>
      <c s="6" r="L9789">
        <f>SUM(I9789:K9789)</f>
        <v>0</v>
      </c>
      <c t="s" s="6" r="M9789">
        <v>576</v>
      </c>
      <c t="s" s="6" r="N9789">
        <v>831</v>
      </c>
    </row>
    <row r="9790">
      <c t="s" s="6" r="A9790">
        <v>14788</v>
      </c>
      <c t="s" s="6" r="B9790">
        <v>15</v>
      </c>
      <c s="6" r="C9790">
        <v>20</v>
      </c>
      <c s="6" r="D9790">
        <v>183</v>
      </c>
      <c s="6" r="E9790">
        <v>78</v>
      </c>
      <c t="s" s="6" r="F9790">
        <v>16</v>
      </c>
      <c s="2" r="G9790">
        <v>33806</v>
      </c>
      <c t="s" s="6" r="H9790">
        <v>3367</v>
      </c>
      <c s="6" r="I9790">
        <v>0</v>
      </c>
      <c s="6" r="J9790">
        <v>0</v>
      </c>
      <c s="6" r="K9790">
        <v>0</v>
      </c>
      <c s="6" r="L9790">
        <f>SUM(I9790:K9790)</f>
        <v>0</v>
      </c>
      <c t="s" s="6" r="M9790">
        <v>168</v>
      </c>
      <c t="s" s="6" r="N9790">
        <v>706</v>
      </c>
    </row>
    <row r="9791">
      <c t="s" s="6" r="A9791">
        <v>14789</v>
      </c>
      <c t="s" s="6" r="B9791">
        <v>133</v>
      </c>
      <c s="6" r="C9791">
        <v>26</v>
      </c>
      <c s="6" r="D9791">
        <v>174</v>
      </c>
      <c s="6" r="E9791">
        <v>85</v>
      </c>
      <c t="s" s="6" r="F9791">
        <v>16</v>
      </c>
      <c s="2" r="G9791">
        <v>31364</v>
      </c>
      <c t="s" s="6" r="H9791">
        <v>14790</v>
      </c>
      <c s="6" r="I9791">
        <v>0</v>
      </c>
      <c s="6" r="J9791">
        <v>0</v>
      </c>
      <c s="6" r="K9791">
        <v>0</v>
      </c>
      <c s="6" r="L9791">
        <f>SUM(I9791:K9791)</f>
        <v>0</v>
      </c>
      <c t="s" s="6" r="M9791">
        <v>357</v>
      </c>
      <c t="s" s="6" r="N9791">
        <v>1038</v>
      </c>
    </row>
    <row r="9792">
      <c t="s" s="6" r="A9792">
        <v>14791</v>
      </c>
      <c t="s" s="6" r="B9792">
        <v>15</v>
      </c>
      <c s="6" r="C9792">
        <v>25</v>
      </c>
      <c s="6" r="D9792">
        <v>184</v>
      </c>
      <c s="6" r="E9792">
        <v>77</v>
      </c>
      <c t="s" s="6" r="F9792">
        <v>16</v>
      </c>
      <c s="2" r="G9792">
        <v>31824</v>
      </c>
      <c t="s" s="6" r="H9792">
        <v>3401</v>
      </c>
      <c s="6" r="I9792">
        <v>0</v>
      </c>
      <c s="6" r="J9792">
        <v>0</v>
      </c>
      <c s="6" r="K9792">
        <v>0</v>
      </c>
      <c s="6" r="L9792">
        <f>SUM(I9792:K9792)</f>
        <v>0</v>
      </c>
      <c t="s" s="6" r="M9792">
        <v>1169</v>
      </c>
      <c t="s" s="6" r="N9792">
        <v>2047</v>
      </c>
    </row>
    <row r="9793">
      <c t="s" s="6" r="A9793">
        <v>14792</v>
      </c>
      <c t="s" s="6" r="B9793">
        <v>15</v>
      </c>
      <c s="6" r="C9793">
        <v>14</v>
      </c>
      <c s="6" r="D9793">
        <v>180</v>
      </c>
      <c s="6" r="E9793">
        <v>64</v>
      </c>
      <c t="s" s="6" r="F9793">
        <v>36</v>
      </c>
      <c s="2" r="G9793">
        <v>35680</v>
      </c>
      <c t="s" s="6" r="H9793">
        <v>2893</v>
      </c>
      <c s="6" r="I9793">
        <v>0</v>
      </c>
      <c s="6" r="J9793">
        <v>0</v>
      </c>
      <c s="6" r="K9793">
        <v>0</v>
      </c>
      <c s="6" r="L9793">
        <f>SUM(I9793:K9793)</f>
        <v>0</v>
      </c>
      <c t="s" s="6" r="M9793">
        <v>168</v>
      </c>
      <c t="s" s="6" r="N9793">
        <v>955</v>
      </c>
    </row>
    <row r="9794">
      <c t="s" s="6" r="A9794">
        <v>14793</v>
      </c>
      <c t="s" s="6" r="B9794">
        <v>15</v>
      </c>
      <c s="6" r="C9794">
        <v>19</v>
      </c>
      <c s="6" r="D9794">
        <v>156</v>
      </c>
      <c s="6" r="E9794">
        <v>50</v>
      </c>
      <c t="s" s="6" r="F9794">
        <v>36</v>
      </c>
      <c s="2" r="G9794">
        <v>33964</v>
      </c>
      <c t="s" s="6" r="H9794">
        <v>3381</v>
      </c>
      <c s="6" r="I9794">
        <v>1</v>
      </c>
      <c s="6" r="J9794">
        <v>0</v>
      </c>
      <c s="6" r="K9794">
        <v>0</v>
      </c>
      <c s="6" r="L9794">
        <f>SUM(I9794:K9794)</f>
        <v>1</v>
      </c>
      <c t="s" s="6" r="M9794">
        <v>135</v>
      </c>
      <c t="s" s="6" r="N9794">
        <v>1783</v>
      </c>
    </row>
    <row r="9795">
      <c t="s" s="6" r="A9795">
        <v>14793</v>
      </c>
      <c t="s" s="6" r="B9795">
        <v>15</v>
      </c>
      <c s="6" r="C9795">
        <v>28</v>
      </c>
      <c s="6" r="D9795">
        <v>175</v>
      </c>
      <c s="6" r="E9795">
        <v>78</v>
      </c>
      <c t="s" s="6" r="F9795">
        <v>16</v>
      </c>
      <c s="2" r="G9795">
        <v>30665</v>
      </c>
      <c t="s" s="6" r="H9795">
        <v>3403</v>
      </c>
      <c s="6" r="I9795">
        <v>0</v>
      </c>
      <c s="6" r="J9795">
        <v>1</v>
      </c>
      <c s="6" r="K9795">
        <v>0</v>
      </c>
      <c s="6" r="L9795">
        <f>SUM(I9795:K9795)</f>
        <v>1</v>
      </c>
      <c t="s" s="6" r="M9795">
        <v>357</v>
      </c>
      <c t="s" s="6" r="N9795">
        <v>1198</v>
      </c>
    </row>
    <row r="9796">
      <c t="s" s="6" r="A9796">
        <v>14794</v>
      </c>
      <c t="s" s="6" r="B9796">
        <v>15</v>
      </c>
      <c s="6" r="C9796">
        <v>28</v>
      </c>
      <c s="6" r="D9796">
        <v>165</v>
      </c>
      <c s="6" r="E9796">
        <v>57</v>
      </c>
      <c t="s" s="6" r="F9796">
        <v>36</v>
      </c>
      <c s="2" r="G9796">
        <v>30870</v>
      </c>
      <c t="s" s="6" r="H9796">
        <v>3367</v>
      </c>
      <c s="6" r="I9796">
        <v>0</v>
      </c>
      <c s="6" r="J9796">
        <v>0</v>
      </c>
      <c s="6" r="K9796">
        <v>0</v>
      </c>
      <c s="6" r="L9796">
        <f>SUM(I9796:K9796)</f>
        <v>0</v>
      </c>
      <c t="s" s="6" r="M9796">
        <v>18</v>
      </c>
      <c t="s" s="6" r="N9796">
        <v>857</v>
      </c>
    </row>
    <row r="9797">
      <c t="s" s="6" r="A9797">
        <v>14795</v>
      </c>
      <c t="s" s="6" r="B9797">
        <v>15</v>
      </c>
      <c s="6" r="C9797">
        <v>26</v>
      </c>
      <c s="6" r="D9797">
        <v>160</v>
      </c>
      <c s="6" r="E9797">
        <v>50</v>
      </c>
      <c t="s" s="6" r="F9797">
        <v>36</v>
      </c>
      <c s="2" r="G9797">
        <v>31444</v>
      </c>
      <c t="s" s="6" r="H9797">
        <v>3056</v>
      </c>
      <c s="6" r="I9797">
        <v>0</v>
      </c>
      <c s="6" r="J9797">
        <v>0</v>
      </c>
      <c s="6" r="K9797">
        <v>0</v>
      </c>
      <c s="6" r="L9797">
        <f>SUM(I9797:K9797)</f>
        <v>0</v>
      </c>
      <c t="s" s="6" r="M9797">
        <v>23</v>
      </c>
      <c t="s" s="6" r="N9797">
        <v>190</v>
      </c>
    </row>
    <row r="9798">
      <c t="s" s="6" r="A9798">
        <v>14796</v>
      </c>
      <c t="s" s="6" r="B9798">
        <v>15</v>
      </c>
      <c s="6" r="C9798">
        <v>24</v>
      </c>
      <c s="6" r="D9798">
        <v>177</v>
      </c>
      <c s="6" r="E9798">
        <v>73</v>
      </c>
      <c t="s" s="6" r="F9798">
        <v>36</v>
      </c>
      <c s="2" r="G9798">
        <v>32146</v>
      </c>
      <c t="s" s="6" r="H9798">
        <v>3401</v>
      </c>
      <c s="6" r="I9798">
        <v>0</v>
      </c>
      <c s="6" r="J9798">
        <v>0</v>
      </c>
      <c s="6" r="K9798">
        <v>0</v>
      </c>
      <c s="6" r="L9798">
        <f>SUM(I9798:K9798)</f>
        <v>0</v>
      </c>
      <c t="s" s="6" r="M9798">
        <v>112</v>
      </c>
      <c t="s" s="6" r="N9798">
        <v>719</v>
      </c>
    </row>
    <row r="9799">
      <c t="s" s="6" r="A9799">
        <v>14797</v>
      </c>
      <c t="s" s="6" r="B9799">
        <v>15</v>
      </c>
      <c s="6" r="C9799">
        <v>29</v>
      </c>
      <c s="6" r="D9799">
        <v>197</v>
      </c>
      <c s="6" r="E9799">
        <v>98</v>
      </c>
      <c t="s" s="6" r="F9799">
        <v>16</v>
      </c>
      <c s="2" r="G9799">
        <v>30191</v>
      </c>
      <c s="6" r="I9799">
        <v>0</v>
      </c>
      <c s="6" r="J9799">
        <v>0</v>
      </c>
      <c s="6" r="K9799">
        <v>0</v>
      </c>
      <c s="6" r="L9799">
        <f>SUM(I9799:K9799)</f>
        <v>0</v>
      </c>
      <c t="s" s="6" r="M9799">
        <v>130</v>
      </c>
      <c t="s" s="6" r="N9799">
        <v>2764</v>
      </c>
    </row>
    <row r="9800">
      <c t="s" s="6" r="A9800">
        <v>14798</v>
      </c>
      <c t="s" s="6" r="B9800">
        <v>1554</v>
      </c>
      <c s="6" r="C9800">
        <v>23</v>
      </c>
      <c s="6" r="D9800">
        <v>171</v>
      </c>
      <c s="6" r="E9800">
        <v>73</v>
      </c>
      <c t="s" s="6" r="F9800">
        <v>16</v>
      </c>
      <c s="2" r="G9800">
        <v>32399</v>
      </c>
      <c t="s" s="6" r="H9800">
        <v>1555</v>
      </c>
      <c s="6" r="I9800">
        <v>0</v>
      </c>
      <c s="6" r="J9800">
        <v>0</v>
      </c>
      <c s="6" r="K9800">
        <v>0</v>
      </c>
      <c s="6" r="L9800">
        <f>SUM(I9800:K9800)</f>
        <v>0</v>
      </c>
      <c t="s" s="6" r="M9800">
        <v>18</v>
      </c>
      <c t="s" s="6" r="N9800">
        <v>207</v>
      </c>
    </row>
    <row r="9801">
      <c t="s" s="6" r="A9801">
        <v>14799</v>
      </c>
      <c t="s" s="6" r="B9801">
        <v>15</v>
      </c>
      <c s="6" r="C9801">
        <v>20</v>
      </c>
      <c s="6" r="D9801">
        <v>170</v>
      </c>
      <c s="6" r="E9801">
        <v>70</v>
      </c>
      <c t="s" s="6" r="F9801">
        <v>36</v>
      </c>
      <c s="2" r="G9801">
        <v>33749</v>
      </c>
      <c t="s" s="6" r="H9801">
        <v>3401</v>
      </c>
      <c s="6" r="I9801">
        <v>0</v>
      </c>
      <c s="6" r="J9801">
        <v>0</v>
      </c>
      <c s="6" r="K9801">
        <v>0</v>
      </c>
      <c s="6" r="L9801">
        <f>SUM(I9801:K9801)</f>
        <v>0</v>
      </c>
      <c t="s" s="6" r="M9801">
        <v>59</v>
      </c>
      <c t="s" s="6" r="N9801">
        <v>360</v>
      </c>
    </row>
    <row r="9802">
      <c t="s" s="6" r="A9802">
        <v>14800</v>
      </c>
      <c t="s" s="6" r="B9802">
        <v>15</v>
      </c>
      <c s="6" r="C9802">
        <v>22</v>
      </c>
      <c s="6" r="D9802">
        <v>183</v>
      </c>
      <c s="6" r="E9802">
        <v>78</v>
      </c>
      <c t="s" s="6" r="F9802">
        <v>36</v>
      </c>
      <c s="2" r="G9802">
        <v>32920</v>
      </c>
      <c s="6" r="I9802">
        <v>0</v>
      </c>
      <c s="6" r="J9802">
        <v>0</v>
      </c>
      <c s="6" r="K9802">
        <v>0</v>
      </c>
      <c s="6" r="L9802">
        <f>SUM(I9802:K9802)</f>
        <v>0</v>
      </c>
      <c t="s" s="6" r="M9802">
        <v>44</v>
      </c>
      <c t="s" s="6" r="N9802">
        <v>1024</v>
      </c>
    </row>
    <row r="9803">
      <c t="s" s="6" r="A9803">
        <v>14801</v>
      </c>
      <c t="s" s="6" r="B9803">
        <v>3305</v>
      </c>
      <c s="6" r="C9803">
        <v>26</v>
      </c>
      <c s="6" r="D9803">
        <v>187</v>
      </c>
      <c s="6" r="E9803">
        <v>88</v>
      </c>
      <c t="s" s="6" r="F9803">
        <v>16</v>
      </c>
      <c s="2" r="G9803">
        <v>31344</v>
      </c>
      <c s="6" r="I9803">
        <v>0</v>
      </c>
      <c s="6" r="J9803">
        <v>0</v>
      </c>
      <c s="6" r="K9803">
        <v>0</v>
      </c>
      <c s="6" r="L9803">
        <f>SUM(I9803:K9803)</f>
        <v>0</v>
      </c>
      <c t="s" s="6" r="M9803">
        <v>44</v>
      </c>
      <c t="s" s="6" r="N9803">
        <v>664</v>
      </c>
    </row>
    <row r="9804">
      <c t="s" s="6" r="A9804">
        <v>14802</v>
      </c>
      <c t="s" s="6" r="B9804">
        <v>15</v>
      </c>
      <c s="6" r="C9804">
        <v>26</v>
      </c>
      <c s="6" r="D9804">
        <v>150</v>
      </c>
      <c s="6" r="E9804">
        <v>48</v>
      </c>
      <c t="s" s="6" r="F9804">
        <v>36</v>
      </c>
      <c s="2" r="G9804">
        <v>31331</v>
      </c>
      <c t="s" s="6" r="H9804">
        <v>3279</v>
      </c>
      <c s="6" r="I9804">
        <v>1</v>
      </c>
      <c s="6" r="J9804">
        <v>0</v>
      </c>
      <c s="6" r="K9804">
        <v>0</v>
      </c>
      <c s="6" r="L9804">
        <f>SUM(I9804:K9804)</f>
        <v>1</v>
      </c>
      <c t="s" s="6" r="M9804">
        <v>79</v>
      </c>
      <c t="s" s="6" r="N9804">
        <v>1736</v>
      </c>
    </row>
    <row r="9805">
      <c t="s" s="6" r="A9805">
        <v>14803</v>
      </c>
      <c t="s" s="6" r="B9805">
        <v>21</v>
      </c>
      <c s="6" r="C9805">
        <v>20</v>
      </c>
      <c s="6" r="D9805">
        <v>157</v>
      </c>
      <c s="6" r="E9805">
        <v>52</v>
      </c>
      <c t="s" s="6" r="F9805">
        <v>36</v>
      </c>
      <c s="2" r="G9805">
        <v>33465</v>
      </c>
      <c t="s" s="6" r="H9805">
        <v>14804</v>
      </c>
      <c s="6" r="I9805">
        <v>0</v>
      </c>
      <c s="6" r="J9805">
        <v>0</v>
      </c>
      <c s="6" r="K9805">
        <v>0</v>
      </c>
      <c s="6" r="L9805">
        <f>SUM(I9805:K9805)</f>
        <v>0</v>
      </c>
      <c t="s" s="6" r="M9805">
        <v>144</v>
      </c>
      <c t="s" s="6" r="N9805">
        <v>755</v>
      </c>
    </row>
    <row r="9806">
      <c t="s" s="6" r="A9806">
        <v>14805</v>
      </c>
      <c t="s" s="6" r="B9806">
        <v>15</v>
      </c>
      <c s="6" r="C9806">
        <v>18</v>
      </c>
      <c s="6" r="D9806">
        <v>173</v>
      </c>
      <c s="6" r="E9806">
        <v>62</v>
      </c>
      <c t="s" s="6" r="F9806">
        <v>36</v>
      </c>
      <c s="2" r="G9806">
        <v>34206</v>
      </c>
      <c t="s" s="6" r="H9806">
        <v>3401</v>
      </c>
      <c s="6" r="I9806">
        <v>0</v>
      </c>
      <c s="6" r="J9806">
        <v>0</v>
      </c>
      <c s="6" r="K9806">
        <v>0</v>
      </c>
      <c s="6" r="L9806">
        <f>SUM(I9806:K9806)</f>
        <v>0</v>
      </c>
      <c t="s" s="6" r="M9806">
        <v>168</v>
      </c>
      <c t="s" s="6" r="N9806">
        <v>6755</v>
      </c>
    </row>
    <row r="9807">
      <c t="s" s="6" r="A9807">
        <v>14806</v>
      </c>
      <c t="s" s="6" r="B9807">
        <v>15</v>
      </c>
      <c s="6" r="C9807">
        <v>29</v>
      </c>
      <c s="6" r="D9807">
        <v>198</v>
      </c>
      <c s="6" r="E9807">
        <v>90</v>
      </c>
      <c t="s" s="6" r="F9807">
        <v>16</v>
      </c>
      <c s="2" r="G9807">
        <v>30412</v>
      </c>
      <c s="6" r="I9807">
        <v>0</v>
      </c>
      <c s="6" r="J9807">
        <v>0</v>
      </c>
      <c s="6" r="K9807">
        <v>0</v>
      </c>
      <c s="6" r="L9807">
        <f>SUM(I9807:K9807)</f>
        <v>0</v>
      </c>
      <c t="s" s="6" r="M9807">
        <v>231</v>
      </c>
      <c t="s" s="6" r="N9807">
        <v>232</v>
      </c>
    </row>
    <row r="9808">
      <c t="s" s="6" r="A9808">
        <v>14807</v>
      </c>
      <c t="s" s="6" r="B9808">
        <v>15</v>
      </c>
      <c s="6" r="C9808">
        <v>18</v>
      </c>
      <c s="6" r="D9808">
        <v>192</v>
      </c>
      <c s="6" r="E9808">
        <v>74</v>
      </c>
      <c t="s" s="6" r="F9808">
        <v>16</v>
      </c>
      <c s="2" r="G9808">
        <v>34376</v>
      </c>
      <c t="s" s="6" r="H9808">
        <v>1593</v>
      </c>
      <c s="6" r="I9808">
        <v>0</v>
      </c>
      <c s="6" r="J9808">
        <v>0</v>
      </c>
      <c s="6" r="K9808">
        <v>0</v>
      </c>
      <c s="6" r="L9808">
        <f>SUM(I9808:K9808)</f>
        <v>0</v>
      </c>
      <c t="s" s="6" r="M9808">
        <v>168</v>
      </c>
      <c t="s" s="6" r="N9808">
        <v>1454</v>
      </c>
    </row>
    <row r="9809">
      <c t="s" s="6" r="A9809">
        <v>14808</v>
      </c>
      <c t="s" s="6" r="B9809">
        <v>15</v>
      </c>
      <c s="6" r="C9809">
        <v>29</v>
      </c>
      <c s="6" r="D9809">
        <v>170</v>
      </c>
      <c s="6" r="E9809">
        <v>76</v>
      </c>
      <c t="s" s="6" r="F9809">
        <v>16</v>
      </c>
      <c s="2" r="G9809">
        <v>30298</v>
      </c>
      <c t="s" s="6" r="H9809">
        <v>4480</v>
      </c>
      <c s="6" r="I9809">
        <v>0</v>
      </c>
      <c s="6" r="J9809">
        <v>0</v>
      </c>
      <c s="6" r="K9809">
        <v>0</v>
      </c>
      <c s="6" r="L9809">
        <f>SUM(I9809:K9809)</f>
        <v>0</v>
      </c>
      <c t="s" s="6" r="M9809">
        <v>236</v>
      </c>
      <c t="s" s="6" r="N9809">
        <v>1436</v>
      </c>
    </row>
    <row r="9810">
      <c t="s" s="6" r="A9810">
        <v>14809</v>
      </c>
      <c t="s" s="6" r="B9810">
        <v>15</v>
      </c>
      <c s="6" r="C9810">
        <v>23</v>
      </c>
      <c s="6" r="D9810">
        <v>188</v>
      </c>
      <c s="6" r="E9810">
        <v>75</v>
      </c>
      <c t="s" s="6" r="F9810">
        <v>16</v>
      </c>
      <c s="2" r="G9810">
        <v>32563</v>
      </c>
      <c s="6" r="I9810">
        <v>0</v>
      </c>
      <c s="6" r="J9810">
        <v>0</v>
      </c>
      <c s="6" r="K9810">
        <v>0</v>
      </c>
      <c s="6" r="L9810">
        <f>SUM(I9810:K9810)</f>
        <v>0</v>
      </c>
      <c t="s" s="6" r="M9810">
        <v>44</v>
      </c>
      <c t="s" s="6" r="N9810">
        <v>1758</v>
      </c>
    </row>
    <row r="9811">
      <c t="s" s="6" r="A9811">
        <v>14810</v>
      </c>
      <c t="s" s="6" r="B9811">
        <v>21</v>
      </c>
      <c s="6" r="C9811">
        <v>20</v>
      </c>
      <c s="6" r="D9811">
        <v>175</v>
      </c>
      <c s="6" r="E9811">
        <v>66</v>
      </c>
      <c t="s" s="6" r="F9811">
        <v>16</v>
      </c>
      <c s="2" r="G9811">
        <v>33467</v>
      </c>
      <c t="s" s="6" r="H9811">
        <v>278</v>
      </c>
      <c s="6" r="I9811">
        <v>0</v>
      </c>
      <c s="6" r="J9811">
        <v>0</v>
      </c>
      <c s="6" r="K9811">
        <v>0</v>
      </c>
      <c s="6" r="L9811">
        <f>SUM(I9811:K9811)</f>
        <v>0</v>
      </c>
      <c t="s" s="6" r="M9811">
        <v>357</v>
      </c>
      <c t="s" s="6" r="N9811">
        <v>145</v>
      </c>
    </row>
    <row r="9812">
      <c t="s" s="6" r="A9812">
        <v>14811</v>
      </c>
      <c t="s" s="6" r="B9812">
        <v>15</v>
      </c>
      <c s="6" r="C9812">
        <v>29</v>
      </c>
      <c s="6" r="D9812">
        <v>162</v>
      </c>
      <c s="6" r="E9812">
        <v>55</v>
      </c>
      <c t="s" s="6" r="F9812">
        <v>16</v>
      </c>
      <c s="2" r="G9812">
        <v>30307</v>
      </c>
      <c t="s" s="6" r="H9812">
        <v>4259</v>
      </c>
      <c s="6" r="I9812">
        <v>0</v>
      </c>
      <c s="6" r="J9812">
        <v>0</v>
      </c>
      <c s="6" r="K9812">
        <v>0</v>
      </c>
      <c s="6" r="L9812">
        <f>SUM(I9812:K9812)</f>
        <v>0</v>
      </c>
      <c t="s" s="6" r="M9812">
        <v>366</v>
      </c>
      <c t="s" s="6" r="N9812">
        <v>1766</v>
      </c>
    </row>
    <row r="9813">
      <c t="s" s="6" r="A9813">
        <v>14812</v>
      </c>
      <c t="s" s="6" r="B9813">
        <v>15</v>
      </c>
      <c s="6" r="C9813">
        <v>38</v>
      </c>
      <c s="6" r="D9813">
        <v>176</v>
      </c>
      <c s="6" r="E9813">
        <v>85</v>
      </c>
      <c t="s" s="6" r="F9813">
        <v>16</v>
      </c>
      <c s="2" r="G9813">
        <v>27060</v>
      </c>
      <c t="s" s="6" r="H9813">
        <v>7001</v>
      </c>
      <c s="6" r="I9813">
        <v>0</v>
      </c>
      <c s="6" r="J9813">
        <v>0</v>
      </c>
      <c s="6" r="K9813">
        <v>0</v>
      </c>
      <c s="6" r="L9813">
        <f>SUM(I9813:K9813)</f>
        <v>0</v>
      </c>
      <c t="s" s="6" r="M9813">
        <v>236</v>
      </c>
      <c t="s" s="6" r="N9813">
        <v>977</v>
      </c>
    </row>
    <row r="9814">
      <c t="s" s="6" r="A9814">
        <v>14813</v>
      </c>
      <c t="s" s="6" r="B9814">
        <v>15</v>
      </c>
      <c s="6" r="C9814">
        <v>23</v>
      </c>
      <c s="6" r="D9814">
        <v>172</v>
      </c>
      <c s="6" r="E9814">
        <v>66</v>
      </c>
      <c t="s" s="6" r="F9814">
        <v>36</v>
      </c>
      <c s="2" r="G9814">
        <v>32683</v>
      </c>
      <c t="s" s="6" r="H9814">
        <v>3363</v>
      </c>
      <c s="6" r="I9814">
        <v>0</v>
      </c>
      <c s="6" r="J9814">
        <v>0</v>
      </c>
      <c s="6" r="K9814">
        <v>0</v>
      </c>
      <c s="6" r="L9814">
        <f>SUM(I9814:K9814)</f>
        <v>0</v>
      </c>
      <c t="s" s="6" r="M9814">
        <v>144</v>
      </c>
      <c t="s" s="6" r="N9814">
        <v>1519</v>
      </c>
    </row>
    <row r="9815">
      <c t="s" s="6" r="A9815">
        <v>14813</v>
      </c>
      <c t="s" s="6" r="B9815">
        <v>15</v>
      </c>
      <c s="6" r="C9815">
        <v>30</v>
      </c>
      <c s="6" r="D9815">
        <v>169</v>
      </c>
      <c s="6" r="E9815">
        <v>70</v>
      </c>
      <c t="s" s="6" r="F9815">
        <v>36</v>
      </c>
      <c s="2" r="G9815">
        <v>30083</v>
      </c>
      <c t="s" s="6" r="H9815">
        <v>3367</v>
      </c>
      <c s="6" r="I9815">
        <v>0</v>
      </c>
      <c s="6" r="J9815">
        <v>0</v>
      </c>
      <c s="6" r="K9815">
        <v>0</v>
      </c>
      <c s="6" r="L9815">
        <f>SUM(I9815:K9815)</f>
        <v>0</v>
      </c>
      <c t="s" s="6" r="M9815">
        <v>366</v>
      </c>
      <c t="s" s="6" r="N9815">
        <v>653</v>
      </c>
    </row>
    <row r="9816">
      <c t="s" s="6" r="A9816">
        <v>14814</v>
      </c>
      <c t="s" s="6" r="B9816">
        <v>15</v>
      </c>
      <c s="6" r="C9816">
        <v>26</v>
      </c>
      <c s="6" r="D9816">
        <v>166</v>
      </c>
      <c s="6" r="E9816">
        <v>55</v>
      </c>
      <c t="s" s="6" r="F9816">
        <v>36</v>
      </c>
      <c s="2" r="G9816">
        <v>31361</v>
      </c>
      <c t="s" s="6" r="H9816">
        <v>5005</v>
      </c>
      <c s="6" r="I9816">
        <v>0</v>
      </c>
      <c s="6" r="J9816">
        <v>0</v>
      </c>
      <c s="6" r="K9816">
        <v>0</v>
      </c>
      <c s="6" r="L9816">
        <f>SUM(I9816:K9816)</f>
        <v>0</v>
      </c>
      <c t="s" s="6" r="M9816">
        <v>144</v>
      </c>
      <c t="s" s="6" r="N9816">
        <v>755</v>
      </c>
    </row>
    <row r="9817">
      <c t="s" s="6" r="A9817">
        <v>14815</v>
      </c>
      <c t="s" s="6" r="B9817">
        <v>15</v>
      </c>
      <c s="6" r="C9817">
        <v>22</v>
      </c>
      <c s="6" r="D9817">
        <v>192</v>
      </c>
      <c t="s" s="6" r="F9817">
        <v>16</v>
      </c>
      <c s="2" r="G9817">
        <v>32899</v>
      </c>
      <c t="s" s="6" r="H9817">
        <v>3366</v>
      </c>
      <c s="6" r="I9817">
        <v>0</v>
      </c>
      <c s="6" r="J9817">
        <v>0</v>
      </c>
      <c s="6" r="K9817">
        <v>0</v>
      </c>
      <c s="6" r="L9817">
        <f>SUM(I9817:K9817)</f>
        <v>0</v>
      </c>
      <c t="s" s="6" r="M9817">
        <v>32</v>
      </c>
      <c t="s" s="6" r="N9817">
        <v>2178</v>
      </c>
    </row>
    <row r="9818">
      <c t="s" s="6" r="A9818">
        <v>14816</v>
      </c>
      <c t="s" s="6" r="B9818">
        <v>15</v>
      </c>
      <c s="6" r="C9818">
        <v>25</v>
      </c>
      <c s="6" r="D9818">
        <v>178</v>
      </c>
      <c s="6" r="E9818">
        <v>69</v>
      </c>
      <c t="s" s="6" r="F9818">
        <v>36</v>
      </c>
      <c s="2" r="G9818">
        <v>31987</v>
      </c>
      <c t="s" s="6" r="H9818">
        <v>3367</v>
      </c>
      <c s="6" r="I9818">
        <v>0</v>
      </c>
      <c s="6" r="J9818">
        <v>0</v>
      </c>
      <c s="6" r="K9818">
        <v>0</v>
      </c>
      <c s="6" r="L9818">
        <f>SUM(I9818:K9818)</f>
        <v>0</v>
      </c>
      <c t="s" s="6" r="M9818">
        <v>67</v>
      </c>
      <c t="s" s="6" r="N9818">
        <v>68</v>
      </c>
    </row>
    <row r="9819">
      <c t="s" s="6" r="A9819">
        <v>14817</v>
      </c>
      <c t="s" s="6" r="B9819">
        <v>15</v>
      </c>
      <c s="6" r="C9819">
        <v>24</v>
      </c>
      <c s="6" r="D9819">
        <v>178</v>
      </c>
      <c s="6" r="E9819">
        <v>66</v>
      </c>
      <c t="s" s="6" r="F9819">
        <v>36</v>
      </c>
      <c s="2" r="G9819">
        <v>32160</v>
      </c>
      <c t="s" s="6" r="H9819">
        <v>10534</v>
      </c>
      <c s="6" r="I9819">
        <v>0</v>
      </c>
      <c s="6" r="J9819">
        <v>0</v>
      </c>
      <c s="6" r="K9819">
        <v>0</v>
      </c>
      <c s="6" r="L9819">
        <f>SUM(I9819:K9819)</f>
        <v>0</v>
      </c>
      <c t="s" s="6" r="M9819">
        <v>144</v>
      </c>
      <c t="s" s="6" r="N9819">
        <v>755</v>
      </c>
    </row>
    <row r="9820">
      <c t="s" s="6" r="A9820">
        <v>14818</v>
      </c>
      <c t="s" s="6" r="B9820">
        <v>15</v>
      </c>
      <c s="6" r="C9820">
        <v>24</v>
      </c>
      <c s="6" r="D9820">
        <v>190</v>
      </c>
      <c s="6" r="E9820">
        <v>90</v>
      </c>
      <c t="s" s="6" r="F9820">
        <v>36</v>
      </c>
      <c s="2" r="G9820">
        <v>32153</v>
      </c>
      <c t="s" s="6" r="H9820">
        <v>3401</v>
      </c>
      <c s="6" r="I9820">
        <v>0</v>
      </c>
      <c s="6" r="J9820">
        <v>0</v>
      </c>
      <c s="6" r="K9820">
        <v>0</v>
      </c>
      <c s="6" r="L9820">
        <f>SUM(I9820:K9820)</f>
        <v>0</v>
      </c>
      <c t="s" s="6" r="M9820">
        <v>91</v>
      </c>
      <c t="s" s="6" r="N9820">
        <v>92</v>
      </c>
    </row>
    <row r="9821">
      <c t="s" s="6" r="A9821">
        <v>14819</v>
      </c>
      <c t="s" s="6" r="B9821">
        <v>15</v>
      </c>
      <c s="6" r="C9821">
        <v>23</v>
      </c>
      <c s="6" r="D9821">
        <v>185</v>
      </c>
      <c s="6" r="E9821">
        <v>76</v>
      </c>
      <c t="s" s="6" r="F9821">
        <v>36</v>
      </c>
      <c s="2" r="G9821">
        <v>32362</v>
      </c>
      <c s="6" r="I9821">
        <v>0</v>
      </c>
      <c s="6" r="J9821">
        <v>0</v>
      </c>
      <c s="6" r="K9821">
        <v>0</v>
      </c>
      <c s="6" r="L9821">
        <f>SUM(I9821:K9821)</f>
        <v>0</v>
      </c>
      <c t="s" s="6" r="M9821">
        <v>67</v>
      </c>
      <c t="s" s="6" r="N9821">
        <v>68</v>
      </c>
    </row>
    <row r="9822">
      <c t="s" s="6" r="A9822">
        <v>14820</v>
      </c>
      <c t="s" s="6" r="B9822">
        <v>3398</v>
      </c>
      <c s="6" r="C9822">
        <v>32</v>
      </c>
      <c s="6" r="D9822">
        <v>158</v>
      </c>
      <c s="6" r="E9822">
        <v>63</v>
      </c>
      <c t="s" s="6" r="F9822">
        <v>36</v>
      </c>
      <c s="2" r="G9822">
        <v>29382</v>
      </c>
      <c t="s" s="6" r="H9822">
        <v>5005</v>
      </c>
      <c s="6" r="I9822">
        <v>0</v>
      </c>
      <c s="6" r="J9822">
        <v>0</v>
      </c>
      <c s="6" r="K9822">
        <v>0</v>
      </c>
      <c s="6" r="L9822">
        <f>SUM(I9822:K9822)</f>
        <v>0</v>
      </c>
      <c t="s" s="6" r="M9822">
        <v>357</v>
      </c>
      <c t="s" s="6" r="N9822">
        <v>1381</v>
      </c>
    </row>
    <row r="9823">
      <c t="s" s="6" r="A9823">
        <v>14821</v>
      </c>
      <c t="s" s="6" r="B9823">
        <v>271</v>
      </c>
      <c s="6" r="C9823">
        <v>29</v>
      </c>
      <c s="6" r="D9823">
        <v>181</v>
      </c>
      <c s="6" r="E9823">
        <v>75</v>
      </c>
      <c t="s" s="6" r="F9823">
        <v>16</v>
      </c>
      <c s="2" r="G9823">
        <v>30491</v>
      </c>
      <c t="s" s="6" r="H9823">
        <v>14822</v>
      </c>
      <c s="6" r="I9823">
        <v>0</v>
      </c>
      <c s="6" r="J9823">
        <v>0</v>
      </c>
      <c s="6" r="K9823">
        <v>0</v>
      </c>
      <c s="6" r="L9823">
        <f>SUM(I9823:K9823)</f>
        <v>0</v>
      </c>
      <c t="s" s="6" r="M9823">
        <v>357</v>
      </c>
      <c t="s" s="6" r="N9823">
        <v>145</v>
      </c>
    </row>
    <row r="9824">
      <c t="s" s="6" r="A9824">
        <v>14823</v>
      </c>
      <c t="s" s="6" r="B9824">
        <v>15</v>
      </c>
      <c s="6" r="C9824">
        <v>20</v>
      </c>
      <c s="6" r="D9824">
        <v>180</v>
      </c>
      <c s="6" r="E9824">
        <v>62</v>
      </c>
      <c t="s" s="6" r="F9824">
        <v>16</v>
      </c>
      <c s="2" r="G9824">
        <v>33474</v>
      </c>
      <c t="s" s="6" r="H9824">
        <v>3366</v>
      </c>
      <c s="6" r="I9824">
        <v>0</v>
      </c>
      <c s="6" r="J9824">
        <v>0</v>
      </c>
      <c s="6" r="K9824">
        <v>0</v>
      </c>
      <c s="6" r="L9824">
        <f>SUM(I9824:K9824)</f>
        <v>0</v>
      </c>
      <c t="s" s="6" r="M9824">
        <v>23</v>
      </c>
      <c t="s" s="6" r="N9824">
        <v>1064</v>
      </c>
    </row>
    <row r="9825">
      <c t="s" s="6" r="A9825">
        <v>14824</v>
      </c>
      <c t="s" s="6" r="B9825">
        <v>15</v>
      </c>
      <c s="6" r="C9825">
        <v>24</v>
      </c>
      <c s="6" r="D9825">
        <v>178</v>
      </c>
      <c s="6" r="E9825">
        <v>75</v>
      </c>
      <c t="s" s="6" r="F9825">
        <v>16</v>
      </c>
      <c s="2" r="G9825">
        <v>32342</v>
      </c>
      <c t="s" s="6" r="H9825">
        <v>8520</v>
      </c>
      <c s="6" r="I9825">
        <v>0</v>
      </c>
      <c s="6" r="J9825">
        <v>0</v>
      </c>
      <c s="6" r="K9825">
        <v>0</v>
      </c>
      <c s="6" r="L9825">
        <f>SUM(I9825:K9825)</f>
        <v>0</v>
      </c>
      <c t="s" s="6" r="M9825">
        <v>236</v>
      </c>
      <c t="s" s="6" r="N9825">
        <v>1451</v>
      </c>
    </row>
    <row r="9826">
      <c t="s" s="6" r="A9826">
        <v>14825</v>
      </c>
      <c t="s" s="6" r="B9826">
        <v>15</v>
      </c>
      <c s="6" r="C9826">
        <v>33</v>
      </c>
      <c s="6" r="D9826">
        <v>215</v>
      </c>
      <c s="6" r="E9826">
        <v>110</v>
      </c>
      <c t="s" s="6" r="F9826">
        <v>16</v>
      </c>
      <c s="2" r="G9826">
        <v>29044</v>
      </c>
      <c s="6" r="I9826">
        <v>0</v>
      </c>
      <c s="6" r="J9826">
        <v>0</v>
      </c>
      <c s="6" r="K9826">
        <v>0</v>
      </c>
      <c s="6" r="L9826">
        <f>SUM(I9826:K9826)</f>
        <v>0</v>
      </c>
      <c t="s" s="6" r="M9826">
        <v>231</v>
      </c>
      <c t="s" s="6" r="N9826">
        <v>232</v>
      </c>
    </row>
    <row r="9827">
      <c t="s" s="6" r="A9827">
        <v>14826</v>
      </c>
      <c t="s" s="6" r="B9827">
        <v>822</v>
      </c>
      <c s="6" r="C9827">
        <v>24</v>
      </c>
      <c t="s" s="6" r="F9827">
        <v>16</v>
      </c>
      <c s="2" r="G9827">
        <v>32300</v>
      </c>
      <c t="s" s="6" r="H9827">
        <v>10660</v>
      </c>
      <c s="6" r="I9827">
        <v>0</v>
      </c>
      <c s="6" r="J9827">
        <v>0</v>
      </c>
      <c s="6" r="K9827">
        <v>0</v>
      </c>
      <c s="6" r="L9827">
        <f>SUM(I9827:K9827)</f>
        <v>0</v>
      </c>
      <c t="s" s="6" r="M9827">
        <v>366</v>
      </c>
      <c t="s" s="6" r="N9827">
        <v>441</v>
      </c>
    </row>
    <row r="9828">
      <c t="s" s="6" r="A9828">
        <v>14827</v>
      </c>
      <c t="s" s="6" r="B9828">
        <v>58</v>
      </c>
      <c s="6" r="C9828">
        <v>23</v>
      </c>
      <c t="s" s="6" r="F9828">
        <v>16</v>
      </c>
      <c s="2" r="G9828">
        <v>32389</v>
      </c>
      <c s="6" r="I9828">
        <v>0</v>
      </c>
      <c s="6" r="J9828">
        <v>0</v>
      </c>
      <c s="6" r="K9828">
        <v>0</v>
      </c>
      <c s="6" r="L9828">
        <f>SUM(I9828:K9828)</f>
        <v>0</v>
      </c>
      <c t="s" s="6" r="M9828">
        <v>59</v>
      </c>
      <c t="s" s="6" r="N9828">
        <v>60</v>
      </c>
    </row>
    <row r="9829">
      <c t="s" s="6" r="A9829">
        <v>14828</v>
      </c>
      <c t="s" s="6" r="B9829">
        <v>230</v>
      </c>
      <c s="6" r="C9829">
        <v>29</v>
      </c>
      <c s="6" r="D9829">
        <v>186</v>
      </c>
      <c s="6" r="E9829">
        <v>72</v>
      </c>
      <c t="s" s="6" r="F9829">
        <v>16</v>
      </c>
      <c s="2" r="G9829">
        <v>30429</v>
      </c>
      <c t="s" s="6" r="H9829">
        <v>13041</v>
      </c>
      <c s="6" r="I9829">
        <v>0</v>
      </c>
      <c s="6" r="J9829">
        <v>0</v>
      </c>
      <c s="6" r="K9829">
        <v>0</v>
      </c>
      <c s="6" r="L9829">
        <f>SUM(I9829:K9829)</f>
        <v>0</v>
      </c>
      <c t="s" s="6" r="M9829">
        <v>23</v>
      </c>
      <c t="s" s="6" r="N9829">
        <v>503</v>
      </c>
    </row>
    <row r="9830">
      <c t="s" s="6" r="A9830">
        <v>14829</v>
      </c>
      <c t="s" s="6" r="B9830">
        <v>94</v>
      </c>
      <c s="6" r="C9830">
        <v>19</v>
      </c>
      <c s="6" r="D9830">
        <v>163</v>
      </c>
      <c t="s" s="6" r="F9830">
        <v>16</v>
      </c>
      <c s="2" r="G9830">
        <v>34166</v>
      </c>
      <c t="s" s="6" r="H9830">
        <v>14245</v>
      </c>
      <c s="6" r="I9830">
        <v>0</v>
      </c>
      <c s="6" r="J9830">
        <v>0</v>
      </c>
      <c s="6" r="K9830">
        <v>0</v>
      </c>
      <c s="6" r="L9830">
        <f>SUM(I9830:K9830)</f>
        <v>0</v>
      </c>
      <c t="s" s="6" r="M9830">
        <v>32</v>
      </c>
      <c t="s" s="6" r="N9830">
        <v>663</v>
      </c>
    </row>
    <row r="9831">
      <c t="s" s="6" r="A9831">
        <v>14830</v>
      </c>
      <c t="s" s="6" r="B9831">
        <v>21</v>
      </c>
      <c s="6" r="C9831">
        <v>36</v>
      </c>
      <c s="6" r="D9831">
        <v>173</v>
      </c>
      <c s="6" r="E9831">
        <v>73</v>
      </c>
      <c t="s" s="6" r="F9831">
        <v>16</v>
      </c>
      <c s="2" r="G9831">
        <v>27684</v>
      </c>
      <c t="s" s="6" r="H9831">
        <v>14831</v>
      </c>
      <c s="6" r="I9831">
        <v>0</v>
      </c>
      <c s="6" r="J9831">
        <v>0</v>
      </c>
      <c s="6" r="K9831">
        <v>0</v>
      </c>
      <c s="6" r="L9831">
        <f>SUM(I9831:K9831)</f>
        <v>0</v>
      </c>
      <c t="s" s="6" r="M9831">
        <v>338</v>
      </c>
      <c t="s" s="6" r="N9831">
        <v>14832</v>
      </c>
    </row>
    <row r="9832">
      <c t="s" s="6" r="A9832">
        <v>14833</v>
      </c>
      <c t="s" s="6" r="B9832">
        <v>94</v>
      </c>
      <c s="6" r="C9832">
        <v>28</v>
      </c>
      <c s="6" r="D9832">
        <v>181</v>
      </c>
      <c s="6" r="E9832">
        <v>72</v>
      </c>
      <c t="s" s="6" r="F9832">
        <v>16</v>
      </c>
      <c s="2" r="G9832">
        <v>30700</v>
      </c>
      <c t="s" s="6" r="H9832">
        <v>14834</v>
      </c>
      <c s="6" r="I9832">
        <v>0</v>
      </c>
      <c s="6" r="J9832">
        <v>0</v>
      </c>
      <c s="6" r="K9832">
        <v>0</v>
      </c>
      <c s="6" r="L9832">
        <f>SUM(I9832:K9832)</f>
        <v>0</v>
      </c>
      <c t="s" s="6" r="M9832">
        <v>144</v>
      </c>
      <c t="s" s="6" r="N9832">
        <v>437</v>
      </c>
    </row>
    <row r="9833">
      <c t="s" s="6" r="A9833">
        <v>14835</v>
      </c>
      <c t="s" s="6" r="B9833">
        <v>21</v>
      </c>
      <c s="6" r="C9833">
        <v>28</v>
      </c>
      <c s="6" r="D9833">
        <v>185</v>
      </c>
      <c s="6" r="E9833">
        <v>71</v>
      </c>
      <c t="s" s="6" r="F9833">
        <v>16</v>
      </c>
      <c s="2" r="G9833">
        <v>30712</v>
      </c>
      <c t="s" s="6" r="H9833">
        <v>14836</v>
      </c>
      <c s="6" r="I9833">
        <v>0</v>
      </c>
      <c s="6" r="J9833">
        <v>0</v>
      </c>
      <c s="6" r="K9833">
        <v>0</v>
      </c>
      <c s="6" r="L9833">
        <f>SUM(I9833:K9833)</f>
        <v>0</v>
      </c>
      <c t="s" s="6" r="M9833">
        <v>23</v>
      </c>
      <c t="s" s="6" r="N9833">
        <v>220</v>
      </c>
    </row>
    <row r="9834">
      <c t="s" s="6" r="A9834">
        <v>14837</v>
      </c>
      <c t="s" s="6" r="B9834">
        <v>230</v>
      </c>
      <c s="6" r="C9834">
        <v>22</v>
      </c>
      <c s="6" r="D9834">
        <v>175</v>
      </c>
      <c s="6" r="E9834">
        <v>75</v>
      </c>
      <c t="s" s="6" r="F9834">
        <v>16</v>
      </c>
      <c s="2" r="G9834">
        <v>32976</v>
      </c>
      <c t="s" s="6" r="H9834">
        <v>1782</v>
      </c>
      <c s="6" r="I9834">
        <v>0</v>
      </c>
      <c s="6" r="J9834">
        <v>0</v>
      </c>
      <c s="6" r="K9834">
        <v>0</v>
      </c>
      <c s="6" r="L9834">
        <f>SUM(I9834:K9834)</f>
        <v>0</v>
      </c>
      <c t="s" s="6" r="M9834">
        <v>236</v>
      </c>
      <c t="s" s="6" r="N9834">
        <v>237</v>
      </c>
    </row>
    <row r="9835">
      <c t="s" s="6" r="A9835">
        <v>14838</v>
      </c>
      <c t="s" s="6" r="B9835">
        <v>133</v>
      </c>
      <c s="6" r="C9835">
        <v>22</v>
      </c>
      <c s="6" r="D9835">
        <v>184</v>
      </c>
      <c s="6" r="E9835">
        <v>83</v>
      </c>
      <c t="s" s="6" r="F9835">
        <v>16</v>
      </c>
      <c s="2" r="G9835">
        <v>32816</v>
      </c>
      <c t="s" s="6" r="H9835">
        <v>492</v>
      </c>
      <c s="6" r="I9835">
        <v>0</v>
      </c>
      <c s="6" r="J9835">
        <v>0</v>
      </c>
      <c s="6" r="K9835">
        <v>0</v>
      </c>
      <c s="6" r="L9835">
        <f>SUM(I9835:K9835)</f>
        <v>0</v>
      </c>
      <c t="s" s="6" r="M9835">
        <v>23</v>
      </c>
      <c t="s" s="6" r="N9835">
        <v>304</v>
      </c>
    </row>
    <row r="9836">
      <c t="s" s="6" r="A9836">
        <v>14839</v>
      </c>
      <c t="s" s="6" r="B9836">
        <v>133</v>
      </c>
      <c s="6" r="C9836">
        <v>22</v>
      </c>
      <c s="6" r="D9836">
        <v>170</v>
      </c>
      <c s="6" r="E9836">
        <v>160</v>
      </c>
      <c t="s" s="6" r="F9836">
        <v>16</v>
      </c>
      <c s="2" r="G9836">
        <v>33008</v>
      </c>
      <c t="s" s="6" r="H9836">
        <v>6214</v>
      </c>
      <c s="6" r="I9836">
        <v>0</v>
      </c>
      <c s="6" r="J9836">
        <v>0</v>
      </c>
      <c s="6" r="K9836">
        <v>0</v>
      </c>
      <c s="6" r="L9836">
        <f>SUM(I9836:K9836)</f>
        <v>0</v>
      </c>
      <c t="s" s="6" r="M9836">
        <v>23</v>
      </c>
      <c t="s" s="6" r="N9836">
        <v>297</v>
      </c>
    </row>
    <row r="9837">
      <c t="s" s="6" r="A9837">
        <v>14840</v>
      </c>
      <c t="s" s="6" r="B9837">
        <v>133</v>
      </c>
      <c s="6" r="C9837">
        <v>25</v>
      </c>
      <c s="6" r="D9837">
        <v>177</v>
      </c>
      <c s="6" r="E9837">
        <v>79</v>
      </c>
      <c t="s" s="6" r="F9837">
        <v>16</v>
      </c>
      <c s="2" r="G9837">
        <v>31956</v>
      </c>
      <c t="s" s="6" r="H9837">
        <v>6214</v>
      </c>
      <c s="6" r="I9837">
        <v>0</v>
      </c>
      <c s="6" r="J9837">
        <v>0</v>
      </c>
      <c s="6" r="K9837">
        <v>0</v>
      </c>
      <c s="6" r="L9837">
        <f>SUM(I9837:K9837)</f>
        <v>0</v>
      </c>
      <c t="s" s="6" r="M9837">
        <v>23</v>
      </c>
      <c t="s" s="6" r="N9837">
        <v>947</v>
      </c>
    </row>
    <row r="9838">
      <c t="s" s="6" r="A9838">
        <v>14841</v>
      </c>
      <c t="s" s="6" r="B9838">
        <v>94</v>
      </c>
      <c s="6" r="C9838">
        <v>20</v>
      </c>
      <c s="6" r="D9838">
        <v>173</v>
      </c>
      <c s="6" r="E9838">
        <v>72</v>
      </c>
      <c t="s" s="6" r="F9838">
        <v>16</v>
      </c>
      <c s="2" r="G9838">
        <v>33513</v>
      </c>
      <c t="s" s="6" r="H9838">
        <v>14842</v>
      </c>
      <c s="6" r="I9838">
        <v>0</v>
      </c>
      <c s="6" r="J9838">
        <v>0</v>
      </c>
      <c s="6" r="K9838">
        <v>0</v>
      </c>
      <c s="6" r="L9838">
        <f>SUM(I9838:K9838)</f>
        <v>0</v>
      </c>
      <c t="s" s="6" r="M9838">
        <v>135</v>
      </c>
      <c t="s" s="6" r="N9838">
        <v>2044</v>
      </c>
    </row>
    <row r="9839">
      <c t="s" s="6" r="A9839">
        <v>14843</v>
      </c>
      <c t="s" s="6" r="B9839">
        <v>21</v>
      </c>
      <c s="6" r="C9839">
        <v>25</v>
      </c>
      <c s="6" r="D9839">
        <v>163</v>
      </c>
      <c t="s" s="6" r="F9839">
        <v>16</v>
      </c>
      <c s="2" r="G9839">
        <v>31821</v>
      </c>
      <c s="6" r="I9839">
        <v>0</v>
      </c>
      <c s="6" r="J9839">
        <v>0</v>
      </c>
      <c s="6" r="K9839">
        <v>0</v>
      </c>
      <c s="6" r="L9839">
        <f>SUM(I9839:K9839)</f>
        <v>0</v>
      </c>
      <c t="s" s="6" r="M9839">
        <v>32</v>
      </c>
      <c t="s" s="6" r="N9839">
        <v>83</v>
      </c>
    </row>
    <row r="9840">
      <c t="s" s="6" r="A9840">
        <v>14844</v>
      </c>
      <c t="s" s="6" r="B9840">
        <v>293</v>
      </c>
      <c s="6" r="C9840">
        <v>25</v>
      </c>
      <c s="6" r="D9840">
        <v>189</v>
      </c>
      <c s="6" r="E9840">
        <v>78</v>
      </c>
      <c t="s" s="6" r="F9840">
        <v>16</v>
      </c>
      <c s="2" r="G9840">
        <v>31783</v>
      </c>
      <c t="s" s="6" r="H9840">
        <v>14845</v>
      </c>
      <c s="6" r="I9840">
        <v>0</v>
      </c>
      <c s="6" r="J9840">
        <v>0</v>
      </c>
      <c s="6" r="K9840">
        <v>0</v>
      </c>
      <c s="6" r="L9840">
        <f>SUM(I9840:K9840)</f>
        <v>0</v>
      </c>
      <c t="s" s="6" r="M9840">
        <v>168</v>
      </c>
      <c t="s" s="6" r="N9840">
        <v>2368</v>
      </c>
    </row>
    <row r="9841">
      <c t="s" s="6" r="A9841">
        <v>14846</v>
      </c>
      <c t="s" s="6" r="B9841">
        <v>271</v>
      </c>
      <c s="6" r="C9841">
        <v>27</v>
      </c>
      <c s="6" r="D9841">
        <v>194</v>
      </c>
      <c s="6" r="E9841">
        <v>92</v>
      </c>
      <c t="s" s="6" r="F9841">
        <v>16</v>
      </c>
      <c s="2" r="G9841">
        <v>31035</v>
      </c>
      <c s="6" r="I9841">
        <v>0</v>
      </c>
      <c s="6" r="J9841">
        <v>0</v>
      </c>
      <c s="6" r="K9841">
        <v>0</v>
      </c>
      <c s="6" r="L9841">
        <f>SUM(I9841:K9841)</f>
        <v>0</v>
      </c>
      <c t="s" s="6" r="M9841">
        <v>44</v>
      </c>
      <c t="s" s="6" r="N9841">
        <v>967</v>
      </c>
    </row>
    <row r="9842">
      <c t="s" s="6" r="A9842">
        <v>14847</v>
      </c>
      <c t="s" s="6" r="B9842">
        <v>147</v>
      </c>
      <c s="6" r="C9842">
        <v>24</v>
      </c>
      <c s="6" r="D9842">
        <v>178</v>
      </c>
      <c s="6" r="E9842">
        <v>80</v>
      </c>
      <c t="s" s="6" r="F9842">
        <v>16</v>
      </c>
      <c s="2" r="G9842">
        <v>32286</v>
      </c>
      <c t="s" s="6" r="H9842">
        <v>14848</v>
      </c>
      <c s="6" r="I9842">
        <v>0</v>
      </c>
      <c s="6" r="J9842">
        <v>0</v>
      </c>
      <c s="6" r="K9842">
        <v>0</v>
      </c>
      <c s="6" r="L9842">
        <f>SUM(I9842:K9842)</f>
        <v>0</v>
      </c>
      <c t="s" s="6" r="M9842">
        <v>679</v>
      </c>
      <c t="s" s="6" r="N9842">
        <v>1404</v>
      </c>
    </row>
    <row r="9843">
      <c t="s" s="6" r="A9843">
        <v>14849</v>
      </c>
      <c t="s" s="6" r="B9843">
        <v>147</v>
      </c>
      <c s="6" r="C9843">
        <v>15</v>
      </c>
      <c s="6" r="D9843">
        <v>164</v>
      </c>
      <c s="6" r="E9843">
        <v>54</v>
      </c>
      <c t="s" s="6" r="F9843">
        <v>36</v>
      </c>
      <c s="2" r="G9843">
        <v>35384</v>
      </c>
      <c t="s" s="6" r="H9843">
        <v>6534</v>
      </c>
      <c s="6" r="I9843">
        <v>0</v>
      </c>
      <c s="6" r="J9843">
        <v>0</v>
      </c>
      <c s="6" r="K9843">
        <v>0</v>
      </c>
      <c s="6" r="L9843">
        <f>SUM(I9843:K9843)</f>
        <v>0</v>
      </c>
      <c t="s" s="6" r="M9843">
        <v>168</v>
      </c>
      <c t="s" s="6" r="N9843">
        <v>1556</v>
      </c>
    </row>
    <row r="9844">
      <c t="s" s="6" r="A9844">
        <v>14850</v>
      </c>
      <c t="s" s="6" r="B9844">
        <v>147</v>
      </c>
      <c s="6" r="C9844">
        <v>25</v>
      </c>
      <c s="6" r="D9844">
        <v>177</v>
      </c>
      <c s="6" r="E9844">
        <v>72</v>
      </c>
      <c t="s" s="6" r="F9844">
        <v>16</v>
      </c>
      <c s="2" r="G9844">
        <v>31789</v>
      </c>
      <c t="s" s="6" r="H9844">
        <v>9343</v>
      </c>
      <c s="6" r="I9844">
        <v>0</v>
      </c>
      <c s="6" r="J9844">
        <v>0</v>
      </c>
      <c s="6" r="K9844">
        <v>0</v>
      </c>
      <c s="6" r="L9844">
        <f>SUM(I9844:K9844)</f>
        <v>0</v>
      </c>
      <c t="s" s="6" r="M9844">
        <v>168</v>
      </c>
      <c t="s" s="6" r="N9844">
        <v>909</v>
      </c>
    </row>
    <row r="9845">
      <c t="s" s="6" r="A9845">
        <v>14851</v>
      </c>
      <c t="s" s="6" r="B9845">
        <v>147</v>
      </c>
      <c s="6" r="C9845">
        <v>28</v>
      </c>
      <c s="6" r="D9845">
        <v>176</v>
      </c>
      <c s="6" r="E9845">
        <v>76</v>
      </c>
      <c t="s" s="6" r="F9845">
        <v>16</v>
      </c>
      <c s="2" r="G9845">
        <v>30540</v>
      </c>
      <c t="s" s="6" r="H9845">
        <v>14852</v>
      </c>
      <c s="6" r="I9845">
        <v>0</v>
      </c>
      <c s="6" r="J9845">
        <v>0</v>
      </c>
      <c s="6" r="K9845">
        <v>0</v>
      </c>
      <c s="6" r="L9845">
        <f>SUM(I9845:K9845)</f>
        <v>0</v>
      </c>
      <c t="s" s="6" r="M9845">
        <v>1050</v>
      </c>
      <c t="s" s="6" r="N9845">
        <v>2447</v>
      </c>
    </row>
    <row r="9846">
      <c t="s" s="6" r="A9846">
        <v>14853</v>
      </c>
      <c t="s" s="6" r="B9846">
        <v>230</v>
      </c>
      <c s="6" r="C9846">
        <v>31</v>
      </c>
      <c s="6" r="D9846">
        <v>165</v>
      </c>
      <c s="6" r="E9846">
        <v>64</v>
      </c>
      <c t="s" s="6" r="F9846">
        <v>16</v>
      </c>
      <c s="2" r="G9846">
        <v>29657</v>
      </c>
      <c t="s" s="6" r="H9846">
        <v>235</v>
      </c>
      <c s="6" r="I9846">
        <v>0</v>
      </c>
      <c s="6" r="J9846">
        <v>0</v>
      </c>
      <c s="6" r="K9846">
        <v>0</v>
      </c>
      <c s="6" r="L9846">
        <f>SUM(I9846:K9846)</f>
        <v>0</v>
      </c>
      <c t="s" s="6" r="M9846">
        <v>135</v>
      </c>
      <c t="s" s="6" r="N9846">
        <v>385</v>
      </c>
    </row>
    <row r="9847">
      <c t="s" s="6" r="A9847">
        <v>14854</v>
      </c>
      <c t="s" s="6" r="B9847">
        <v>325</v>
      </c>
      <c s="6" r="C9847">
        <v>31</v>
      </c>
      <c s="6" r="D9847">
        <v>190</v>
      </c>
      <c s="6" r="E9847">
        <v>85</v>
      </c>
      <c t="s" s="6" r="F9847">
        <v>16</v>
      </c>
      <c s="2" r="G9847">
        <v>29474</v>
      </c>
      <c t="s" s="6" r="H9847">
        <v>14855</v>
      </c>
      <c s="6" r="I9847">
        <v>0</v>
      </c>
      <c s="6" r="J9847">
        <v>0</v>
      </c>
      <c s="6" r="K9847">
        <v>0</v>
      </c>
      <c s="6" r="L9847">
        <f>SUM(I9847:K9847)</f>
        <v>0</v>
      </c>
      <c t="s" s="6" r="M9847">
        <v>338</v>
      </c>
      <c t="s" s="6" r="N9847">
        <v>14856</v>
      </c>
    </row>
    <row r="9848">
      <c t="s" s="6" r="A9848">
        <v>14857</v>
      </c>
      <c t="s" s="6" r="B9848">
        <v>230</v>
      </c>
      <c s="6" r="C9848">
        <v>29</v>
      </c>
      <c s="6" r="D9848">
        <v>183</v>
      </c>
      <c s="6" r="E9848">
        <v>78</v>
      </c>
      <c t="s" s="6" r="F9848">
        <v>36</v>
      </c>
      <c s="2" r="G9848">
        <v>30360</v>
      </c>
      <c s="6" r="I9848">
        <v>1</v>
      </c>
      <c s="6" r="J9848">
        <v>0</v>
      </c>
      <c s="6" r="K9848">
        <v>0</v>
      </c>
      <c s="6" r="L9848">
        <f>SUM(I9848:K9848)</f>
        <v>1</v>
      </c>
      <c t="s" s="6" r="M9848">
        <v>44</v>
      </c>
      <c t="s" s="6" r="N9848">
        <v>1024</v>
      </c>
    </row>
    <row r="9849">
      <c t="s" s="6" r="A9849">
        <v>14858</v>
      </c>
      <c t="s" s="6" r="B9849">
        <v>21</v>
      </c>
      <c s="6" r="C9849">
        <v>29</v>
      </c>
      <c s="6" r="D9849">
        <v>185</v>
      </c>
      <c s="6" r="E9849">
        <v>96</v>
      </c>
      <c t="s" s="6" r="F9849">
        <v>16</v>
      </c>
      <c s="2" r="G9849">
        <v>30189</v>
      </c>
      <c t="s" s="6" r="H9849">
        <v>3958</v>
      </c>
      <c s="6" r="I9849">
        <v>0</v>
      </c>
      <c s="6" r="J9849">
        <v>0</v>
      </c>
      <c s="6" r="K9849">
        <v>0</v>
      </c>
      <c s="6" r="L9849">
        <f>SUM(I9849:K9849)</f>
        <v>0</v>
      </c>
      <c t="s" s="6" r="M9849">
        <v>1050</v>
      </c>
      <c t="s" s="6" r="N9849">
        <v>4883</v>
      </c>
    </row>
    <row r="9850">
      <c t="s" s="6" r="A9850">
        <v>14859</v>
      </c>
      <c t="s" s="6" r="B9850">
        <v>94</v>
      </c>
      <c s="6" r="C9850">
        <v>35</v>
      </c>
      <c s="6" r="D9850">
        <v>168</v>
      </c>
      <c s="6" r="E9850">
        <v>57</v>
      </c>
      <c t="s" s="6" r="F9850">
        <v>36</v>
      </c>
      <c s="2" r="G9850">
        <v>28179</v>
      </c>
      <c s="6" r="I9850">
        <v>0</v>
      </c>
      <c s="6" r="J9850">
        <v>0</v>
      </c>
      <c s="6" r="K9850">
        <v>0</v>
      </c>
      <c s="6" r="L9850">
        <f>SUM(I9850:K9850)</f>
        <v>0</v>
      </c>
      <c t="s" s="6" r="M9850">
        <v>44</v>
      </c>
      <c t="s" s="6" r="N9850">
        <v>1325</v>
      </c>
    </row>
    <row r="9851">
      <c t="s" s="6" r="A9851">
        <v>14860</v>
      </c>
      <c t="s" s="6" r="B9851">
        <v>230</v>
      </c>
      <c s="6" r="C9851">
        <v>20</v>
      </c>
      <c s="6" r="D9851">
        <v>168</v>
      </c>
      <c s="6" r="E9851">
        <v>64</v>
      </c>
      <c t="s" s="6" r="F9851">
        <v>36</v>
      </c>
      <c s="2" r="G9851">
        <v>33743</v>
      </c>
      <c s="6" r="I9851">
        <v>0</v>
      </c>
      <c s="6" r="J9851">
        <v>0</v>
      </c>
      <c s="6" r="K9851">
        <v>0</v>
      </c>
      <c s="6" r="L9851">
        <f>SUM(I9851:K9851)</f>
        <v>0</v>
      </c>
      <c t="s" s="6" r="M9851">
        <v>777</v>
      </c>
      <c t="s" s="6" r="N9851">
        <v>1540</v>
      </c>
    </row>
    <row r="9852">
      <c t="s" s="6" r="A9852">
        <v>14861</v>
      </c>
      <c t="s" s="6" r="B9852">
        <v>94</v>
      </c>
      <c s="6" r="C9852">
        <v>24</v>
      </c>
      <c s="6" r="D9852">
        <v>184</v>
      </c>
      <c s="6" r="E9852">
        <v>83</v>
      </c>
      <c t="s" s="6" r="F9852">
        <v>16</v>
      </c>
      <c s="2" r="G9852">
        <v>32227</v>
      </c>
      <c t="s" s="6" r="H9852">
        <v>3954</v>
      </c>
      <c s="6" r="I9852">
        <v>0</v>
      </c>
      <c s="6" r="J9852">
        <v>0</v>
      </c>
      <c s="6" r="K9852">
        <v>0</v>
      </c>
      <c s="6" r="L9852">
        <f>SUM(I9852:K9852)</f>
        <v>0</v>
      </c>
      <c t="s" s="6" r="M9852">
        <v>23</v>
      </c>
      <c t="s" s="6" r="N9852">
        <v>14862</v>
      </c>
    </row>
    <row r="9853">
      <c t="s" s="6" r="A9853">
        <v>14863</v>
      </c>
      <c t="s" s="6" r="B9853">
        <v>186</v>
      </c>
      <c s="6" r="C9853">
        <v>27</v>
      </c>
      <c s="6" r="D9853">
        <v>183</v>
      </c>
      <c s="6" r="E9853">
        <v>79</v>
      </c>
      <c t="s" s="6" r="F9853">
        <v>16</v>
      </c>
      <c s="2" r="G9853">
        <v>31134</v>
      </c>
      <c s="6" r="I9853">
        <v>0</v>
      </c>
      <c s="6" r="J9853">
        <v>0</v>
      </c>
      <c s="6" r="K9853">
        <v>0</v>
      </c>
      <c s="6" r="L9853">
        <f>SUM(I9853:K9853)</f>
        <v>0</v>
      </c>
      <c t="s" s="6" r="M9853">
        <v>777</v>
      </c>
      <c t="s" s="6" r="N9853">
        <v>1994</v>
      </c>
    </row>
    <row r="9854">
      <c t="s" s="6" r="A9854">
        <v>14864</v>
      </c>
      <c t="s" s="6" r="B9854">
        <v>230</v>
      </c>
      <c s="6" r="C9854">
        <v>30</v>
      </c>
      <c s="6" r="D9854">
        <v>187</v>
      </c>
      <c s="6" r="E9854">
        <v>83</v>
      </c>
      <c t="s" s="6" r="F9854">
        <v>16</v>
      </c>
      <c s="2" r="G9854">
        <v>29991</v>
      </c>
      <c t="s" s="6" r="H9854">
        <v>14865</v>
      </c>
      <c s="6" r="I9854">
        <v>0</v>
      </c>
      <c s="6" r="J9854">
        <v>0</v>
      </c>
      <c s="6" r="K9854">
        <v>0</v>
      </c>
      <c s="6" r="L9854">
        <f>SUM(I9854:K9854)</f>
        <v>0</v>
      </c>
      <c t="s" s="6" r="M9854">
        <v>1169</v>
      </c>
      <c t="s" s="6" r="N9854">
        <v>2047</v>
      </c>
    </row>
    <row r="9855">
      <c t="s" s="6" r="A9855">
        <v>14866</v>
      </c>
      <c t="s" s="6" r="B9855">
        <v>868</v>
      </c>
      <c s="6" r="C9855">
        <v>26</v>
      </c>
      <c s="6" r="D9855">
        <v>167</v>
      </c>
      <c t="s" s="6" r="F9855">
        <v>36</v>
      </c>
      <c s="2" r="G9855">
        <v>31563</v>
      </c>
      <c t="s" s="6" r="H9855">
        <v>14867</v>
      </c>
      <c s="6" r="I9855">
        <v>0</v>
      </c>
      <c s="6" r="J9855">
        <v>0</v>
      </c>
      <c s="6" r="K9855">
        <v>0</v>
      </c>
      <c s="6" r="L9855">
        <f>SUM(I9855:K9855)</f>
        <v>0</v>
      </c>
      <c t="s" s="6" r="M9855">
        <v>227</v>
      </c>
      <c t="s" s="6" r="N9855">
        <v>843</v>
      </c>
    </row>
    <row r="9856">
      <c t="s" s="6" r="A9856">
        <v>14868</v>
      </c>
      <c t="s" s="6" r="B9856">
        <v>293</v>
      </c>
      <c s="6" r="C9856">
        <v>23</v>
      </c>
      <c s="6" r="D9856">
        <v>177</v>
      </c>
      <c s="6" r="E9856">
        <v>70</v>
      </c>
      <c t="s" s="6" r="F9856">
        <v>36</v>
      </c>
      <c s="2" r="G9856">
        <v>32652</v>
      </c>
      <c t="s" s="6" r="H9856">
        <v>5351</v>
      </c>
      <c s="6" r="I9856">
        <v>0</v>
      </c>
      <c s="6" r="J9856">
        <v>0</v>
      </c>
      <c s="6" r="K9856">
        <v>0</v>
      </c>
      <c s="6" r="L9856">
        <f>SUM(I9856:K9856)</f>
        <v>0</v>
      </c>
      <c t="s" s="6" r="M9856">
        <v>679</v>
      </c>
      <c t="s" s="6" r="N9856">
        <v>4365</v>
      </c>
    </row>
    <row r="9857">
      <c t="s" s="6" r="A9857">
        <v>14869</v>
      </c>
      <c t="s" s="6" r="B9857">
        <v>94</v>
      </c>
      <c s="6" r="C9857">
        <v>24</v>
      </c>
      <c s="6" r="D9857">
        <v>178</v>
      </c>
      <c s="6" r="E9857">
        <v>80</v>
      </c>
      <c t="s" s="6" r="F9857">
        <v>36</v>
      </c>
      <c s="2" r="G9857">
        <v>32138</v>
      </c>
      <c t="s" s="6" r="H9857">
        <v>9479</v>
      </c>
      <c s="6" r="I9857">
        <v>0</v>
      </c>
      <c s="6" r="J9857">
        <v>0</v>
      </c>
      <c s="6" r="K9857">
        <v>0</v>
      </c>
      <c s="6" r="L9857">
        <f>SUM(I9857:K9857)</f>
        <v>0</v>
      </c>
      <c t="s" s="6" r="M9857">
        <v>67</v>
      </c>
      <c t="s" s="6" r="N9857">
        <v>68</v>
      </c>
    </row>
    <row r="9858">
      <c t="s" s="6" r="A9858">
        <v>14870</v>
      </c>
      <c t="s" s="6" r="B9858">
        <v>3305</v>
      </c>
      <c s="6" r="C9858">
        <v>20</v>
      </c>
      <c s="6" r="D9858">
        <v>181</v>
      </c>
      <c t="s" s="6" r="F9858">
        <v>16</v>
      </c>
      <c s="2" r="G9858">
        <v>33657</v>
      </c>
      <c t="s" s="6" r="H9858">
        <v>3306</v>
      </c>
      <c s="6" r="I9858">
        <v>0</v>
      </c>
      <c s="6" r="J9858">
        <v>0</v>
      </c>
      <c s="6" r="K9858">
        <v>0</v>
      </c>
      <c s="6" r="L9858">
        <f>SUM(I9858:K9858)</f>
        <v>0</v>
      </c>
      <c t="s" s="6" r="M9858">
        <v>120</v>
      </c>
      <c t="s" s="6" r="N9858">
        <v>571</v>
      </c>
    </row>
    <row r="9859">
      <c t="s" s="6" r="A9859">
        <v>14871</v>
      </c>
      <c t="s" s="6" r="B9859">
        <v>4954</v>
      </c>
      <c s="6" r="C9859">
        <v>26</v>
      </c>
      <c s="6" r="D9859">
        <v>175</v>
      </c>
      <c s="6" r="E9859">
        <v>77</v>
      </c>
      <c t="s" s="6" r="F9859">
        <v>16</v>
      </c>
      <c s="2" r="G9859">
        <v>31365</v>
      </c>
      <c t="s" s="6" r="H9859">
        <v>4955</v>
      </c>
      <c s="6" r="I9859">
        <v>0</v>
      </c>
      <c s="6" r="J9859">
        <v>0</v>
      </c>
      <c s="6" r="K9859">
        <v>0</v>
      </c>
      <c s="6" r="L9859">
        <f>SUM(I9859:K9859)</f>
        <v>0</v>
      </c>
      <c t="s" s="6" r="M9859">
        <v>168</v>
      </c>
      <c t="s" s="6" r="N9859">
        <v>473</v>
      </c>
    </row>
    <row r="9860">
      <c t="s" s="6" r="A9860">
        <v>14872</v>
      </c>
      <c t="s" s="6" r="B9860">
        <v>15</v>
      </c>
      <c s="6" r="C9860">
        <v>29</v>
      </c>
      <c s="6" r="D9860">
        <v>166</v>
      </c>
      <c s="6" r="E9860">
        <v>63</v>
      </c>
      <c t="s" s="6" r="F9860">
        <v>36</v>
      </c>
      <c s="2" r="G9860">
        <v>30168</v>
      </c>
      <c t="s" s="6" r="H9860">
        <v>3367</v>
      </c>
      <c s="6" r="I9860">
        <v>0</v>
      </c>
      <c s="6" r="J9860">
        <v>1</v>
      </c>
      <c s="6" r="K9860">
        <v>0</v>
      </c>
      <c s="6" r="L9860">
        <f>SUM(I9860:K9860)</f>
        <v>1</v>
      </c>
      <c t="s" s="6" r="M9860">
        <v>236</v>
      </c>
      <c t="s" s="6" r="N9860">
        <v>758</v>
      </c>
    </row>
    <row r="9861">
      <c t="s" s="6" r="A9861">
        <v>14873</v>
      </c>
      <c t="s" s="6" r="B9861">
        <v>15</v>
      </c>
      <c s="6" r="C9861">
        <v>23</v>
      </c>
      <c s="6" r="D9861">
        <v>182</v>
      </c>
      <c s="6" r="E9861">
        <v>65</v>
      </c>
      <c t="s" s="6" r="F9861">
        <v>36</v>
      </c>
      <c s="2" r="G9861">
        <v>32412</v>
      </c>
      <c t="s" s="6" r="H9861">
        <v>3381</v>
      </c>
      <c s="6" r="I9861">
        <v>0</v>
      </c>
      <c s="6" r="J9861">
        <v>0</v>
      </c>
      <c s="6" r="K9861">
        <v>0</v>
      </c>
      <c s="6" r="L9861">
        <f>SUM(I9861:K9861)</f>
        <v>0</v>
      </c>
      <c t="s" s="6" r="M9861">
        <v>91</v>
      </c>
      <c t="s" s="6" r="N9861">
        <v>92</v>
      </c>
    </row>
    <row r="9862">
      <c t="s" s="6" r="A9862">
        <v>14874</v>
      </c>
      <c t="s" s="6" r="B9862">
        <v>15</v>
      </c>
      <c s="6" r="C9862">
        <v>22</v>
      </c>
      <c s="6" r="D9862">
        <v>207</v>
      </c>
      <c s="6" r="E9862">
        <v>90</v>
      </c>
      <c t="s" s="6" r="F9862">
        <v>36</v>
      </c>
      <c s="2" r="G9862">
        <v>32787</v>
      </c>
      <c s="6" r="I9862">
        <v>0</v>
      </c>
      <c s="6" r="J9862">
        <v>0</v>
      </c>
      <c s="6" r="K9862">
        <v>0</v>
      </c>
      <c s="6" r="L9862">
        <f>SUM(I9862:K9862)</f>
        <v>0</v>
      </c>
      <c t="s" s="6" r="M9862">
        <v>231</v>
      </c>
      <c t="s" s="6" r="N9862">
        <v>243</v>
      </c>
    </row>
    <row r="9863">
      <c t="s" s="6" r="A9863">
        <v>14875</v>
      </c>
      <c t="s" s="6" r="B9863">
        <v>15</v>
      </c>
      <c s="6" r="C9863">
        <v>20</v>
      </c>
      <c s="6" r="D9863">
        <v>168</v>
      </c>
      <c s="6" r="E9863">
        <v>55</v>
      </c>
      <c t="s" s="6" r="F9863">
        <v>36</v>
      </c>
      <c s="2" r="G9863">
        <v>33522</v>
      </c>
      <c t="s" s="6" r="H9863">
        <v>4264</v>
      </c>
      <c s="6" r="I9863">
        <v>0</v>
      </c>
      <c s="6" r="J9863">
        <v>0</v>
      </c>
      <c s="6" r="K9863">
        <v>0</v>
      </c>
      <c s="6" r="L9863">
        <f>SUM(I9863:K9863)</f>
        <v>0</v>
      </c>
      <c t="s" s="6" r="M9863">
        <v>23</v>
      </c>
      <c t="s" s="6" r="N9863">
        <v>105</v>
      </c>
    </row>
    <row r="9864">
      <c t="s" s="6" r="A9864">
        <v>14876</v>
      </c>
      <c t="s" s="6" r="B9864">
        <v>868</v>
      </c>
      <c s="6" r="C9864">
        <v>34</v>
      </c>
      <c s="6" r="D9864">
        <v>169</v>
      </c>
      <c s="6" r="E9864">
        <v>54</v>
      </c>
      <c t="s" s="6" r="F9864">
        <v>16</v>
      </c>
      <c s="2" r="G9864">
        <v>28585</v>
      </c>
      <c t="s" s="6" r="H9864">
        <v>14877</v>
      </c>
      <c s="6" r="I9864">
        <v>0</v>
      </c>
      <c s="6" r="J9864">
        <v>0</v>
      </c>
      <c s="6" r="K9864">
        <v>0</v>
      </c>
      <c s="6" r="L9864">
        <f>SUM(I9864:K9864)</f>
        <v>0</v>
      </c>
      <c t="s" s="6" r="M9864">
        <v>23</v>
      </c>
      <c t="s" s="6" r="N9864">
        <v>99</v>
      </c>
    </row>
    <row r="9865">
      <c t="s" s="6" r="A9865">
        <v>14878</v>
      </c>
      <c t="s" s="6" r="B9865">
        <v>230</v>
      </c>
      <c s="6" r="C9865">
        <v>21</v>
      </c>
      <c s="6" r="D9865">
        <v>172</v>
      </c>
      <c s="6" r="E9865">
        <v>56</v>
      </c>
      <c t="s" s="6" r="F9865">
        <v>36</v>
      </c>
      <c s="2" r="G9865">
        <v>33420</v>
      </c>
      <c t="s" s="6" r="H9865">
        <v>14879</v>
      </c>
      <c s="6" r="I9865">
        <v>0</v>
      </c>
      <c s="6" r="J9865">
        <v>0</v>
      </c>
      <c s="6" r="K9865">
        <v>0</v>
      </c>
      <c s="6" r="L9865">
        <f>SUM(I9865:K9865)</f>
        <v>0</v>
      </c>
      <c t="s" s="6" r="M9865">
        <v>23</v>
      </c>
      <c t="s" s="6" r="N9865">
        <v>241</v>
      </c>
    </row>
    <row r="9866">
      <c t="s" s="6" r="A9866">
        <v>14880</v>
      </c>
      <c t="s" s="6" r="B9866">
        <v>94</v>
      </c>
      <c s="6" r="C9866">
        <v>33</v>
      </c>
      <c s="6" r="D9866">
        <v>157</v>
      </c>
      <c s="6" r="E9866">
        <v>44</v>
      </c>
      <c t="s" s="6" r="F9866">
        <v>36</v>
      </c>
      <c s="2" r="G9866">
        <v>28871</v>
      </c>
      <c t="s" s="6" r="H9866">
        <v>2550</v>
      </c>
      <c s="6" r="I9866">
        <v>0</v>
      </c>
      <c s="6" r="J9866">
        <v>0</v>
      </c>
      <c s="6" r="K9866">
        <v>0</v>
      </c>
      <c s="6" r="L9866">
        <f>SUM(I9866:K9866)</f>
        <v>0</v>
      </c>
      <c t="s" s="6" r="M9866">
        <v>23</v>
      </c>
      <c t="s" s="6" r="N9866">
        <v>190</v>
      </c>
    </row>
    <row r="9867">
      <c t="s" s="6" r="A9867">
        <v>14881</v>
      </c>
      <c t="s" s="6" r="B9867">
        <v>133</v>
      </c>
      <c s="6" r="C9867">
        <v>22</v>
      </c>
      <c s="6" r="D9867">
        <v>184</v>
      </c>
      <c s="6" r="E9867">
        <v>72</v>
      </c>
      <c t="s" s="6" r="F9867">
        <v>16</v>
      </c>
      <c s="2" r="G9867">
        <v>33031</v>
      </c>
      <c t="s" s="6" r="H9867">
        <v>14882</v>
      </c>
      <c s="6" r="I9867">
        <v>0</v>
      </c>
      <c s="6" r="J9867">
        <v>0</v>
      </c>
      <c s="6" r="K9867">
        <v>0</v>
      </c>
      <c s="6" r="L9867">
        <f>SUM(I9867:K9867)</f>
        <v>0</v>
      </c>
      <c t="s" s="6" r="M9867">
        <v>168</v>
      </c>
      <c t="s" s="6" r="N9867">
        <v>2368</v>
      </c>
    </row>
    <row r="9868">
      <c t="s" s="6" r="A9868">
        <v>14883</v>
      </c>
      <c t="s" s="6" r="B9868">
        <v>293</v>
      </c>
      <c s="6" r="C9868">
        <v>30</v>
      </c>
      <c s="6" r="D9868">
        <v>196</v>
      </c>
      <c s="6" r="E9868">
        <v>99</v>
      </c>
      <c t="s" s="6" r="F9868">
        <v>16</v>
      </c>
      <c s="2" r="G9868">
        <v>30071</v>
      </c>
      <c s="6" r="I9868">
        <v>0</v>
      </c>
      <c s="6" r="J9868">
        <v>0</v>
      </c>
      <c s="6" r="K9868">
        <v>0</v>
      </c>
      <c s="6" r="L9868">
        <f>SUM(I9868:K9868)</f>
        <v>0</v>
      </c>
      <c t="s" s="6" r="M9868">
        <v>59</v>
      </c>
      <c t="s" s="6" r="N9868">
        <v>60</v>
      </c>
    </row>
    <row r="9869">
      <c t="s" s="6" r="A9869">
        <v>14884</v>
      </c>
      <c t="s" s="6" r="B9869">
        <v>271</v>
      </c>
      <c s="6" r="C9869">
        <v>21</v>
      </c>
      <c s="6" r="D9869">
        <v>165</v>
      </c>
      <c s="6" r="E9869">
        <v>67</v>
      </c>
      <c t="s" s="6" r="F9869">
        <v>36</v>
      </c>
      <c s="2" r="G9869">
        <v>33130</v>
      </c>
      <c t="s" s="6" r="H9869">
        <v>1465</v>
      </c>
      <c s="6" r="I9869">
        <v>0</v>
      </c>
      <c s="6" r="J9869">
        <v>0</v>
      </c>
      <c s="6" r="K9869">
        <v>0</v>
      </c>
      <c s="6" r="L9869">
        <f>SUM(I9869:K9869)</f>
        <v>0</v>
      </c>
      <c t="s" s="6" r="M9869">
        <v>366</v>
      </c>
      <c t="s" s="6" r="N9869">
        <v>367</v>
      </c>
    </row>
    <row r="9870">
      <c t="s" s="6" r="A9870">
        <v>14885</v>
      </c>
      <c t="s" s="6" r="B9870">
        <v>21</v>
      </c>
      <c s="6" r="C9870">
        <v>26</v>
      </c>
      <c s="6" r="D9870">
        <v>185</v>
      </c>
      <c s="6" r="E9870">
        <v>75</v>
      </c>
      <c t="s" s="6" r="F9870">
        <v>36</v>
      </c>
      <c s="2" r="G9870">
        <v>31482</v>
      </c>
      <c t="s" s="6" r="H9870">
        <v>14886</v>
      </c>
      <c s="6" r="I9870">
        <v>0</v>
      </c>
      <c s="6" r="J9870">
        <v>0</v>
      </c>
      <c s="6" r="K9870">
        <v>1</v>
      </c>
      <c s="6" r="L9870">
        <f>SUM(I9870:K9870)</f>
        <v>1</v>
      </c>
      <c t="s" s="6" r="M9870">
        <v>168</v>
      </c>
      <c t="s" s="6" r="N9870">
        <v>955</v>
      </c>
    </row>
    <row r="9871">
      <c t="s" s="6" r="A9871">
        <v>14887</v>
      </c>
      <c t="s" s="6" r="B9871">
        <v>94</v>
      </c>
      <c s="6" r="C9871">
        <v>27</v>
      </c>
      <c s="6" r="D9871">
        <v>168</v>
      </c>
      <c s="6" r="E9871">
        <v>65</v>
      </c>
      <c t="s" s="6" r="F9871">
        <v>36</v>
      </c>
      <c s="2" r="G9871">
        <v>31062</v>
      </c>
      <c t="s" s="6" r="H9871">
        <v>2550</v>
      </c>
      <c s="6" r="I9871">
        <v>0</v>
      </c>
      <c s="6" r="J9871">
        <v>0</v>
      </c>
      <c s="6" r="K9871">
        <v>0</v>
      </c>
      <c s="6" r="L9871">
        <f>SUM(I9871:K9871)</f>
        <v>0</v>
      </c>
      <c t="s" s="6" r="M9871">
        <v>366</v>
      </c>
      <c t="s" s="6" r="N9871">
        <v>367</v>
      </c>
    </row>
    <row r="9872">
      <c t="s" s="6" r="A9872">
        <v>14888</v>
      </c>
      <c t="s" s="6" r="B9872">
        <v>623</v>
      </c>
      <c s="6" r="C9872">
        <v>22</v>
      </c>
      <c s="6" r="D9872">
        <v>178</v>
      </c>
      <c s="6" r="E9872">
        <v>75</v>
      </c>
      <c t="s" s="6" r="F9872">
        <v>16</v>
      </c>
      <c s="2" r="G9872">
        <v>32794</v>
      </c>
      <c t="s" s="6" r="H9872">
        <v>2371</v>
      </c>
      <c s="6" r="I9872">
        <v>0</v>
      </c>
      <c s="6" r="J9872">
        <v>0</v>
      </c>
      <c s="6" r="K9872">
        <v>0</v>
      </c>
      <c s="6" r="L9872">
        <f>SUM(I9872:K9872)</f>
        <v>0</v>
      </c>
      <c t="s" s="6" r="M9872">
        <v>23</v>
      </c>
      <c t="s" s="6" r="N9872">
        <v>184</v>
      </c>
    </row>
    <row r="9873">
      <c t="s" s="6" r="A9873">
        <v>14889</v>
      </c>
      <c t="s" s="6" r="B9873">
        <v>50</v>
      </c>
      <c s="6" r="C9873">
        <v>33</v>
      </c>
      <c s="6" r="D9873">
        <v>163</v>
      </c>
      <c s="6" r="E9873">
        <v>47</v>
      </c>
      <c t="s" s="6" r="F9873">
        <v>36</v>
      </c>
      <c s="2" r="G9873">
        <v>29049</v>
      </c>
      <c t="s" s="6" r="H9873">
        <v>12713</v>
      </c>
      <c s="6" r="I9873">
        <v>0</v>
      </c>
      <c s="6" r="J9873">
        <v>0</v>
      </c>
      <c s="6" r="K9873">
        <v>0</v>
      </c>
      <c s="6" r="L9873">
        <f>SUM(I9873:K9873)</f>
        <v>0</v>
      </c>
      <c t="s" s="6" r="M9873">
        <v>23</v>
      </c>
      <c t="s" s="6" r="N9873">
        <v>116</v>
      </c>
    </row>
    <row r="9874">
      <c t="s" s="6" r="A9874">
        <v>14890</v>
      </c>
      <c t="s" s="6" r="B9874">
        <v>94</v>
      </c>
      <c s="6" r="C9874">
        <v>29</v>
      </c>
      <c s="6" r="D9874">
        <v>172</v>
      </c>
      <c s="6" r="E9874">
        <v>52</v>
      </c>
      <c t="s" s="6" r="F9874">
        <v>36</v>
      </c>
      <c s="2" r="G9874">
        <v>30264</v>
      </c>
      <c t="s" s="6" r="H9874">
        <v>998</v>
      </c>
      <c s="6" r="I9874">
        <v>0</v>
      </c>
      <c s="6" r="J9874">
        <v>0</v>
      </c>
      <c s="6" r="K9874">
        <v>0</v>
      </c>
      <c s="6" r="L9874">
        <f>SUM(I9874:K9874)</f>
        <v>0</v>
      </c>
      <c t="s" s="6" r="M9874">
        <v>23</v>
      </c>
      <c t="s" s="6" r="N9874">
        <v>2299</v>
      </c>
    </row>
    <row r="9875">
      <c t="s" s="6" r="A9875">
        <v>14891</v>
      </c>
      <c t="s" s="6" r="B9875">
        <v>94</v>
      </c>
      <c s="6" r="C9875">
        <v>23</v>
      </c>
      <c s="6" r="D9875">
        <v>181</v>
      </c>
      <c s="6" r="E9875">
        <v>71</v>
      </c>
      <c t="s" s="6" r="F9875">
        <v>36</v>
      </c>
      <c s="2" r="G9875">
        <v>32721</v>
      </c>
      <c t="s" s="6" r="H9875">
        <v>14892</v>
      </c>
      <c s="6" r="I9875">
        <v>0</v>
      </c>
      <c s="6" r="J9875">
        <v>0</v>
      </c>
      <c s="6" r="K9875">
        <v>0</v>
      </c>
      <c s="6" r="L9875">
        <f>SUM(I9875:K9875)</f>
        <v>0</v>
      </c>
      <c t="s" s="6" r="M9875">
        <v>59</v>
      </c>
      <c t="s" s="6" r="N9875">
        <v>360</v>
      </c>
    </row>
    <row r="9876">
      <c t="s" s="6" r="A9876">
        <v>14893</v>
      </c>
      <c t="s" s="6" r="B9876">
        <v>21</v>
      </c>
      <c s="6" r="C9876">
        <v>30</v>
      </c>
      <c s="6" r="D9876">
        <v>163</v>
      </c>
      <c s="6" r="E9876">
        <v>57</v>
      </c>
      <c t="s" s="6" r="F9876">
        <v>36</v>
      </c>
      <c s="2" r="G9876">
        <v>30148</v>
      </c>
      <c t="s" s="6" r="H9876">
        <v>14894</v>
      </c>
      <c s="6" r="I9876">
        <v>0</v>
      </c>
      <c s="6" r="J9876">
        <v>0</v>
      </c>
      <c s="6" r="K9876">
        <v>0</v>
      </c>
      <c s="6" r="L9876">
        <f>SUM(I9876:K9876)</f>
        <v>0</v>
      </c>
      <c t="s" s="6" r="M9876">
        <v>23</v>
      </c>
      <c t="s" s="6" r="N9876">
        <v>313</v>
      </c>
    </row>
    <row r="9877">
      <c t="s" s="6" r="A9877">
        <v>14895</v>
      </c>
      <c t="s" s="6" r="B9877">
        <v>230</v>
      </c>
      <c s="6" r="C9877">
        <v>33</v>
      </c>
      <c s="6" r="D9877">
        <v>188</v>
      </c>
      <c s="6" r="E9877">
        <v>90</v>
      </c>
      <c t="s" s="6" r="F9877">
        <v>16</v>
      </c>
      <c s="2" r="G9877">
        <v>28964</v>
      </c>
      <c s="6" r="I9877">
        <v>0</v>
      </c>
      <c s="6" r="J9877">
        <v>0</v>
      </c>
      <c s="6" r="K9877">
        <v>0</v>
      </c>
      <c s="6" r="L9877">
        <f>SUM(I9877:K9877)</f>
        <v>0</v>
      </c>
      <c t="s" s="6" r="M9877">
        <v>44</v>
      </c>
      <c t="s" s="6" r="N9877">
        <v>967</v>
      </c>
    </row>
    <row r="9878">
      <c t="s" s="6" r="A9878">
        <v>14896</v>
      </c>
      <c t="s" s="6" r="B9878">
        <v>133</v>
      </c>
      <c s="6" r="C9878">
        <v>22</v>
      </c>
      <c s="6" r="D9878">
        <v>167</v>
      </c>
      <c s="6" r="E9878">
        <v>56</v>
      </c>
      <c t="s" s="6" r="F9878">
        <v>36</v>
      </c>
      <c s="2" r="G9878">
        <v>32822</v>
      </c>
      <c t="s" s="6" r="H9878">
        <v>14897</v>
      </c>
      <c s="6" r="I9878">
        <v>0</v>
      </c>
      <c s="6" r="J9878">
        <v>0</v>
      </c>
      <c s="6" r="K9878">
        <v>0</v>
      </c>
      <c s="6" r="L9878">
        <f>SUM(I9878:K9878)</f>
        <v>0</v>
      </c>
      <c t="s" s="6" r="M9878">
        <v>23</v>
      </c>
      <c t="s" s="6" r="N9878">
        <v>800</v>
      </c>
    </row>
    <row r="9879">
      <c t="s" s="6" r="A9879">
        <v>14898</v>
      </c>
      <c t="s" s="6" r="B9879">
        <v>21</v>
      </c>
      <c s="6" r="C9879">
        <v>36</v>
      </c>
      <c s="6" r="D9879">
        <v>188</v>
      </c>
      <c s="6" r="E9879">
        <v>77</v>
      </c>
      <c t="s" s="6" r="F9879">
        <v>16</v>
      </c>
      <c s="2" r="G9879">
        <v>27753</v>
      </c>
      <c t="s" s="6" r="H9879">
        <v>12777</v>
      </c>
      <c s="6" r="I9879">
        <v>0</v>
      </c>
      <c s="6" r="J9879">
        <v>0</v>
      </c>
      <c s="6" r="K9879">
        <v>0</v>
      </c>
      <c s="6" r="L9879">
        <f>SUM(I9879:K9879)</f>
        <v>0</v>
      </c>
      <c t="s" s="6" r="M9879">
        <v>193</v>
      </c>
      <c t="s" s="6" r="N9879">
        <v>197</v>
      </c>
    </row>
    <row r="9880">
      <c t="s" s="6" r="A9880">
        <v>14899</v>
      </c>
      <c t="s" s="6" r="B9880">
        <v>133</v>
      </c>
      <c s="6" r="C9880">
        <v>24</v>
      </c>
      <c s="6" r="D9880">
        <v>175</v>
      </c>
      <c t="s" s="6" r="F9880">
        <v>36</v>
      </c>
      <c s="2" r="G9880">
        <v>32247</v>
      </c>
      <c t="s" s="6" r="H9880">
        <v>1841</v>
      </c>
      <c s="6" r="I9880">
        <v>0</v>
      </c>
      <c s="6" r="J9880">
        <v>0</v>
      </c>
      <c s="6" r="K9880">
        <v>0</v>
      </c>
      <c s="6" r="L9880">
        <f>SUM(I9880:K9880)</f>
        <v>0</v>
      </c>
      <c t="s" s="6" r="M9880">
        <v>73</v>
      </c>
      <c t="s" s="6" r="N9880">
        <v>74</v>
      </c>
    </row>
    <row r="9881">
      <c t="s" s="6" r="A9881">
        <v>14900</v>
      </c>
      <c t="s" s="6" r="B9881">
        <v>293</v>
      </c>
      <c s="6" r="C9881">
        <v>25</v>
      </c>
      <c s="6" r="D9881">
        <v>171</v>
      </c>
      <c s="6" r="E9881">
        <v>67</v>
      </c>
      <c t="s" s="6" r="F9881">
        <v>36</v>
      </c>
      <c s="2" r="G9881">
        <v>31755</v>
      </c>
      <c t="s" s="6" r="H9881">
        <v>6434</v>
      </c>
      <c s="6" r="I9881">
        <v>1</v>
      </c>
      <c s="6" r="J9881">
        <v>0</v>
      </c>
      <c s="6" r="K9881">
        <v>0</v>
      </c>
      <c s="6" r="L9881">
        <f>SUM(I9881:K9881)</f>
        <v>1</v>
      </c>
      <c t="s" s="6" r="M9881">
        <v>1050</v>
      </c>
      <c t="s" s="6" r="N9881">
        <v>3606</v>
      </c>
    </row>
    <row r="9882">
      <c t="s" s="6" r="A9882">
        <v>14901</v>
      </c>
      <c t="s" s="6" r="B9882">
        <v>250</v>
      </c>
      <c s="6" r="C9882">
        <v>22</v>
      </c>
      <c s="6" r="D9882">
        <v>170</v>
      </c>
      <c s="6" r="E9882">
        <v>65</v>
      </c>
      <c t="s" s="6" r="F9882">
        <v>36</v>
      </c>
      <c s="2" r="G9882">
        <v>33070</v>
      </c>
      <c t="s" s="6" r="H9882">
        <v>14902</v>
      </c>
      <c s="6" r="I9882">
        <v>0</v>
      </c>
      <c s="6" r="J9882">
        <v>0</v>
      </c>
      <c s="6" r="K9882">
        <v>0</v>
      </c>
      <c s="6" r="L9882">
        <f>SUM(I9882:K9882)</f>
        <v>0</v>
      </c>
      <c t="s" s="6" r="M9882">
        <v>59</v>
      </c>
      <c t="s" s="6" r="N9882">
        <v>360</v>
      </c>
    </row>
    <row r="9883">
      <c t="s" s="6" r="A9883">
        <v>14903</v>
      </c>
      <c t="s" s="6" r="B9883">
        <v>21</v>
      </c>
      <c s="6" r="C9883">
        <v>25</v>
      </c>
      <c s="6" r="D9883">
        <v>183</v>
      </c>
      <c s="6" r="E9883">
        <v>82</v>
      </c>
      <c t="s" s="6" r="F9883">
        <v>16</v>
      </c>
      <c s="2" r="G9883">
        <v>31855</v>
      </c>
      <c t="s" s="6" r="H9883">
        <v>7351</v>
      </c>
      <c s="6" r="I9883">
        <v>0</v>
      </c>
      <c s="6" r="J9883">
        <v>0</v>
      </c>
      <c s="6" r="K9883">
        <v>0</v>
      </c>
      <c s="6" r="L9883">
        <f>SUM(I9883:K9883)</f>
        <v>0</v>
      </c>
      <c t="s" s="6" r="M9883">
        <v>168</v>
      </c>
      <c t="s" s="6" r="N9883">
        <v>666</v>
      </c>
    </row>
    <row r="9884">
      <c t="s" s="6" r="A9884">
        <v>14904</v>
      </c>
      <c t="s" s="6" r="B9884">
        <v>293</v>
      </c>
      <c s="6" r="C9884">
        <v>27</v>
      </c>
      <c s="6" r="D9884">
        <v>199</v>
      </c>
      <c s="6" r="E9884">
        <v>89</v>
      </c>
      <c t="s" s="6" r="F9884">
        <v>16</v>
      </c>
      <c s="2" r="G9884">
        <v>31232</v>
      </c>
      <c s="6" r="I9884">
        <v>1</v>
      </c>
      <c s="6" r="J9884">
        <v>0</v>
      </c>
      <c s="6" r="K9884">
        <v>0</v>
      </c>
      <c s="6" r="L9884">
        <f>SUM(I9884:K9884)</f>
        <v>1</v>
      </c>
      <c t="s" s="6" r="M9884">
        <v>44</v>
      </c>
      <c t="s" s="6" r="N9884">
        <v>967</v>
      </c>
    </row>
    <row r="9885">
      <c t="s" s="6" r="A9885">
        <v>14905</v>
      </c>
      <c t="s" s="6" r="B9885">
        <v>4059</v>
      </c>
      <c s="6" r="C9885">
        <v>25</v>
      </c>
      <c s="6" r="D9885">
        <v>163</v>
      </c>
      <c s="6" r="E9885">
        <v>54</v>
      </c>
      <c t="s" s="6" r="F9885">
        <v>36</v>
      </c>
      <c s="2" r="G9885">
        <v>31811</v>
      </c>
      <c t="s" s="6" r="H9885">
        <v>4060</v>
      </c>
      <c s="6" r="I9885">
        <v>0</v>
      </c>
      <c s="6" r="J9885">
        <v>0</v>
      </c>
      <c s="6" r="K9885">
        <v>0</v>
      </c>
      <c s="6" r="L9885">
        <f>SUM(I9885:K9885)</f>
        <v>0</v>
      </c>
      <c t="s" s="6" r="M9885">
        <v>23</v>
      </c>
      <c t="s" s="6" r="N9885">
        <v>105</v>
      </c>
    </row>
    <row r="9886">
      <c t="s" s="6" r="A9886">
        <v>14906</v>
      </c>
      <c t="s" s="6" r="B9886">
        <v>21</v>
      </c>
      <c s="6" r="C9886">
        <v>28</v>
      </c>
      <c s="6" r="D9886">
        <v>191</v>
      </c>
      <c s="6" r="E9886">
        <v>77</v>
      </c>
      <c t="s" s="6" r="F9886">
        <v>36</v>
      </c>
      <c s="2" r="G9886">
        <v>30752</v>
      </c>
      <c t="s" s="6" r="H9886">
        <v>6425</v>
      </c>
      <c s="6" r="I9886">
        <v>0</v>
      </c>
      <c s="6" r="J9886">
        <v>0</v>
      </c>
      <c s="6" r="K9886">
        <v>0</v>
      </c>
      <c s="6" r="L9886">
        <f>SUM(I9886:K9886)</f>
        <v>0</v>
      </c>
      <c t="s" s="6" r="M9886">
        <v>67</v>
      </c>
      <c t="s" s="6" r="N9886">
        <v>68</v>
      </c>
    </row>
    <row r="9887">
      <c t="s" s="6" r="A9887">
        <v>14907</v>
      </c>
      <c t="s" s="6" r="B9887">
        <v>293</v>
      </c>
      <c s="6" r="C9887">
        <v>17</v>
      </c>
      <c s="6" r="D9887">
        <v>179</v>
      </c>
      <c s="6" r="E9887">
        <v>61</v>
      </c>
      <c t="s" s="6" r="F9887">
        <v>36</v>
      </c>
      <c s="2" r="G9887">
        <v>34737</v>
      </c>
      <c t="s" s="6" r="H9887">
        <v>3969</v>
      </c>
      <c s="6" r="I9887">
        <v>0</v>
      </c>
      <c s="6" r="J9887">
        <v>0</v>
      </c>
      <c s="6" r="K9887">
        <v>0</v>
      </c>
      <c s="6" r="L9887">
        <f>SUM(I9887:K9887)</f>
        <v>0</v>
      </c>
      <c t="s" s="6" r="M9887">
        <v>168</v>
      </c>
      <c t="s" s="6" r="N9887">
        <v>2168</v>
      </c>
    </row>
    <row r="9888">
      <c t="s" s="6" r="A9888">
        <v>14908</v>
      </c>
      <c t="s" s="6" r="B9888">
        <v>293</v>
      </c>
      <c s="6" r="C9888">
        <v>31</v>
      </c>
      <c s="6" r="D9888">
        <v>171</v>
      </c>
      <c s="6" r="E9888">
        <v>74</v>
      </c>
      <c t="s" s="6" r="F9888">
        <v>36</v>
      </c>
      <c s="2" r="G9888">
        <v>29777</v>
      </c>
      <c t="s" s="6" r="H9888">
        <v>14909</v>
      </c>
      <c s="6" r="I9888">
        <v>0</v>
      </c>
      <c s="6" r="J9888">
        <v>0</v>
      </c>
      <c s="6" r="K9888">
        <v>0</v>
      </c>
      <c s="6" r="L9888">
        <f>SUM(I9888:K9888)</f>
        <v>0</v>
      </c>
      <c t="s" s="6" r="M9888">
        <v>236</v>
      </c>
      <c t="s" s="6" r="N9888">
        <v>758</v>
      </c>
    </row>
    <row r="9889">
      <c t="s" s="6" r="A9889">
        <v>14910</v>
      </c>
      <c t="s" s="6" r="B9889">
        <v>4289</v>
      </c>
      <c s="6" r="C9889">
        <v>21</v>
      </c>
      <c t="s" s="6" r="F9889">
        <v>36</v>
      </c>
      <c s="2" r="G9889">
        <v>33285</v>
      </c>
      <c t="s" s="6" r="H9889">
        <v>14911</v>
      </c>
      <c s="6" r="I9889">
        <v>0</v>
      </c>
      <c s="6" r="J9889">
        <v>0</v>
      </c>
      <c s="6" r="K9889">
        <v>0</v>
      </c>
      <c s="6" r="L9889">
        <f>SUM(I9889:K9889)</f>
        <v>0</v>
      </c>
      <c t="s" s="6" r="M9889">
        <v>23</v>
      </c>
      <c t="s" s="6" r="N9889">
        <v>9715</v>
      </c>
    </row>
    <row r="9890">
      <c t="s" s="6" r="A9890">
        <v>14912</v>
      </c>
      <c t="s" s="6" r="B9890">
        <v>293</v>
      </c>
      <c s="6" r="C9890">
        <v>25</v>
      </c>
      <c s="6" r="D9890">
        <v>191</v>
      </c>
      <c s="6" r="E9890">
        <v>91</v>
      </c>
      <c t="s" s="6" r="F9890">
        <v>16</v>
      </c>
      <c s="2" r="G9890">
        <v>31951</v>
      </c>
      <c s="6" r="I9890">
        <v>0</v>
      </c>
      <c s="6" r="J9890">
        <v>0</v>
      </c>
      <c s="6" r="K9890">
        <v>0</v>
      </c>
      <c s="6" r="L9890">
        <f>SUM(I9890:K9890)</f>
        <v>0</v>
      </c>
      <c t="s" s="6" r="M9890">
        <v>59</v>
      </c>
      <c t="s" s="6" r="N9890">
        <v>60</v>
      </c>
    </row>
    <row r="9891">
      <c t="s" s="6" r="A9891">
        <v>14913</v>
      </c>
      <c t="s" s="6" r="B9891">
        <v>293</v>
      </c>
      <c s="6" r="C9891">
        <v>27</v>
      </c>
      <c s="6" r="D9891">
        <v>177</v>
      </c>
      <c s="6" r="E9891">
        <v>73</v>
      </c>
      <c t="s" s="6" r="F9891">
        <v>16</v>
      </c>
      <c s="2" r="G9891">
        <v>31256</v>
      </c>
      <c s="6" r="I9891">
        <v>0</v>
      </c>
      <c s="6" r="J9891">
        <v>0</v>
      </c>
      <c s="6" r="K9891">
        <v>0</v>
      </c>
      <c s="6" r="L9891">
        <f>SUM(I9891:K9891)</f>
        <v>0</v>
      </c>
      <c t="s" s="6" r="M9891">
        <v>59</v>
      </c>
      <c t="s" s="6" r="N9891">
        <v>60</v>
      </c>
    </row>
    <row r="9892">
      <c t="s" s="6" r="A9892">
        <v>14914</v>
      </c>
      <c t="s" s="6" r="B9892">
        <v>293</v>
      </c>
      <c s="6" r="C9892">
        <v>30</v>
      </c>
      <c s="6" r="D9892">
        <v>176</v>
      </c>
      <c s="6" r="E9892">
        <v>72</v>
      </c>
      <c t="s" s="6" r="F9892">
        <v>16</v>
      </c>
      <c s="2" r="G9892">
        <v>30134</v>
      </c>
      <c s="6" r="I9892">
        <v>0</v>
      </c>
      <c s="6" r="J9892">
        <v>0</v>
      </c>
      <c s="6" r="K9892">
        <v>0</v>
      </c>
      <c s="6" r="L9892">
        <f>SUM(I9892:K9892)</f>
        <v>0</v>
      </c>
      <c t="s" s="6" r="M9892">
        <v>59</v>
      </c>
      <c t="s" s="6" r="N9892">
        <v>60</v>
      </c>
    </row>
    <row r="9893">
      <c t="s" s="6" r="A9893">
        <v>14915</v>
      </c>
      <c t="s" s="6" r="B9893">
        <v>293</v>
      </c>
      <c s="6" r="C9893">
        <v>30</v>
      </c>
      <c s="6" r="D9893">
        <v>192</v>
      </c>
      <c s="6" r="E9893">
        <v>92</v>
      </c>
      <c t="s" s="6" r="F9893">
        <v>16</v>
      </c>
      <c t="s" s="6" r="G9893">
        <v>14916</v>
      </c>
      <c s="6" r="I9893">
        <v>0</v>
      </c>
      <c s="6" r="J9893">
        <v>0</v>
      </c>
      <c s="6" r="K9893">
        <v>0</v>
      </c>
      <c s="6" r="L9893">
        <f>SUM(I9893:K9893)</f>
        <v>0</v>
      </c>
      <c t="s" s="6" r="M9893">
        <v>130</v>
      </c>
      <c t="s" s="6" r="N9893">
        <v>1290</v>
      </c>
    </row>
    <row r="9894">
      <c t="s" s="6" r="A9894">
        <v>14917</v>
      </c>
      <c t="s" s="6" r="B9894">
        <v>21</v>
      </c>
      <c s="6" r="C9894">
        <v>23</v>
      </c>
      <c s="6" r="D9894">
        <v>191</v>
      </c>
      <c s="6" r="E9894">
        <v>85</v>
      </c>
      <c t="s" s="6" r="F9894">
        <v>16</v>
      </c>
      <c s="2" r="G9894">
        <v>32469</v>
      </c>
      <c s="6" r="I9894">
        <v>0</v>
      </c>
      <c s="6" r="J9894">
        <v>0</v>
      </c>
      <c s="6" r="K9894">
        <v>0</v>
      </c>
      <c s="6" r="L9894">
        <f>SUM(I9894:K9894)</f>
        <v>0</v>
      </c>
      <c t="s" s="6" r="M9894">
        <v>231</v>
      </c>
      <c t="s" s="6" r="N9894">
        <v>232</v>
      </c>
    </row>
    <row r="9895">
      <c t="s" s="6" r="A9895">
        <v>14918</v>
      </c>
      <c t="s" s="6" r="B9895">
        <v>822</v>
      </c>
      <c s="6" r="C9895">
        <v>18</v>
      </c>
      <c t="s" s="6" r="F9895">
        <v>36</v>
      </c>
      <c s="2" r="G9895">
        <v>34283</v>
      </c>
      <c t="s" s="6" r="H9895">
        <v>1503</v>
      </c>
      <c s="6" r="I9895">
        <v>0</v>
      </c>
      <c s="6" r="J9895">
        <v>0</v>
      </c>
      <c s="6" r="K9895">
        <v>0</v>
      </c>
      <c s="6" r="L9895">
        <f>SUM(I9895:K9895)</f>
        <v>0</v>
      </c>
      <c t="s" s="6" r="M9895">
        <v>236</v>
      </c>
      <c t="s" s="6" r="N9895">
        <v>404</v>
      </c>
    </row>
    <row r="9896">
      <c t="s" s="6" r="A9896">
        <v>14919</v>
      </c>
      <c t="s" s="6" r="B9896">
        <v>250</v>
      </c>
      <c s="6" r="C9896">
        <v>30</v>
      </c>
      <c s="6" r="D9896">
        <v>167</v>
      </c>
      <c s="6" r="E9896">
        <v>58</v>
      </c>
      <c t="s" s="6" r="F9896">
        <v>36</v>
      </c>
      <c s="2" r="G9896">
        <v>29892</v>
      </c>
      <c t="s" s="6" r="H9896">
        <v>14920</v>
      </c>
      <c s="6" r="I9896">
        <v>0</v>
      </c>
      <c s="6" r="J9896">
        <v>0</v>
      </c>
      <c s="6" r="K9896">
        <v>0</v>
      </c>
      <c s="6" r="L9896">
        <f>SUM(I9896:K9896)</f>
        <v>0</v>
      </c>
      <c t="s" s="6" r="M9896">
        <v>366</v>
      </c>
      <c t="s" s="6" r="N9896">
        <v>653</v>
      </c>
    </row>
    <row r="9897">
      <c t="s" s="6" r="A9897">
        <v>14921</v>
      </c>
      <c t="s" s="6" r="B9897">
        <v>250</v>
      </c>
      <c s="6" r="C9897">
        <v>29</v>
      </c>
      <c s="6" r="D9897">
        <v>185</v>
      </c>
      <c s="6" r="E9897">
        <v>71</v>
      </c>
      <c t="s" s="6" r="F9897">
        <v>16</v>
      </c>
      <c s="2" r="G9897">
        <v>30205</v>
      </c>
      <c t="s" s="6" r="H9897">
        <v>14922</v>
      </c>
      <c s="6" r="I9897">
        <v>0</v>
      </c>
      <c s="6" r="J9897">
        <v>0</v>
      </c>
      <c s="6" r="K9897">
        <v>0</v>
      </c>
      <c s="6" r="L9897">
        <f>SUM(I9897:K9897)</f>
        <v>0</v>
      </c>
      <c t="s" s="6" r="M9897">
        <v>479</v>
      </c>
      <c t="s" s="6" r="N9897">
        <v>480</v>
      </c>
    </row>
    <row r="9898">
      <c t="s" s="6" r="A9898">
        <v>14923</v>
      </c>
      <c t="s" s="6" r="B9898">
        <v>250</v>
      </c>
      <c s="6" r="C9898">
        <v>30</v>
      </c>
      <c s="6" r="D9898">
        <v>183</v>
      </c>
      <c s="6" r="E9898">
        <v>88</v>
      </c>
      <c t="s" s="6" r="F9898">
        <v>16</v>
      </c>
      <c s="2" r="G9898">
        <v>30089</v>
      </c>
      <c s="6" r="I9898">
        <v>0</v>
      </c>
      <c s="6" r="J9898">
        <v>0</v>
      </c>
      <c s="6" r="K9898">
        <v>0</v>
      </c>
      <c s="6" r="L9898">
        <f>SUM(I9898:K9898)</f>
        <v>0</v>
      </c>
      <c t="s" s="6" r="M9898">
        <v>59</v>
      </c>
      <c t="s" s="6" r="N9898">
        <v>60</v>
      </c>
    </row>
    <row r="9899">
      <c t="s" s="6" r="A9899">
        <v>14924</v>
      </c>
      <c t="s" s="6" r="B9899">
        <v>94</v>
      </c>
      <c s="6" r="C9899">
        <v>31</v>
      </c>
      <c s="6" r="D9899">
        <v>194</v>
      </c>
      <c s="6" r="E9899">
        <v>90</v>
      </c>
      <c t="s" s="6" r="F9899">
        <v>16</v>
      </c>
      <c s="2" r="G9899">
        <v>29507</v>
      </c>
      <c t="s" s="6" r="H9899">
        <v>2376</v>
      </c>
      <c s="6" r="I9899">
        <v>0</v>
      </c>
      <c s="6" r="J9899">
        <v>0</v>
      </c>
      <c s="6" r="K9899">
        <v>0</v>
      </c>
      <c s="6" r="L9899">
        <f>SUM(I9899:K9899)</f>
        <v>0</v>
      </c>
      <c t="s" s="6" r="M9899">
        <v>67</v>
      </c>
      <c t="s" s="6" r="N9899">
        <v>343</v>
      </c>
    </row>
    <row r="9900">
      <c t="s" s="6" r="A9900">
        <v>14925</v>
      </c>
      <c t="s" s="6" r="B9900">
        <v>21</v>
      </c>
      <c s="6" r="C9900">
        <v>30</v>
      </c>
      <c s="6" r="D9900">
        <v>175</v>
      </c>
      <c s="6" r="E9900">
        <v>73</v>
      </c>
      <c t="s" s="6" r="F9900">
        <v>36</v>
      </c>
      <c s="2" r="G9900">
        <v>30080</v>
      </c>
      <c s="6" r="I9900">
        <v>0</v>
      </c>
      <c s="6" r="J9900">
        <v>0</v>
      </c>
      <c s="6" r="K9900">
        <v>0</v>
      </c>
      <c s="6" r="L9900">
        <f>SUM(I9900:K9900)</f>
        <v>0</v>
      </c>
      <c t="s" s="6" r="M9900">
        <v>231</v>
      </c>
      <c t="s" s="6" r="N9900">
        <v>243</v>
      </c>
    </row>
    <row r="9901">
      <c t="s" s="6" r="A9901">
        <v>14926</v>
      </c>
      <c t="s" s="6" r="B9901">
        <v>21</v>
      </c>
      <c s="6" r="C9901">
        <v>24</v>
      </c>
      <c s="6" r="D9901">
        <v>198</v>
      </c>
      <c s="6" r="E9901">
        <v>82</v>
      </c>
      <c t="s" s="6" r="F9901">
        <v>16</v>
      </c>
      <c s="2" r="G9901">
        <v>32102</v>
      </c>
      <c t="s" s="6" r="H9901">
        <v>14927</v>
      </c>
      <c s="6" r="I9901">
        <v>0</v>
      </c>
      <c s="6" r="J9901">
        <v>0</v>
      </c>
      <c s="6" r="K9901">
        <v>0</v>
      </c>
      <c s="6" r="L9901">
        <f>SUM(I9901:K9901)</f>
        <v>0</v>
      </c>
      <c t="s" s="6" r="M9901">
        <v>23</v>
      </c>
      <c t="s" s="6" r="N9901">
        <v>28</v>
      </c>
    </row>
    <row r="9902">
      <c t="s" s="6" r="A9902">
        <v>14928</v>
      </c>
      <c t="s" s="6" r="B9902">
        <v>230</v>
      </c>
      <c s="6" r="C9902">
        <v>20</v>
      </c>
      <c s="6" r="D9902">
        <v>160</v>
      </c>
      <c t="s" s="6" r="F9902">
        <v>36</v>
      </c>
      <c s="2" r="G9902">
        <v>33786</v>
      </c>
      <c t="s" s="6" r="H9902">
        <v>3399</v>
      </c>
      <c s="6" r="I9902">
        <v>0</v>
      </c>
      <c s="6" r="J9902">
        <v>0</v>
      </c>
      <c s="6" r="K9902">
        <v>0</v>
      </c>
      <c s="6" r="L9902">
        <f>SUM(I9902:K9902)</f>
        <v>0</v>
      </c>
      <c t="s" s="6" r="M9902">
        <v>161</v>
      </c>
      <c t="s" s="6" r="N9902">
        <v>2614</v>
      </c>
    </row>
    <row r="9903">
      <c t="s" s="6" r="A9903">
        <v>14929</v>
      </c>
      <c t="s" s="6" r="B9903">
        <v>21</v>
      </c>
      <c s="6" r="C9903">
        <v>32</v>
      </c>
      <c s="6" r="D9903">
        <v>163</v>
      </c>
      <c s="6" r="E9903">
        <v>48</v>
      </c>
      <c t="s" s="6" r="F9903">
        <v>36</v>
      </c>
      <c s="2" r="G9903">
        <v>29351</v>
      </c>
      <c s="6" r="I9903">
        <v>1</v>
      </c>
      <c s="6" r="J9903">
        <v>0</v>
      </c>
      <c s="6" r="K9903">
        <v>0</v>
      </c>
      <c s="6" r="L9903">
        <f>SUM(I9903:K9903)</f>
        <v>1</v>
      </c>
      <c t="s" s="6" r="M9903">
        <v>44</v>
      </c>
      <c t="s" s="6" r="N9903">
        <v>251</v>
      </c>
    </row>
    <row r="9904">
      <c t="s" s="6" r="A9904">
        <v>14930</v>
      </c>
      <c t="s" s="6" r="B9904">
        <v>94</v>
      </c>
      <c s="6" r="C9904">
        <v>22</v>
      </c>
      <c s="6" r="D9904">
        <v>203</v>
      </c>
      <c s="6" r="E9904">
        <v>90</v>
      </c>
      <c t="s" s="6" r="F9904">
        <v>16</v>
      </c>
      <c s="2" r="G9904">
        <v>32820</v>
      </c>
      <c t="s" s="6" r="H9904">
        <v>14931</v>
      </c>
      <c s="6" r="I9904">
        <v>0</v>
      </c>
      <c s="6" r="J9904">
        <v>0</v>
      </c>
      <c s="6" r="K9904">
        <v>0</v>
      </c>
      <c s="6" r="L9904">
        <f>SUM(I9904:K9904)</f>
        <v>0</v>
      </c>
      <c t="s" s="6" r="M9904">
        <v>91</v>
      </c>
      <c t="s" s="6" r="N9904">
        <v>685</v>
      </c>
    </row>
    <row r="9905">
      <c t="s" s="6" r="A9905">
        <v>14932</v>
      </c>
      <c t="s" s="6" r="B9905">
        <v>230</v>
      </c>
      <c s="6" r="C9905">
        <v>23</v>
      </c>
      <c s="6" r="D9905">
        <v>170</v>
      </c>
      <c s="6" r="E9905">
        <v>58</v>
      </c>
      <c t="s" s="6" r="F9905">
        <v>36</v>
      </c>
      <c s="2" r="G9905">
        <v>32637</v>
      </c>
      <c s="6" r="I9905">
        <v>0</v>
      </c>
      <c s="6" r="J9905">
        <v>0</v>
      </c>
      <c s="6" r="K9905">
        <v>0</v>
      </c>
      <c s="6" r="L9905">
        <f>SUM(I9905:K9905)</f>
        <v>0</v>
      </c>
      <c t="s" s="6" r="M9905">
        <v>47</v>
      </c>
      <c t="s" s="6" r="N9905">
        <v>151</v>
      </c>
    </row>
    <row r="9906">
      <c t="s" s="6" r="A9906">
        <v>14933</v>
      </c>
      <c t="s" s="6" r="B9906">
        <v>230</v>
      </c>
      <c s="6" r="C9906">
        <v>24</v>
      </c>
      <c s="6" r="D9906">
        <v>170</v>
      </c>
      <c s="6" r="E9906">
        <v>62</v>
      </c>
      <c t="s" s="6" r="F9906">
        <v>36</v>
      </c>
      <c s="2" r="G9906">
        <v>32162</v>
      </c>
      <c t="s" s="6" r="H9906">
        <v>7205</v>
      </c>
      <c s="6" r="I9906">
        <v>0</v>
      </c>
      <c s="6" r="J9906">
        <v>0</v>
      </c>
      <c s="6" r="K9906">
        <v>0</v>
      </c>
      <c s="6" r="L9906">
        <f>SUM(I9906:K9906)</f>
        <v>0</v>
      </c>
      <c t="s" s="6" r="M9906">
        <v>59</v>
      </c>
      <c t="s" s="6" r="N9906">
        <v>360</v>
      </c>
    </row>
    <row r="9907">
      <c t="s" s="6" r="A9907">
        <v>14934</v>
      </c>
      <c t="s" s="6" r="B9907">
        <v>230</v>
      </c>
      <c s="6" r="C9907">
        <v>29</v>
      </c>
      <c s="6" r="D9907">
        <v>192</v>
      </c>
      <c s="6" r="E9907">
        <v>92</v>
      </c>
      <c t="s" s="6" r="F9907">
        <v>16</v>
      </c>
      <c s="2" r="G9907">
        <v>30411</v>
      </c>
      <c s="6" r="I9907">
        <v>0</v>
      </c>
      <c s="6" r="J9907">
        <v>0</v>
      </c>
      <c s="6" r="K9907">
        <v>0</v>
      </c>
      <c s="6" r="L9907">
        <f>SUM(I9907:K9907)</f>
        <v>0</v>
      </c>
      <c t="s" s="6" r="M9907">
        <v>40</v>
      </c>
      <c t="s" s="6" r="N9907">
        <v>41</v>
      </c>
    </row>
    <row r="9908">
      <c t="s" s="6" r="A9908">
        <v>14935</v>
      </c>
      <c t="s" s="6" r="B9908">
        <v>289</v>
      </c>
      <c s="6" r="C9908">
        <v>19</v>
      </c>
      <c s="6" r="D9908">
        <v>165</v>
      </c>
      <c s="6" r="E9908">
        <v>63</v>
      </c>
      <c t="s" s="6" r="F9908">
        <v>36</v>
      </c>
      <c s="2" r="G9908">
        <v>34126</v>
      </c>
      <c s="6" r="I9908">
        <v>0</v>
      </c>
      <c s="6" r="J9908">
        <v>0</v>
      </c>
      <c s="6" r="K9908">
        <v>0</v>
      </c>
      <c s="6" r="L9908">
        <f>SUM(I9908:K9908)</f>
        <v>0</v>
      </c>
      <c t="s" s="6" r="M9908">
        <v>47</v>
      </c>
      <c t="s" s="6" r="N9908">
        <v>151</v>
      </c>
    </row>
    <row r="9909">
      <c t="s" s="6" r="A9909">
        <v>14936</v>
      </c>
      <c t="s" s="6" r="B9909">
        <v>6271</v>
      </c>
      <c s="6" r="C9909">
        <v>22</v>
      </c>
      <c s="6" r="D9909">
        <v>185</v>
      </c>
      <c s="6" r="E9909">
        <v>81</v>
      </c>
      <c t="s" s="6" r="F9909">
        <v>16</v>
      </c>
      <c s="2" r="G9909">
        <v>32822</v>
      </c>
      <c t="s" s="6" r="H9909">
        <v>2947</v>
      </c>
      <c s="6" r="I9909">
        <v>0</v>
      </c>
      <c s="6" r="J9909">
        <v>0</v>
      </c>
      <c s="6" r="K9909">
        <v>0</v>
      </c>
      <c s="6" r="L9909">
        <f>SUM(I9909:K9909)</f>
        <v>0</v>
      </c>
      <c t="s" s="6" r="M9909">
        <v>168</v>
      </c>
      <c t="s" s="6" r="N9909">
        <v>974</v>
      </c>
    </row>
    <row r="9910">
      <c t="s" s="6" r="A9910">
        <v>14937</v>
      </c>
      <c t="s" s="6" r="B9910">
        <v>133</v>
      </c>
      <c s="6" r="C9910">
        <v>37</v>
      </c>
      <c s="6" r="D9910">
        <v>177</v>
      </c>
      <c s="6" r="E9910">
        <v>70</v>
      </c>
      <c t="s" s="6" r="F9910">
        <v>16</v>
      </c>
      <c s="2" r="G9910">
        <v>27530</v>
      </c>
      <c t="s" s="6" r="H9910">
        <v>14938</v>
      </c>
      <c s="6" r="I9910">
        <v>0</v>
      </c>
      <c s="6" r="J9910">
        <v>0</v>
      </c>
      <c s="6" r="K9910">
        <v>0</v>
      </c>
      <c s="6" r="L9910">
        <f>SUM(I9910:K9910)</f>
        <v>0</v>
      </c>
      <c t="s" s="6" r="M9910">
        <v>216</v>
      </c>
      <c t="s" s="6" r="N9910">
        <v>1237</v>
      </c>
    </row>
    <row r="9911">
      <c t="s" s="6" r="A9911">
        <v>14939</v>
      </c>
      <c t="s" s="6" r="B9911">
        <v>21</v>
      </c>
      <c s="6" r="C9911">
        <v>25</v>
      </c>
      <c s="6" r="D9911">
        <v>191</v>
      </c>
      <c s="6" r="E9911">
        <v>136</v>
      </c>
      <c t="s" s="6" r="F9911">
        <v>16</v>
      </c>
      <c s="2" r="G9911">
        <v>31740</v>
      </c>
      <c t="s" s="6" r="H9911">
        <v>3915</v>
      </c>
      <c s="6" r="I9911">
        <v>0</v>
      </c>
      <c s="6" r="J9911">
        <v>0</v>
      </c>
      <c s="6" r="K9911">
        <v>0</v>
      </c>
      <c s="6" r="L9911">
        <f>SUM(I9911:K9911)</f>
        <v>0</v>
      </c>
      <c t="s" s="6" r="M9911">
        <v>23</v>
      </c>
      <c t="s" s="6" r="N9911">
        <v>1115</v>
      </c>
    </row>
    <row r="9912">
      <c t="s" s="6" r="A9912">
        <v>14940</v>
      </c>
      <c t="s" s="6" r="B9912">
        <v>230</v>
      </c>
      <c s="6" r="C9912">
        <v>26</v>
      </c>
      <c s="6" r="D9912">
        <v>185</v>
      </c>
      <c s="6" r="E9912">
        <v>73</v>
      </c>
      <c t="s" s="6" r="F9912">
        <v>36</v>
      </c>
      <c s="2" r="G9912">
        <v>31306</v>
      </c>
      <c s="6" r="I9912">
        <v>0</v>
      </c>
      <c s="6" r="J9912">
        <v>0</v>
      </c>
      <c s="6" r="K9912">
        <v>0</v>
      </c>
      <c s="6" r="L9912">
        <f>SUM(I9912:K9912)</f>
        <v>0</v>
      </c>
      <c t="s" s="6" r="M9912">
        <v>44</v>
      </c>
      <c t="s" s="6" r="N9912">
        <v>251</v>
      </c>
    </row>
    <row r="9913">
      <c t="s" s="6" r="A9913">
        <v>14941</v>
      </c>
      <c t="s" s="6" r="B9913">
        <v>230</v>
      </c>
      <c s="6" r="C9913">
        <v>19</v>
      </c>
      <c s="6" r="D9913">
        <v>167</v>
      </c>
      <c t="s" s="6" r="F9913">
        <v>16</v>
      </c>
      <c s="2" r="G9913">
        <v>33982</v>
      </c>
      <c t="s" s="6" r="H9913">
        <v>14942</v>
      </c>
      <c s="6" r="I9913">
        <v>0</v>
      </c>
      <c s="6" r="J9913">
        <v>0</v>
      </c>
      <c s="6" r="K9913">
        <v>1</v>
      </c>
      <c s="6" r="L9913">
        <f>SUM(I9913:K9913)</f>
        <v>1</v>
      </c>
      <c t="s" s="6" r="M9913">
        <v>161</v>
      </c>
      <c t="s" s="6" r="N9913">
        <v>162</v>
      </c>
    </row>
    <row r="9914">
      <c t="s" s="6" r="A9914">
        <v>14943</v>
      </c>
      <c t="s" s="6" r="B9914">
        <v>133</v>
      </c>
      <c s="6" r="C9914">
        <v>32</v>
      </c>
      <c s="6" r="D9914">
        <v>166</v>
      </c>
      <c s="6" r="E9914">
        <v>67</v>
      </c>
      <c t="s" s="6" r="F9914">
        <v>36</v>
      </c>
      <c s="2" r="G9914">
        <v>29415</v>
      </c>
      <c t="s" s="6" r="H9914">
        <v>2661</v>
      </c>
      <c s="6" r="I9914">
        <v>0</v>
      </c>
      <c s="6" r="J9914">
        <v>0</v>
      </c>
      <c s="6" r="K9914">
        <v>0</v>
      </c>
      <c s="6" r="L9914">
        <f>SUM(I9914:K9914)</f>
        <v>0</v>
      </c>
      <c t="s" s="6" r="M9914">
        <v>1050</v>
      </c>
      <c t="s" s="6" r="N9914">
        <v>4692</v>
      </c>
    </row>
    <row r="9915">
      <c t="s" s="6" r="A9915">
        <v>14944</v>
      </c>
      <c t="s" s="6" r="B9915">
        <v>94</v>
      </c>
      <c s="6" r="C9915">
        <v>22</v>
      </c>
      <c s="6" r="D9915">
        <v>167</v>
      </c>
      <c s="6" r="E9915">
        <v>63</v>
      </c>
      <c t="s" s="6" r="F9915">
        <v>36</v>
      </c>
      <c s="2" r="G9915">
        <v>32821</v>
      </c>
      <c t="s" s="6" r="H9915">
        <v>1186</v>
      </c>
      <c s="6" r="I9915">
        <v>0</v>
      </c>
      <c s="6" r="J9915">
        <v>0</v>
      </c>
      <c s="6" r="K9915">
        <v>0</v>
      </c>
      <c s="6" r="L9915">
        <f>SUM(I9915:K9915)</f>
        <v>0</v>
      </c>
      <c t="s" s="6" r="M9915">
        <v>366</v>
      </c>
      <c t="s" s="6" r="N9915">
        <v>2160</v>
      </c>
    </row>
    <row r="9916">
      <c t="s" s="6" r="A9916">
        <v>14945</v>
      </c>
      <c t="s" s="6" r="B9916">
        <v>623</v>
      </c>
      <c s="6" r="C9916">
        <v>25</v>
      </c>
      <c s="6" r="D9916">
        <v>180</v>
      </c>
      <c s="6" r="E9916">
        <v>64</v>
      </c>
      <c t="s" s="6" r="F9916">
        <v>36</v>
      </c>
      <c s="2" r="G9916">
        <v>31633</v>
      </c>
      <c t="s" s="6" r="H9916">
        <v>2371</v>
      </c>
      <c s="6" r="I9916">
        <v>0</v>
      </c>
      <c s="6" r="J9916">
        <v>0</v>
      </c>
      <c s="6" r="K9916">
        <v>0</v>
      </c>
      <c s="6" r="L9916">
        <f>SUM(I9916:K9916)</f>
        <v>0</v>
      </c>
      <c t="s" s="6" r="M9916">
        <v>23</v>
      </c>
      <c t="s" s="6" r="N9916">
        <v>1497</v>
      </c>
    </row>
    <row r="9917">
      <c t="s" s="6" r="A9917">
        <v>14946</v>
      </c>
      <c t="s" s="6" r="B9917">
        <v>271</v>
      </c>
      <c s="6" r="C9917">
        <v>28</v>
      </c>
      <c s="6" r="D9917">
        <v>185</v>
      </c>
      <c s="6" r="E9917">
        <v>78</v>
      </c>
      <c t="s" s="6" r="F9917">
        <v>16</v>
      </c>
      <c s="2" r="G9917">
        <v>30717</v>
      </c>
      <c t="s" s="6" r="H9917">
        <v>14947</v>
      </c>
      <c s="6" r="I9917">
        <v>0</v>
      </c>
      <c s="6" r="J9917">
        <v>0</v>
      </c>
      <c s="6" r="K9917">
        <v>0</v>
      </c>
      <c s="6" r="L9917">
        <f>SUM(I9917:K9917)</f>
        <v>0</v>
      </c>
      <c t="s" s="6" r="M9917">
        <v>23</v>
      </c>
      <c t="s" s="6" r="N9917">
        <v>220</v>
      </c>
    </row>
    <row r="9918">
      <c t="s" s="6" r="A9918">
        <v>14948</v>
      </c>
      <c t="s" s="6" r="B9918">
        <v>315</v>
      </c>
      <c s="6" r="C9918">
        <v>28</v>
      </c>
      <c s="6" r="D9918">
        <v>185</v>
      </c>
      <c s="6" r="E9918">
        <v>77</v>
      </c>
      <c t="s" s="6" r="F9918">
        <v>36</v>
      </c>
      <c s="2" r="G9918">
        <v>30565</v>
      </c>
      <c s="6" r="I9918">
        <v>0</v>
      </c>
      <c s="6" r="J9918">
        <v>0</v>
      </c>
      <c s="6" r="K9918">
        <v>0</v>
      </c>
      <c s="6" r="L9918">
        <f>SUM(I9918:K9918)</f>
        <v>0</v>
      </c>
      <c t="s" s="6" r="M9918">
        <v>40</v>
      </c>
      <c t="s" s="6" r="N9918">
        <v>369</v>
      </c>
    </row>
    <row r="9919">
      <c t="s" s="6" r="A9919">
        <v>14949</v>
      </c>
      <c t="s" s="6" r="B9919">
        <v>293</v>
      </c>
      <c s="6" r="C9919">
        <v>25</v>
      </c>
      <c s="6" r="D9919">
        <v>186</v>
      </c>
      <c s="6" r="E9919">
        <v>72</v>
      </c>
      <c t="s" s="6" r="F9919">
        <v>16</v>
      </c>
      <c s="2" r="G9919">
        <v>31744</v>
      </c>
      <c s="6" r="I9919">
        <v>0</v>
      </c>
      <c s="6" r="J9919">
        <v>0</v>
      </c>
      <c s="6" r="K9919">
        <v>0</v>
      </c>
      <c s="6" r="L9919">
        <f>SUM(I9919:K9919)</f>
        <v>0</v>
      </c>
      <c t="s" s="6" r="M9919">
        <v>44</v>
      </c>
      <c t="s" s="6" r="N9919">
        <v>1758</v>
      </c>
    </row>
    <row r="9920">
      <c t="s" s="6" r="A9920">
        <v>14950</v>
      </c>
      <c t="s" s="6" r="B9920">
        <v>325</v>
      </c>
      <c s="6" r="C9920">
        <v>22</v>
      </c>
      <c s="6" r="D9920">
        <v>182</v>
      </c>
      <c s="6" r="E9920">
        <v>72</v>
      </c>
      <c t="s" s="6" r="F9920">
        <v>36</v>
      </c>
      <c s="2" r="G9920">
        <v>32801</v>
      </c>
      <c s="6" r="I9920">
        <v>0</v>
      </c>
      <c s="6" r="J9920">
        <v>0</v>
      </c>
      <c s="6" r="K9920">
        <v>0</v>
      </c>
      <c s="6" r="L9920">
        <f>SUM(I9920:K9920)</f>
        <v>0</v>
      </c>
      <c t="s" s="6" r="M9920">
        <v>777</v>
      </c>
      <c t="s" s="6" r="N9920">
        <v>755</v>
      </c>
    </row>
    <row r="9921">
      <c t="s" s="6" r="A9921">
        <v>14951</v>
      </c>
      <c t="s" s="6" r="B9921">
        <v>230</v>
      </c>
      <c s="6" r="C9921">
        <v>30</v>
      </c>
      <c s="6" r="D9921">
        <v>173</v>
      </c>
      <c s="6" r="E9921">
        <v>62</v>
      </c>
      <c t="s" s="6" r="F9921">
        <v>36</v>
      </c>
      <c s="2" r="G9921">
        <v>30030</v>
      </c>
      <c t="s" s="6" r="H9921">
        <v>9701</v>
      </c>
      <c s="6" r="I9921">
        <v>0</v>
      </c>
      <c s="6" r="J9921">
        <v>0</v>
      </c>
      <c s="6" r="K9921">
        <v>0</v>
      </c>
      <c s="6" r="L9921">
        <f>SUM(I9921:K9921)</f>
        <v>0</v>
      </c>
      <c t="s" s="6" r="M9921">
        <v>91</v>
      </c>
      <c t="s" s="6" r="N9921">
        <v>92</v>
      </c>
    </row>
    <row r="9922">
      <c t="s" s="6" r="A9922">
        <v>14952</v>
      </c>
      <c t="s" s="6" r="B9922">
        <v>186</v>
      </c>
      <c s="6" r="C9922">
        <v>19</v>
      </c>
      <c s="6" r="D9922">
        <v>182</v>
      </c>
      <c s="6" r="E9922">
        <v>81</v>
      </c>
      <c t="s" s="6" r="F9922">
        <v>16</v>
      </c>
      <c s="2" r="G9922">
        <v>34033</v>
      </c>
      <c s="6" r="I9922">
        <v>0</v>
      </c>
      <c s="6" r="J9922">
        <v>0</v>
      </c>
      <c s="6" r="K9922">
        <v>0</v>
      </c>
      <c s="6" r="L9922">
        <f>SUM(I9922:K9922)</f>
        <v>0</v>
      </c>
      <c t="s" s="6" r="M9922">
        <v>47</v>
      </c>
      <c t="s" s="6" r="N9922">
        <v>48</v>
      </c>
    </row>
    <row r="9923">
      <c t="s" s="6" r="A9923">
        <v>14953</v>
      </c>
      <c t="s" s="6" r="B9923">
        <v>21</v>
      </c>
      <c s="6" r="C9923">
        <v>17</v>
      </c>
      <c s="6" r="D9923">
        <v>157</v>
      </c>
      <c t="s" s="6" r="F9923">
        <v>36</v>
      </c>
      <c s="2" r="G9923">
        <v>34892</v>
      </c>
      <c t="s" s="6" r="H9923">
        <v>14954</v>
      </c>
      <c s="6" r="I9923">
        <v>1</v>
      </c>
      <c s="6" r="J9923">
        <v>0</v>
      </c>
      <c s="6" r="K9923">
        <v>0</v>
      </c>
      <c s="6" r="L9923">
        <f>SUM(I9923:K9923)</f>
        <v>1</v>
      </c>
      <c t="s" s="6" r="M9923">
        <v>161</v>
      </c>
      <c t="s" s="6" r="N9923">
        <v>333</v>
      </c>
    </row>
    <row r="9924">
      <c t="s" s="6" r="A9924">
        <v>14955</v>
      </c>
      <c t="s" s="6" r="B9924">
        <v>289</v>
      </c>
      <c s="6" r="C9924">
        <v>22</v>
      </c>
      <c s="6" r="D9924">
        <v>172</v>
      </c>
      <c s="6" r="E9924">
        <v>66</v>
      </c>
      <c t="s" s="6" r="F9924">
        <v>36</v>
      </c>
      <c s="2" r="G9924">
        <v>32880</v>
      </c>
      <c t="s" s="6" r="H9924">
        <v>2730</v>
      </c>
      <c s="6" r="I9924">
        <v>0</v>
      </c>
      <c s="6" r="J9924">
        <v>0</v>
      </c>
      <c s="6" r="K9924">
        <v>0</v>
      </c>
      <c s="6" r="L9924">
        <f>SUM(I9924:K9924)</f>
        <v>0</v>
      </c>
      <c t="s" s="6" r="M9924">
        <v>168</v>
      </c>
      <c t="s" s="6" r="N9924">
        <v>5563</v>
      </c>
    </row>
    <row r="9925">
      <c t="s" s="6" r="A9925">
        <v>14956</v>
      </c>
      <c t="s" s="6" r="B9925">
        <v>315</v>
      </c>
      <c s="6" r="C9925">
        <v>33</v>
      </c>
      <c s="6" r="D9925">
        <v>176</v>
      </c>
      <c s="6" r="E9925">
        <v>69</v>
      </c>
      <c t="s" s="6" r="F9925">
        <v>36</v>
      </c>
      <c s="2" r="G9925">
        <v>28723</v>
      </c>
      <c s="6" r="I9925">
        <v>0</v>
      </c>
      <c s="6" r="J9925">
        <v>0</v>
      </c>
      <c s="6" r="K9925">
        <v>0</v>
      </c>
      <c s="6" r="L9925">
        <f>SUM(I9925:K9925)</f>
        <v>0</v>
      </c>
      <c t="s" s="6" r="M9925">
        <v>40</v>
      </c>
      <c t="s" s="6" r="N9925">
        <v>369</v>
      </c>
    </row>
    <row r="9926">
      <c t="s" s="6" r="A9926">
        <v>14957</v>
      </c>
      <c t="s" s="6" r="B9926">
        <v>293</v>
      </c>
      <c s="6" r="C9926">
        <v>25</v>
      </c>
      <c s="6" r="D9926">
        <v>202</v>
      </c>
      <c s="6" r="E9926">
        <v>124</v>
      </c>
      <c t="s" s="6" r="F9926">
        <v>16</v>
      </c>
      <c s="2" r="G9926">
        <v>31938</v>
      </c>
      <c t="s" s="6" r="H9926">
        <v>14958</v>
      </c>
      <c s="6" r="I9926">
        <v>0</v>
      </c>
      <c s="6" r="J9926">
        <v>0</v>
      </c>
      <c s="6" r="K9926">
        <v>0</v>
      </c>
      <c s="6" r="L9926">
        <f>SUM(I9926:K9926)</f>
        <v>0</v>
      </c>
      <c t="s" s="6" r="M9926">
        <v>23</v>
      </c>
      <c t="s" s="6" r="N9926">
        <v>554</v>
      </c>
    </row>
    <row r="9927">
      <c t="s" s="6" r="A9927">
        <v>14959</v>
      </c>
      <c t="s" s="6" r="B9927">
        <v>250</v>
      </c>
      <c s="6" r="C9927">
        <v>27</v>
      </c>
      <c s="6" r="D9927">
        <v>173</v>
      </c>
      <c s="6" r="E9927">
        <v>55</v>
      </c>
      <c t="s" s="6" r="F9927">
        <v>16</v>
      </c>
      <c s="2" r="G9927">
        <v>30987</v>
      </c>
      <c s="6" r="I9927">
        <v>0</v>
      </c>
      <c s="6" r="J9927">
        <v>0</v>
      </c>
      <c s="6" r="K9927">
        <v>0</v>
      </c>
      <c s="6" r="L9927">
        <f>SUM(I9927:K9927)</f>
        <v>0</v>
      </c>
      <c t="s" s="6" r="M9927">
        <v>44</v>
      </c>
      <c t="s" s="6" r="N9927">
        <v>294</v>
      </c>
    </row>
    <row r="9928">
      <c t="s" s="6" r="A9928">
        <v>14960</v>
      </c>
      <c t="s" s="6" r="B9928">
        <v>293</v>
      </c>
      <c s="6" r="C9928">
        <v>33</v>
      </c>
      <c s="6" r="D9928">
        <v>192</v>
      </c>
      <c s="6" r="E9928">
        <v>88</v>
      </c>
      <c t="s" s="6" r="F9928">
        <v>16</v>
      </c>
      <c s="2" r="G9928">
        <v>28926</v>
      </c>
      <c s="6" r="I9928">
        <v>0</v>
      </c>
      <c s="6" r="J9928">
        <v>0</v>
      </c>
      <c s="6" r="K9928">
        <v>0</v>
      </c>
      <c s="6" r="L9928">
        <f>SUM(I9928:K9928)</f>
        <v>0</v>
      </c>
      <c t="s" s="6" r="M9928">
        <v>679</v>
      </c>
      <c t="s" s="6" r="N9928">
        <v>680</v>
      </c>
    </row>
    <row r="9929">
      <c t="s" s="6" r="A9929">
        <v>14961</v>
      </c>
      <c t="s" s="6" r="B9929">
        <v>230</v>
      </c>
      <c s="6" r="C9929">
        <v>32</v>
      </c>
      <c s="6" r="D9929">
        <v>190</v>
      </c>
      <c s="6" r="E9929">
        <v>77</v>
      </c>
      <c t="s" s="6" r="F9929">
        <v>16</v>
      </c>
      <c s="2" r="G9929">
        <v>29339</v>
      </c>
      <c t="s" s="6" r="H9929">
        <v>326</v>
      </c>
      <c s="6" r="I9929">
        <v>1</v>
      </c>
      <c s="6" r="J9929">
        <v>0</v>
      </c>
      <c s="6" r="K9929">
        <v>0</v>
      </c>
      <c s="6" r="L9929">
        <f>SUM(I9929:K9929)</f>
        <v>1</v>
      </c>
      <c t="s" s="6" r="M9929">
        <v>1126</v>
      </c>
      <c t="s" s="6" r="N9929">
        <v>480</v>
      </c>
    </row>
    <row r="9930">
      <c t="s" s="6" r="A9930">
        <v>14962</v>
      </c>
      <c t="s" s="6" r="B9930">
        <v>94</v>
      </c>
      <c s="6" r="C9930">
        <v>33</v>
      </c>
      <c s="6" r="D9930">
        <v>147</v>
      </c>
      <c s="6" r="E9930">
        <v>44</v>
      </c>
      <c t="s" s="6" r="F9930">
        <v>36</v>
      </c>
      <c s="2" r="G9930">
        <v>29043</v>
      </c>
      <c t="s" s="6" r="H9930">
        <v>3681</v>
      </c>
      <c s="6" r="I9930">
        <v>0</v>
      </c>
      <c s="6" r="J9930">
        <v>0</v>
      </c>
      <c s="6" r="K9930">
        <v>0</v>
      </c>
      <c s="6" r="L9930">
        <f>SUM(I9930:K9930)</f>
        <v>0</v>
      </c>
      <c t="s" s="6" r="M9930">
        <v>135</v>
      </c>
      <c t="s" s="6" r="N9930">
        <v>1783</v>
      </c>
    </row>
    <row r="9931">
      <c t="s" s="6" r="A9931">
        <v>14963</v>
      </c>
      <c t="s" s="6" r="B9931">
        <v>230</v>
      </c>
      <c s="6" r="C9931">
        <v>25</v>
      </c>
      <c s="6" r="D9931">
        <v>172</v>
      </c>
      <c s="6" r="E9931">
        <v>62</v>
      </c>
      <c t="s" s="6" r="F9931">
        <v>36</v>
      </c>
      <c s="2" r="G9931">
        <v>31766</v>
      </c>
      <c s="6" r="I9931">
        <v>0</v>
      </c>
      <c s="6" r="J9931">
        <v>0</v>
      </c>
      <c s="6" r="K9931">
        <v>0</v>
      </c>
      <c s="6" r="L9931">
        <f>SUM(I9931:K9931)</f>
        <v>0</v>
      </c>
      <c t="s" s="6" r="M9931">
        <v>67</v>
      </c>
      <c t="s" s="6" r="N9931">
        <v>68</v>
      </c>
    </row>
    <row r="9932">
      <c t="s" s="6" r="A9932">
        <v>14964</v>
      </c>
      <c t="s" s="6" r="B9932">
        <v>250</v>
      </c>
      <c s="6" r="C9932">
        <v>29</v>
      </c>
      <c s="6" r="D9932">
        <v>176</v>
      </c>
      <c s="6" r="E9932">
        <v>75</v>
      </c>
      <c t="s" s="6" r="F9932">
        <v>36</v>
      </c>
      <c s="2" r="G9932">
        <v>30239</v>
      </c>
      <c t="s" s="6" r="H9932">
        <v>14965</v>
      </c>
      <c s="6" r="I9932">
        <v>0</v>
      </c>
      <c s="6" r="J9932">
        <v>0</v>
      </c>
      <c s="6" r="K9932">
        <v>0</v>
      </c>
      <c s="6" r="L9932">
        <f>SUM(I9932:K9932)</f>
        <v>0</v>
      </c>
      <c t="s" s="6" r="M9932">
        <v>1050</v>
      </c>
      <c t="s" s="6" r="N9932">
        <v>4692</v>
      </c>
    </row>
    <row r="9933">
      <c t="s" s="6" r="A9933">
        <v>14966</v>
      </c>
      <c t="s" s="6" r="B9933">
        <v>186</v>
      </c>
      <c s="6" r="C9933">
        <v>30</v>
      </c>
      <c s="6" r="D9933">
        <v>187</v>
      </c>
      <c s="6" r="E9933">
        <v>72</v>
      </c>
      <c t="s" s="6" r="F9933">
        <v>16</v>
      </c>
      <c s="2" r="G9933">
        <v>30044</v>
      </c>
      <c t="s" s="6" r="H9933">
        <v>14967</v>
      </c>
      <c s="6" r="I9933">
        <v>0</v>
      </c>
      <c s="6" r="J9933">
        <v>0</v>
      </c>
      <c s="6" r="K9933">
        <v>0</v>
      </c>
      <c s="6" r="L9933">
        <f>SUM(I9933:K9933)</f>
        <v>0</v>
      </c>
      <c t="s" s="6" r="M9933">
        <v>216</v>
      </c>
      <c t="s" s="6" r="N9933">
        <v>1237</v>
      </c>
    </row>
    <row r="9934">
      <c t="s" s="6" r="A9934">
        <v>14968</v>
      </c>
      <c t="s" s="6" r="B9934">
        <v>293</v>
      </c>
      <c s="6" r="C9934">
        <v>22</v>
      </c>
      <c s="6" r="D9934">
        <v>173</v>
      </c>
      <c s="6" r="E9934">
        <v>63</v>
      </c>
      <c t="s" s="6" r="F9934">
        <v>36</v>
      </c>
      <c s="2" r="G9934">
        <v>32911</v>
      </c>
      <c t="s" s="6" r="H9934">
        <v>1963</v>
      </c>
      <c s="6" r="I9934">
        <v>0</v>
      </c>
      <c s="6" r="J9934">
        <v>0</v>
      </c>
      <c s="6" r="K9934">
        <v>0</v>
      </c>
      <c s="6" r="L9934">
        <f>SUM(I9934:K9934)</f>
        <v>0</v>
      </c>
      <c t="s" s="6" r="M9934">
        <v>59</v>
      </c>
      <c t="s" s="6" r="N9934">
        <v>360</v>
      </c>
    </row>
    <row r="9935">
      <c t="s" s="6" r="A9935">
        <v>14969</v>
      </c>
      <c t="s" s="6" r="B9935">
        <v>142</v>
      </c>
      <c s="6" r="C9935">
        <v>26</v>
      </c>
      <c s="6" r="D9935">
        <v>185</v>
      </c>
      <c s="6" r="E9935">
        <v>82</v>
      </c>
      <c t="s" s="6" r="F9935">
        <v>16</v>
      </c>
      <c s="2" r="G9935">
        <v>31457</v>
      </c>
      <c t="s" s="6" r="H9935">
        <v>4090</v>
      </c>
      <c s="6" r="I9935">
        <v>0</v>
      </c>
      <c s="6" r="J9935">
        <v>0</v>
      </c>
      <c s="6" r="K9935">
        <v>0</v>
      </c>
      <c s="6" r="L9935">
        <f>SUM(I9935:K9935)</f>
        <v>0</v>
      </c>
      <c t="s" s="6" r="M9935">
        <v>168</v>
      </c>
      <c t="s" s="6" r="N9935">
        <v>5689</v>
      </c>
    </row>
    <row r="9936">
      <c t="s" s="6" r="A9936">
        <v>14970</v>
      </c>
      <c t="s" s="6" r="B9936">
        <v>293</v>
      </c>
      <c s="6" r="C9936">
        <v>29</v>
      </c>
      <c s="6" r="D9936">
        <v>182</v>
      </c>
      <c s="6" r="E9936">
        <v>75</v>
      </c>
      <c t="s" s="6" r="F9936">
        <v>16</v>
      </c>
      <c s="2" r="G9936">
        <v>30352</v>
      </c>
      <c t="s" s="6" r="H9936">
        <v>14971</v>
      </c>
      <c s="6" r="I9936">
        <v>0</v>
      </c>
      <c s="6" r="J9936">
        <v>0</v>
      </c>
      <c s="6" r="K9936">
        <v>0</v>
      </c>
      <c s="6" r="L9936">
        <f>SUM(I9936:K9936)</f>
        <v>0</v>
      </c>
      <c t="s" s="6" r="M9936">
        <v>366</v>
      </c>
      <c t="s" s="6" r="N9936">
        <v>441</v>
      </c>
    </row>
    <row r="9937">
      <c t="s" s="6" r="A9937">
        <v>14972</v>
      </c>
      <c t="s" s="6" r="B9937">
        <v>271</v>
      </c>
      <c s="6" r="C9937">
        <v>20</v>
      </c>
      <c s="6" r="D9937">
        <v>178</v>
      </c>
      <c s="6" r="E9937">
        <v>64</v>
      </c>
      <c t="s" s="6" r="F9937">
        <v>36</v>
      </c>
      <c s="2" r="G9937">
        <v>33685</v>
      </c>
      <c t="s" s="6" r="H9937">
        <v>4634</v>
      </c>
      <c s="6" r="I9937">
        <v>0</v>
      </c>
      <c s="6" r="J9937">
        <v>0</v>
      </c>
      <c s="6" r="K9937">
        <v>0</v>
      </c>
      <c s="6" r="L9937">
        <f>SUM(I9937:K9937)</f>
        <v>0</v>
      </c>
      <c t="s" s="6" r="M9937">
        <v>168</v>
      </c>
      <c t="s" s="6" r="N9937">
        <v>14973</v>
      </c>
    </row>
    <row r="9938">
      <c t="s" s="6" r="A9938">
        <v>14974</v>
      </c>
      <c t="s" s="6" r="B9938">
        <v>293</v>
      </c>
      <c s="6" r="C9938">
        <v>27</v>
      </c>
      <c s="6" r="D9938">
        <v>190</v>
      </c>
      <c s="6" r="E9938">
        <v>92</v>
      </c>
      <c t="s" s="6" r="F9938">
        <v>16</v>
      </c>
      <c s="2" r="G9938">
        <v>31154</v>
      </c>
      <c s="6" r="I9938">
        <v>1</v>
      </c>
      <c s="6" r="J9938">
        <v>0</v>
      </c>
      <c s="6" r="K9938">
        <v>0</v>
      </c>
      <c s="6" r="L9938">
        <f>SUM(I9938:K9938)</f>
        <v>1</v>
      </c>
      <c t="s" s="6" r="M9938">
        <v>44</v>
      </c>
      <c t="s" s="6" r="N9938">
        <v>294</v>
      </c>
    </row>
    <row r="9939">
      <c t="s" s="6" r="A9939">
        <v>14975</v>
      </c>
      <c t="s" s="6" r="B9939">
        <v>289</v>
      </c>
      <c s="6" r="C9939">
        <v>20</v>
      </c>
      <c s="6" r="D9939">
        <v>177</v>
      </c>
      <c s="6" r="E9939">
        <v>72</v>
      </c>
      <c t="s" s="6" r="F9939">
        <v>36</v>
      </c>
      <c s="2" r="G9939">
        <v>33752</v>
      </c>
      <c s="6" r="I9939">
        <v>0</v>
      </c>
      <c s="6" r="J9939">
        <v>0</v>
      </c>
      <c s="6" r="K9939">
        <v>0</v>
      </c>
      <c s="6" r="L9939">
        <f>SUM(I9939:K9939)</f>
        <v>0</v>
      </c>
      <c t="s" s="6" r="M9939">
        <v>47</v>
      </c>
      <c t="s" s="6" r="N9939">
        <v>151</v>
      </c>
    </row>
    <row r="9940">
      <c t="s" s="6" r="A9940">
        <v>14976</v>
      </c>
      <c t="s" s="6" r="B9940">
        <v>133</v>
      </c>
      <c s="6" r="C9940">
        <v>25</v>
      </c>
      <c s="6" r="D9940">
        <v>178</v>
      </c>
      <c s="6" r="E9940">
        <v>70</v>
      </c>
      <c t="s" s="6" r="F9940">
        <v>36</v>
      </c>
      <c s="2" r="G9940">
        <v>31940</v>
      </c>
      <c t="s" s="6" r="H9940">
        <v>14977</v>
      </c>
      <c s="6" r="I9940">
        <v>0</v>
      </c>
      <c s="6" r="J9940">
        <v>0</v>
      </c>
      <c s="6" r="K9940">
        <v>0</v>
      </c>
      <c s="6" r="L9940">
        <f>SUM(I9940:K9940)</f>
        <v>0</v>
      </c>
      <c t="s" s="6" r="M9940">
        <v>168</v>
      </c>
      <c t="s" s="6" r="N9940">
        <v>14978</v>
      </c>
    </row>
    <row r="9941">
      <c t="s" s="6" r="A9941">
        <v>14979</v>
      </c>
      <c t="s" s="6" r="B9941">
        <v>133</v>
      </c>
      <c s="6" r="C9941">
        <v>22</v>
      </c>
      <c s="6" r="D9941">
        <v>180</v>
      </c>
      <c s="6" r="E9941">
        <v>73</v>
      </c>
      <c t="s" s="6" r="F9941">
        <v>36</v>
      </c>
      <c s="2" r="G9941">
        <v>32798</v>
      </c>
      <c s="6" r="I9941">
        <v>0</v>
      </c>
      <c s="6" r="J9941">
        <v>1</v>
      </c>
      <c s="6" r="K9941">
        <v>0</v>
      </c>
      <c s="6" r="L9941">
        <f>SUM(I9941:K9941)</f>
        <v>1</v>
      </c>
      <c t="s" s="6" r="M9941">
        <v>44</v>
      </c>
      <c t="s" s="6" r="N9941">
        <v>251</v>
      </c>
    </row>
    <row r="9942">
      <c t="s" s="6" r="A9942">
        <v>14980</v>
      </c>
      <c t="s" s="6" r="B9942">
        <v>133</v>
      </c>
      <c s="6" r="C9942">
        <v>26</v>
      </c>
      <c s="6" r="D9942">
        <v>188</v>
      </c>
      <c s="6" r="E9942">
        <v>86</v>
      </c>
      <c t="s" s="6" r="F9942">
        <v>16</v>
      </c>
      <c s="2" r="G9942">
        <v>31541</v>
      </c>
      <c s="6" r="I9942">
        <v>0</v>
      </c>
      <c s="6" r="J9942">
        <v>0</v>
      </c>
      <c s="6" r="K9942">
        <v>0</v>
      </c>
      <c s="6" r="L9942">
        <f>SUM(I9942:K9942)</f>
        <v>0</v>
      </c>
      <c t="s" s="6" r="M9942">
        <v>44</v>
      </c>
      <c t="s" s="6" r="N9942">
        <v>353</v>
      </c>
    </row>
    <row r="9943">
      <c t="s" s="6" r="A9943">
        <v>14981</v>
      </c>
      <c t="s" s="6" r="B9943">
        <v>133</v>
      </c>
      <c s="6" r="C9943">
        <v>30</v>
      </c>
      <c s="6" r="D9943">
        <v>165</v>
      </c>
      <c s="6" r="E9943">
        <v>66</v>
      </c>
      <c t="s" s="6" r="F9943">
        <v>36</v>
      </c>
      <c s="2" r="G9943">
        <v>30083</v>
      </c>
      <c s="6" r="I9943">
        <v>0</v>
      </c>
      <c s="6" r="J9943">
        <v>0</v>
      </c>
      <c s="6" r="K9943">
        <v>0</v>
      </c>
      <c s="6" r="L9943">
        <f>SUM(I9943:K9943)</f>
        <v>0</v>
      </c>
      <c t="s" s="6" r="M9943">
        <v>47</v>
      </c>
      <c t="s" s="6" r="N9943">
        <v>151</v>
      </c>
    </row>
    <row r="9944">
      <c t="s" s="6" r="A9944">
        <v>14982</v>
      </c>
      <c t="s" s="6" r="B9944">
        <v>250</v>
      </c>
      <c s="6" r="C9944">
        <v>33</v>
      </c>
      <c s="6" r="D9944">
        <v>169</v>
      </c>
      <c s="6" r="E9944">
        <v>63</v>
      </c>
      <c t="s" s="6" r="F9944">
        <v>36</v>
      </c>
      <c s="2" r="G9944">
        <v>28747</v>
      </c>
      <c t="s" s="6" r="H9944">
        <v>14983</v>
      </c>
      <c s="6" r="I9944">
        <v>0</v>
      </c>
      <c s="6" r="J9944">
        <v>0</v>
      </c>
      <c s="6" r="K9944">
        <v>0</v>
      </c>
      <c s="6" r="L9944">
        <f>SUM(I9944:K9944)</f>
        <v>0</v>
      </c>
      <c t="s" s="6" r="M9944">
        <v>18</v>
      </c>
      <c t="s" s="6" r="N9944">
        <v>140</v>
      </c>
    </row>
    <row r="9945">
      <c t="s" s="6" r="A9945">
        <v>14984</v>
      </c>
      <c t="s" s="6" r="B9945">
        <v>289</v>
      </c>
      <c s="6" r="C9945">
        <v>26</v>
      </c>
      <c s="6" r="D9945">
        <v>185</v>
      </c>
      <c s="6" r="E9945">
        <v>81</v>
      </c>
      <c t="s" s="6" r="F9945">
        <v>16</v>
      </c>
      <c s="2" r="G9945">
        <v>31301</v>
      </c>
      <c t="s" s="6" r="H9945">
        <v>14985</v>
      </c>
      <c s="6" r="I9945">
        <v>0</v>
      </c>
      <c s="6" r="J9945">
        <v>0</v>
      </c>
      <c s="6" r="K9945">
        <v>0</v>
      </c>
      <c s="6" r="L9945">
        <f>SUM(I9945:K9945)</f>
        <v>0</v>
      </c>
      <c t="s" s="6" r="M9945">
        <v>674</v>
      </c>
      <c t="s" s="6" r="N9945">
        <v>1600</v>
      </c>
    </row>
    <row r="9946">
      <c t="s" s="6" r="A9946">
        <v>14986</v>
      </c>
      <c t="s" s="6" r="B9946">
        <v>21</v>
      </c>
      <c s="6" r="C9946">
        <v>24</v>
      </c>
      <c s="6" r="D9946">
        <v>157</v>
      </c>
      <c s="6" r="E9946">
        <v>60</v>
      </c>
      <c t="s" s="6" r="F9946">
        <v>36</v>
      </c>
      <c t="s" s="6" r="G9946">
        <v>14987</v>
      </c>
      <c s="6" r="I9946">
        <v>0</v>
      </c>
      <c s="6" r="J9946">
        <v>0</v>
      </c>
      <c s="6" r="K9946">
        <v>0</v>
      </c>
      <c s="6" r="L9946">
        <f>SUM(I9946:K9946)</f>
        <v>0</v>
      </c>
      <c t="s" s="6" r="M9946">
        <v>130</v>
      </c>
      <c t="s" s="6" r="N9946">
        <v>2292</v>
      </c>
    </row>
    <row r="9947">
      <c t="s" s="6" r="A9947">
        <v>14988</v>
      </c>
      <c t="s" s="6" r="B9947">
        <v>26</v>
      </c>
      <c s="6" r="C9947">
        <v>23</v>
      </c>
      <c s="6" r="D9947">
        <v>168</v>
      </c>
      <c t="s" s="6" r="F9947">
        <v>36</v>
      </c>
      <c s="2" r="G9947">
        <v>32697</v>
      </c>
      <c t="s" s="6" r="H9947">
        <v>14989</v>
      </c>
      <c s="6" r="I9947">
        <v>0</v>
      </c>
      <c s="6" r="J9947">
        <v>0</v>
      </c>
      <c s="6" r="K9947">
        <v>0</v>
      </c>
      <c s="6" r="L9947">
        <f>SUM(I9947:K9947)</f>
        <v>0</v>
      </c>
      <c t="s" s="6" r="M9947">
        <v>73</v>
      </c>
      <c t="s" s="6" r="N9947">
        <v>2144</v>
      </c>
    </row>
    <row r="9948">
      <c t="s" s="6" r="A9948">
        <v>14990</v>
      </c>
      <c t="s" s="6" r="B9948">
        <v>875</v>
      </c>
      <c s="6" r="C9948">
        <v>29</v>
      </c>
      <c s="6" r="D9948">
        <v>185</v>
      </c>
      <c s="6" r="E9948">
        <v>82</v>
      </c>
      <c t="s" s="6" r="F9948">
        <v>16</v>
      </c>
      <c s="2" r="G9948">
        <v>30509</v>
      </c>
      <c t="s" s="6" r="H9948">
        <v>6331</v>
      </c>
      <c s="6" r="I9948">
        <v>0</v>
      </c>
      <c s="6" r="J9948">
        <v>0</v>
      </c>
      <c s="6" r="K9948">
        <v>0</v>
      </c>
      <c s="6" r="L9948">
        <f>SUM(I9948:K9948)</f>
        <v>0</v>
      </c>
      <c t="s" s="6" r="M9948">
        <v>23</v>
      </c>
      <c t="s" s="6" r="N9948">
        <v>220</v>
      </c>
    </row>
    <row r="9949">
      <c t="s" s="6" r="A9949">
        <v>14991</v>
      </c>
      <c t="s" s="6" r="B9949">
        <v>230</v>
      </c>
      <c s="6" r="C9949">
        <v>24</v>
      </c>
      <c s="6" r="D9949">
        <v>183</v>
      </c>
      <c s="6" r="E9949">
        <v>81</v>
      </c>
      <c t="s" s="6" r="F9949">
        <v>16</v>
      </c>
      <c s="2" r="G9949">
        <v>32133</v>
      </c>
      <c s="6" r="I9949">
        <v>0</v>
      </c>
      <c s="6" r="J9949">
        <v>0</v>
      </c>
      <c s="6" r="K9949">
        <v>0</v>
      </c>
      <c s="6" r="L9949">
        <f>SUM(I9949:K9949)</f>
        <v>0</v>
      </c>
      <c t="s" s="6" r="M9949">
        <v>40</v>
      </c>
      <c t="s" s="6" r="N9949">
        <v>41</v>
      </c>
    </row>
    <row r="9950">
      <c t="s" s="6" r="A9950">
        <v>14992</v>
      </c>
      <c t="s" s="6" r="B9950">
        <v>230</v>
      </c>
      <c s="6" r="C9950">
        <v>30</v>
      </c>
      <c s="6" r="D9950">
        <v>182</v>
      </c>
      <c s="6" r="E9950">
        <v>75</v>
      </c>
      <c t="s" s="6" r="F9950">
        <v>16</v>
      </c>
      <c s="2" r="G9950">
        <v>30030</v>
      </c>
      <c t="s" s="6" r="H9950">
        <v>1228</v>
      </c>
      <c s="6" r="I9950">
        <v>0</v>
      </c>
      <c s="6" r="J9950">
        <v>0</v>
      </c>
      <c s="6" r="K9950">
        <v>0</v>
      </c>
      <c s="6" r="L9950">
        <f>SUM(I9950:K9950)</f>
        <v>0</v>
      </c>
      <c t="s" s="6" r="M9950">
        <v>23</v>
      </c>
      <c t="s" s="6" r="N9950">
        <v>2450</v>
      </c>
    </row>
    <row r="9951">
      <c t="s" s="6" r="A9951">
        <v>14993</v>
      </c>
      <c t="s" s="6" r="B9951">
        <v>471</v>
      </c>
      <c s="6" r="C9951">
        <v>21</v>
      </c>
      <c s="6" r="D9951">
        <v>183</v>
      </c>
      <c s="6" r="E9951">
        <v>82</v>
      </c>
      <c t="s" s="6" r="F9951">
        <v>16</v>
      </c>
      <c s="2" r="G9951">
        <v>33269</v>
      </c>
      <c t="s" s="6" r="H9951">
        <v>695</v>
      </c>
      <c s="6" r="I9951">
        <v>0</v>
      </c>
      <c s="6" r="J9951">
        <v>0</v>
      </c>
      <c s="6" r="K9951">
        <v>0</v>
      </c>
      <c s="6" r="L9951">
        <f>SUM(I9951:K9951)</f>
        <v>0</v>
      </c>
      <c t="s" s="6" r="M9951">
        <v>23</v>
      </c>
      <c t="s" s="6" r="N9951">
        <v>269</v>
      </c>
    </row>
    <row r="9952">
      <c t="s" s="6" r="A9952">
        <v>14994</v>
      </c>
      <c t="s" s="6" r="B9952">
        <v>230</v>
      </c>
      <c s="6" r="C9952">
        <v>23</v>
      </c>
      <c s="6" r="D9952">
        <v>177</v>
      </c>
      <c s="6" r="E9952">
        <v>73</v>
      </c>
      <c t="s" s="6" r="F9952">
        <v>16</v>
      </c>
      <c s="2" r="G9952">
        <v>32618</v>
      </c>
      <c t="s" s="6" r="H9952">
        <v>4698</v>
      </c>
      <c s="6" r="I9952">
        <v>0</v>
      </c>
      <c s="6" r="J9952">
        <v>0</v>
      </c>
      <c s="6" r="K9952">
        <v>0</v>
      </c>
      <c s="6" r="L9952">
        <f>SUM(I9952:K9952)</f>
        <v>0</v>
      </c>
      <c t="s" s="6" r="M9952">
        <v>18</v>
      </c>
      <c t="s" s="6" r="N9952">
        <v>207</v>
      </c>
    </row>
    <row r="9953">
      <c t="s" s="6" r="A9953">
        <v>14995</v>
      </c>
      <c t="s" s="6" r="B9953">
        <v>21</v>
      </c>
      <c s="6" r="C9953">
        <v>28</v>
      </c>
      <c s="6" r="D9953">
        <v>191</v>
      </c>
      <c s="6" r="E9953">
        <v>95</v>
      </c>
      <c t="s" s="6" r="F9953">
        <v>16</v>
      </c>
      <c s="2" r="G9953">
        <v>30859</v>
      </c>
      <c s="6" r="I9953">
        <v>0</v>
      </c>
      <c s="6" r="J9953">
        <v>0</v>
      </c>
      <c s="6" r="K9953">
        <v>0</v>
      </c>
      <c s="6" r="L9953">
        <f>SUM(I9953:K9953)</f>
        <v>0</v>
      </c>
      <c t="s" s="6" r="M9953">
        <v>231</v>
      </c>
      <c t="s" s="6" r="N9953">
        <v>232</v>
      </c>
    </row>
    <row r="9954">
      <c t="s" s="6" r="A9954">
        <v>14996</v>
      </c>
      <c t="s" s="6" r="B9954">
        <v>230</v>
      </c>
      <c s="6" r="C9954">
        <v>28</v>
      </c>
      <c s="6" r="D9954">
        <v>164</v>
      </c>
      <c s="6" r="E9954">
        <v>61</v>
      </c>
      <c t="s" s="6" r="F9954">
        <v>36</v>
      </c>
      <c s="2" r="G9954">
        <v>30706</v>
      </c>
      <c s="6" r="I9954">
        <v>0</v>
      </c>
      <c s="6" r="J9954">
        <v>0</v>
      </c>
      <c s="6" r="K9954">
        <v>0</v>
      </c>
      <c s="6" r="L9954">
        <f>SUM(I9954:K9954)</f>
        <v>0</v>
      </c>
      <c t="s" s="6" r="M9954">
        <v>47</v>
      </c>
      <c t="s" s="6" r="N9954">
        <v>151</v>
      </c>
    </row>
    <row r="9955">
      <c t="s" s="6" r="A9955">
        <v>14997</v>
      </c>
      <c t="s" s="6" r="B9955">
        <v>2666</v>
      </c>
      <c s="6" r="C9955">
        <v>20</v>
      </c>
      <c s="6" r="D9955">
        <v>168</v>
      </c>
      <c s="6" r="E9955">
        <v>79</v>
      </c>
      <c t="s" s="6" r="F9955">
        <v>36</v>
      </c>
      <c s="2" r="G9955">
        <v>33522</v>
      </c>
      <c t="s" s="6" r="H9955">
        <v>14998</v>
      </c>
      <c s="6" r="I9955">
        <v>0</v>
      </c>
      <c s="6" r="J9955">
        <v>0</v>
      </c>
      <c s="6" r="K9955">
        <v>0</v>
      </c>
      <c s="6" r="L9955">
        <f>SUM(I9955:K9955)</f>
        <v>0</v>
      </c>
      <c t="s" s="6" r="M9955">
        <v>366</v>
      </c>
      <c t="s" s="6" r="N9955">
        <v>367</v>
      </c>
    </row>
    <row r="9956">
      <c t="s" s="6" r="A9956">
        <v>14999</v>
      </c>
      <c t="s" s="6" r="B9956">
        <v>21</v>
      </c>
      <c s="6" r="C9956">
        <v>26</v>
      </c>
      <c s="6" r="D9956">
        <v>188</v>
      </c>
      <c s="6" r="E9956">
        <v>75</v>
      </c>
      <c t="s" s="6" r="F9956">
        <v>16</v>
      </c>
      <c s="2" r="G9956">
        <v>31312</v>
      </c>
      <c s="6" r="I9956">
        <v>0</v>
      </c>
      <c s="6" r="J9956">
        <v>0</v>
      </c>
      <c s="6" r="K9956">
        <v>0</v>
      </c>
      <c s="6" r="L9956">
        <f>SUM(I9956:K9956)</f>
        <v>0</v>
      </c>
      <c t="s" s="6" r="M9956">
        <v>130</v>
      </c>
      <c t="s" s="6" r="N9956">
        <v>2764</v>
      </c>
    </row>
    <row r="9957">
      <c t="s" s="6" r="A9957">
        <v>15000</v>
      </c>
      <c t="s" s="6" r="B9957">
        <v>21</v>
      </c>
      <c s="6" r="C9957">
        <v>28</v>
      </c>
      <c s="6" r="D9957">
        <v>183</v>
      </c>
      <c s="6" r="E9957">
        <v>80</v>
      </c>
      <c t="s" s="6" r="F9957">
        <v>16</v>
      </c>
      <c s="2" r="G9957">
        <v>30677</v>
      </c>
      <c t="s" s="6" r="H9957">
        <v>15001</v>
      </c>
      <c s="6" r="I9957">
        <v>0</v>
      </c>
      <c s="6" r="J9957">
        <v>0</v>
      </c>
      <c s="6" r="K9957">
        <v>0</v>
      </c>
      <c s="6" r="L9957">
        <f>SUM(I9957:K9957)</f>
        <v>0</v>
      </c>
      <c t="s" s="6" r="M9957">
        <v>23</v>
      </c>
      <c t="s" s="6" r="N9957">
        <v>1531</v>
      </c>
    </row>
    <row r="9958">
      <c t="s" s="6" r="A9958">
        <v>15002</v>
      </c>
      <c t="s" s="6" r="B9958">
        <v>623</v>
      </c>
      <c s="6" r="C9958">
        <v>23</v>
      </c>
      <c s="6" r="D9958">
        <v>170</v>
      </c>
      <c s="6" r="E9958">
        <v>61</v>
      </c>
      <c t="s" s="6" r="F9958">
        <v>36</v>
      </c>
      <c s="2" r="G9958">
        <v>32450</v>
      </c>
      <c t="s" s="6" r="H9958">
        <v>11169</v>
      </c>
      <c s="6" r="I9958">
        <v>0</v>
      </c>
      <c s="6" r="J9958">
        <v>0</v>
      </c>
      <c s="6" r="K9958">
        <v>0</v>
      </c>
      <c s="6" r="L9958">
        <f>SUM(I9958:K9958)</f>
        <v>0</v>
      </c>
      <c t="s" s="6" r="M9958">
        <v>23</v>
      </c>
      <c t="s" s="6" r="N9958">
        <v>630</v>
      </c>
    </row>
    <row r="9959">
      <c t="s" s="6" r="A9959">
        <v>15003</v>
      </c>
      <c t="s" s="6" r="B9959">
        <v>21</v>
      </c>
      <c s="6" r="C9959">
        <v>28</v>
      </c>
      <c s="6" r="D9959">
        <v>160</v>
      </c>
      <c s="6" r="E9959">
        <v>60</v>
      </c>
      <c t="s" s="6" r="F9959">
        <v>36</v>
      </c>
      <c s="2" r="G9959">
        <v>30570</v>
      </c>
      <c t="s" s="6" r="H9959">
        <v>1776</v>
      </c>
      <c s="6" r="I9959">
        <v>0</v>
      </c>
      <c s="6" r="J9959">
        <v>0</v>
      </c>
      <c s="6" r="K9959">
        <v>0</v>
      </c>
      <c s="6" r="L9959">
        <f>SUM(I9959:K9959)</f>
        <v>0</v>
      </c>
      <c t="s" s="6" r="M9959">
        <v>23</v>
      </c>
      <c t="s" s="6" r="N9959">
        <v>488</v>
      </c>
    </row>
    <row r="9960">
      <c t="s" s="6" r="A9960">
        <v>15004</v>
      </c>
      <c t="s" s="6" r="B9960">
        <v>94</v>
      </c>
      <c s="6" r="C9960">
        <v>18</v>
      </c>
      <c s="6" r="D9960">
        <v>197</v>
      </c>
      <c s="6" r="E9960">
        <v>103</v>
      </c>
      <c t="s" s="6" r="F9960">
        <v>16</v>
      </c>
      <c s="2" r="G9960">
        <v>34248</v>
      </c>
      <c t="s" s="6" r="H9960">
        <v>864</v>
      </c>
      <c s="6" r="I9960">
        <v>0</v>
      </c>
      <c s="6" r="J9960">
        <v>0</v>
      </c>
      <c s="6" r="K9960">
        <v>0</v>
      </c>
      <c s="6" r="L9960">
        <f>SUM(I9960:K9960)</f>
        <v>0</v>
      </c>
      <c t="s" s="6" r="M9960">
        <v>91</v>
      </c>
      <c t="s" s="6" r="N9960">
        <v>685</v>
      </c>
    </row>
    <row r="9961">
      <c t="s" s="6" r="A9961">
        <v>15005</v>
      </c>
      <c t="s" s="6" r="B9961">
        <v>94</v>
      </c>
      <c s="6" r="C9961">
        <v>27</v>
      </c>
      <c s="6" r="D9961">
        <v>178</v>
      </c>
      <c s="6" r="E9961">
        <v>72</v>
      </c>
      <c t="s" s="6" r="F9961">
        <v>16</v>
      </c>
      <c s="2" r="G9961">
        <v>31176</v>
      </c>
      <c t="s" s="6" r="H9961">
        <v>15006</v>
      </c>
      <c s="6" r="I9961">
        <v>0</v>
      </c>
      <c s="6" r="J9961">
        <v>0</v>
      </c>
      <c s="6" r="K9961">
        <v>0</v>
      </c>
      <c s="6" r="L9961">
        <f>SUM(I9961:K9961)</f>
        <v>0</v>
      </c>
      <c t="s" s="6" r="M9961">
        <v>338</v>
      </c>
      <c t="s" s="6" r="N9961">
        <v>15007</v>
      </c>
    </row>
    <row r="9962">
      <c t="s" s="6" r="A9962">
        <v>15008</v>
      </c>
      <c t="s" s="6" r="B9962">
        <v>1807</v>
      </c>
      <c s="6" r="C9962">
        <v>26</v>
      </c>
      <c t="s" s="6" r="F9962">
        <v>16</v>
      </c>
      <c s="2" r="G9962">
        <v>31507</v>
      </c>
      <c t="s" s="6" r="H9962">
        <v>1808</v>
      </c>
      <c s="6" r="I9962">
        <v>0</v>
      </c>
      <c s="6" r="J9962">
        <v>0</v>
      </c>
      <c s="6" r="K9962">
        <v>0</v>
      </c>
      <c s="6" r="L9962">
        <f>SUM(I9962:K9962)</f>
        <v>0</v>
      </c>
      <c t="s" s="6" r="M9962">
        <v>23</v>
      </c>
      <c t="s" s="6" r="N9962">
        <v>269</v>
      </c>
    </row>
    <row r="9963">
      <c t="s" s="6" r="A9963">
        <v>15009</v>
      </c>
      <c t="s" s="6" r="B9963">
        <v>230</v>
      </c>
      <c s="6" r="C9963">
        <v>24</v>
      </c>
      <c s="6" r="D9963">
        <v>169</v>
      </c>
      <c s="6" r="E9963">
        <v>68</v>
      </c>
      <c t="s" s="6" r="F9963">
        <v>36</v>
      </c>
      <c s="2" r="G9963">
        <v>32152</v>
      </c>
      <c s="6" r="I9963">
        <v>0</v>
      </c>
      <c s="6" r="J9963">
        <v>0</v>
      </c>
      <c s="6" r="K9963">
        <v>0</v>
      </c>
      <c s="6" r="L9963">
        <f>SUM(I9963:K9963)</f>
        <v>0</v>
      </c>
      <c t="s" s="6" r="M9963">
        <v>47</v>
      </c>
      <c t="s" s="6" r="N9963">
        <v>151</v>
      </c>
    </row>
    <row r="9964">
      <c t="s" s="6" r="A9964">
        <v>15010</v>
      </c>
      <c t="s" s="6" r="B9964">
        <v>230</v>
      </c>
      <c s="6" r="C9964">
        <v>28</v>
      </c>
      <c s="6" r="D9964">
        <v>185</v>
      </c>
      <c s="6" r="E9964">
        <v>73</v>
      </c>
      <c t="s" s="6" r="F9964">
        <v>16</v>
      </c>
      <c s="2" r="G9964">
        <v>30739</v>
      </c>
      <c t="s" s="6" r="H9964">
        <v>4636</v>
      </c>
      <c s="6" r="I9964">
        <v>0</v>
      </c>
      <c s="6" r="J9964">
        <v>0</v>
      </c>
      <c s="6" r="K9964">
        <v>0</v>
      </c>
      <c s="6" r="L9964">
        <f>SUM(I9964:K9964)</f>
        <v>0</v>
      </c>
      <c t="s" s="6" r="M9964">
        <v>23</v>
      </c>
      <c t="s" s="6" r="N9964">
        <v>657</v>
      </c>
    </row>
    <row r="9965">
      <c t="s" s="6" r="A9965">
        <v>15011</v>
      </c>
      <c t="s" s="6" r="B9965">
        <v>230</v>
      </c>
      <c s="6" r="C9965">
        <v>27</v>
      </c>
      <c s="6" r="D9965">
        <v>185</v>
      </c>
      <c s="6" r="E9965">
        <v>75</v>
      </c>
      <c t="s" s="6" r="F9965">
        <v>16</v>
      </c>
      <c s="2" r="G9965">
        <v>31068</v>
      </c>
      <c s="6" r="I9965">
        <v>0</v>
      </c>
      <c s="6" r="J9965">
        <v>1</v>
      </c>
      <c s="6" r="K9965">
        <v>0</v>
      </c>
      <c s="6" r="L9965">
        <f>SUM(I9965:K9965)</f>
        <v>1</v>
      </c>
      <c t="s" s="6" r="M9965">
        <v>44</v>
      </c>
      <c t="s" s="6" r="N9965">
        <v>1758</v>
      </c>
    </row>
    <row r="9966">
      <c t="s" s="6" r="A9966">
        <v>15012</v>
      </c>
      <c t="s" s="6" r="B9966">
        <v>3858</v>
      </c>
      <c s="6" r="C9966">
        <v>33</v>
      </c>
      <c t="s" s="6" r="F9966">
        <v>16</v>
      </c>
      <c s="2" r="G9966">
        <v>28732</v>
      </c>
      <c s="6" r="I9966">
        <v>0</v>
      </c>
      <c s="6" r="J9966">
        <v>0</v>
      </c>
      <c s="6" r="K9966">
        <v>0</v>
      </c>
      <c s="6" r="L9966">
        <f>SUM(I9966:K9966)</f>
        <v>0</v>
      </c>
      <c t="s" s="6" r="M9966">
        <v>679</v>
      </c>
      <c t="s" s="6" r="N9966">
        <v>1411</v>
      </c>
    </row>
    <row r="9967">
      <c t="s" s="6" r="A9967">
        <v>15013</v>
      </c>
      <c t="s" s="6" r="B9967">
        <v>21</v>
      </c>
      <c s="6" r="C9967">
        <v>30</v>
      </c>
      <c s="6" r="D9967">
        <v>178</v>
      </c>
      <c s="6" r="E9967">
        <v>73</v>
      </c>
      <c t="s" s="6" r="F9967">
        <v>36</v>
      </c>
      <c s="2" r="G9967">
        <v>29855</v>
      </c>
      <c s="6" r="I9967">
        <v>0</v>
      </c>
      <c s="6" r="J9967">
        <v>0</v>
      </c>
      <c s="6" r="K9967">
        <v>0</v>
      </c>
      <c s="6" r="L9967">
        <f>SUM(I9967:K9967)</f>
        <v>0</v>
      </c>
      <c t="s" s="6" r="M9967">
        <v>777</v>
      </c>
      <c t="s" s="6" r="N9967">
        <v>1540</v>
      </c>
    </row>
    <row r="9968">
      <c t="s" s="6" r="A9968">
        <v>15014</v>
      </c>
      <c t="s" s="6" r="B9968">
        <v>623</v>
      </c>
      <c s="6" r="C9968">
        <v>26</v>
      </c>
      <c s="6" r="D9968">
        <v>167</v>
      </c>
      <c s="6" r="E9968">
        <v>54</v>
      </c>
      <c t="s" s="6" r="F9968">
        <v>36</v>
      </c>
      <c s="2" r="G9968">
        <v>31307</v>
      </c>
      <c t="s" s="6" r="H9968">
        <v>5265</v>
      </c>
      <c s="6" r="I9968">
        <v>0</v>
      </c>
      <c s="6" r="J9968">
        <v>0</v>
      </c>
      <c s="6" r="K9968">
        <v>0</v>
      </c>
      <c s="6" r="L9968">
        <f>SUM(I9968:K9968)</f>
        <v>0</v>
      </c>
      <c t="s" s="6" r="M9968">
        <v>23</v>
      </c>
      <c t="s" s="6" r="N9968">
        <v>155</v>
      </c>
    </row>
    <row r="9969">
      <c t="s" s="6" r="A9969">
        <v>15015</v>
      </c>
      <c t="s" s="6" r="B9969">
        <v>623</v>
      </c>
      <c s="6" r="C9969">
        <v>22</v>
      </c>
      <c s="6" r="D9969">
        <v>173</v>
      </c>
      <c s="6" r="E9969">
        <v>64</v>
      </c>
      <c t="s" s="6" r="F9969">
        <v>36</v>
      </c>
      <c s="2" r="G9969">
        <v>32908</v>
      </c>
      <c t="s" s="6" r="H9969">
        <v>1228</v>
      </c>
      <c s="6" r="I9969">
        <v>0</v>
      </c>
      <c s="6" r="J9969">
        <v>0</v>
      </c>
      <c s="6" r="K9969">
        <v>0</v>
      </c>
      <c s="6" r="L9969">
        <f>SUM(I9969:K9969)</f>
        <v>0</v>
      </c>
      <c t="s" s="6" r="M9969">
        <v>23</v>
      </c>
      <c t="s" s="6" r="N9969">
        <v>313</v>
      </c>
    </row>
    <row r="9970">
      <c t="s" s="6" r="A9970">
        <v>15016</v>
      </c>
      <c t="s" s="6" r="B9970">
        <v>230</v>
      </c>
      <c s="6" r="C9970">
        <v>21</v>
      </c>
      <c s="6" r="D9970">
        <v>162</v>
      </c>
      <c s="6" r="E9970">
        <v>60</v>
      </c>
      <c t="s" s="6" r="F9970">
        <v>36</v>
      </c>
      <c s="2" r="G9970">
        <v>33318</v>
      </c>
      <c s="6" r="I9970">
        <v>0</v>
      </c>
      <c s="6" r="J9970">
        <v>0</v>
      </c>
      <c s="6" r="K9970">
        <v>0</v>
      </c>
      <c s="6" r="L9970">
        <f>SUM(I9970:K9970)</f>
        <v>0</v>
      </c>
      <c t="s" s="6" r="M9970">
        <v>130</v>
      </c>
      <c t="s" s="6" r="N9970">
        <v>1252</v>
      </c>
    </row>
    <row r="9971">
      <c t="s" s="6" r="A9971">
        <v>15017</v>
      </c>
      <c t="s" s="6" r="B9971">
        <v>274</v>
      </c>
      <c s="6" r="C9971">
        <v>22</v>
      </c>
      <c s="6" r="D9971">
        <v>165</v>
      </c>
      <c s="6" r="E9971">
        <v>59</v>
      </c>
      <c t="s" s="6" r="F9971">
        <v>36</v>
      </c>
      <c s="2" r="G9971">
        <v>32751</v>
      </c>
      <c t="s" s="6" r="H9971">
        <v>275</v>
      </c>
      <c s="6" r="I9971">
        <v>0</v>
      </c>
      <c s="6" r="J9971">
        <v>0</v>
      </c>
      <c s="6" r="K9971">
        <v>0</v>
      </c>
      <c s="6" r="L9971">
        <f>SUM(I9971:K9971)</f>
        <v>0</v>
      </c>
      <c t="s" s="6" r="M9971">
        <v>23</v>
      </c>
      <c t="s" s="6" r="N9971">
        <v>430</v>
      </c>
    </row>
    <row r="9972">
      <c t="s" s="6" r="A9972">
        <v>15018</v>
      </c>
      <c t="s" s="6" r="B9972">
        <v>289</v>
      </c>
      <c s="6" r="C9972">
        <v>23</v>
      </c>
      <c s="6" r="D9972">
        <v>190</v>
      </c>
      <c s="6" r="E9972">
        <v>90</v>
      </c>
      <c t="s" s="6" r="F9972">
        <v>16</v>
      </c>
      <c s="2" r="G9972">
        <v>32599</v>
      </c>
      <c s="6" r="I9972">
        <v>0</v>
      </c>
      <c s="6" r="J9972">
        <v>0</v>
      </c>
      <c s="6" r="K9972">
        <v>0</v>
      </c>
      <c s="6" r="L9972">
        <f>SUM(I9972:K9972)</f>
        <v>0</v>
      </c>
      <c t="s" s="6" r="M9972">
        <v>44</v>
      </c>
      <c t="s" s="6" r="N9972">
        <v>353</v>
      </c>
    </row>
    <row r="9973">
      <c t="s" s="6" r="A9973">
        <v>15019</v>
      </c>
      <c t="s" s="6" r="B9973">
        <v>21</v>
      </c>
      <c s="6" r="C9973">
        <v>32</v>
      </c>
      <c s="6" r="D9973">
        <v>185</v>
      </c>
      <c s="6" r="E9973">
        <v>75</v>
      </c>
      <c t="s" s="6" r="F9973">
        <v>36</v>
      </c>
      <c s="2" r="G9973">
        <v>29389</v>
      </c>
      <c s="6" r="I9973">
        <v>0</v>
      </c>
      <c s="6" r="J9973">
        <v>0</v>
      </c>
      <c s="6" r="K9973">
        <v>0</v>
      </c>
      <c s="6" r="L9973">
        <f>SUM(I9973:K9973)</f>
        <v>0</v>
      </c>
      <c t="s" s="6" r="M9973">
        <v>777</v>
      </c>
      <c t="s" s="6" r="N9973">
        <v>1540</v>
      </c>
    </row>
    <row r="9974">
      <c t="s" s="6" r="A9974">
        <v>15020</v>
      </c>
      <c t="s" s="6" r="B9974">
        <v>623</v>
      </c>
      <c s="6" r="C9974">
        <v>30</v>
      </c>
      <c s="6" r="D9974">
        <v>168</v>
      </c>
      <c s="6" r="E9974">
        <v>57</v>
      </c>
      <c t="s" s="6" r="F9974">
        <v>36</v>
      </c>
      <c s="2" r="G9974">
        <v>30067</v>
      </c>
      <c t="s" s="6" r="H9974">
        <v>4615</v>
      </c>
      <c s="6" r="I9974">
        <v>0</v>
      </c>
      <c s="6" r="J9974">
        <v>0</v>
      </c>
      <c s="6" r="K9974">
        <v>0</v>
      </c>
      <c s="6" r="L9974">
        <f>SUM(I9974:K9974)</f>
        <v>0</v>
      </c>
      <c t="s" s="6" r="M9974">
        <v>23</v>
      </c>
      <c t="s" s="6" r="N9974">
        <v>1497</v>
      </c>
    </row>
    <row r="9975">
      <c t="s" s="6" r="A9975">
        <v>15021</v>
      </c>
      <c t="s" s="6" r="B9975">
        <v>230</v>
      </c>
      <c s="6" r="C9975">
        <v>40</v>
      </c>
      <c s="6" r="D9975">
        <v>175</v>
      </c>
      <c s="6" r="E9975">
        <v>75</v>
      </c>
      <c t="s" s="6" r="F9975">
        <v>36</v>
      </c>
      <c s="2" r="G9975">
        <v>26240</v>
      </c>
      <c t="s" s="6" r="H9975">
        <v>15022</v>
      </c>
      <c s="6" r="I9975">
        <v>0</v>
      </c>
      <c s="6" r="J9975">
        <v>0</v>
      </c>
      <c s="6" r="K9975">
        <v>0</v>
      </c>
      <c s="6" r="L9975">
        <f>SUM(I9975:K9975)</f>
        <v>0</v>
      </c>
      <c t="s" s="6" r="M9975">
        <v>576</v>
      </c>
      <c t="s" s="6" r="N9975">
        <v>1285</v>
      </c>
    </row>
    <row r="9976">
      <c t="s" s="6" r="A9976">
        <v>15023</v>
      </c>
      <c t="s" s="6" r="B9976">
        <v>230</v>
      </c>
      <c s="6" r="C9976">
        <v>26</v>
      </c>
      <c s="6" r="D9976">
        <v>186</v>
      </c>
      <c s="6" r="E9976">
        <v>95</v>
      </c>
      <c t="s" s="6" r="F9976">
        <v>16</v>
      </c>
      <c s="2" r="G9976">
        <v>31428</v>
      </c>
      <c t="s" s="6" r="H9976">
        <v>235</v>
      </c>
      <c s="6" r="I9976">
        <v>0</v>
      </c>
      <c s="6" r="J9976">
        <v>0</v>
      </c>
      <c s="6" r="K9976">
        <v>0</v>
      </c>
      <c s="6" r="L9976">
        <f>SUM(I9976:K9976)</f>
        <v>0</v>
      </c>
      <c t="s" s="6" r="M9976">
        <v>23</v>
      </c>
      <c t="s" s="6" r="N9976">
        <v>297</v>
      </c>
    </row>
    <row r="9977">
      <c t="s" s="6" r="A9977">
        <v>15024</v>
      </c>
      <c t="s" s="6" r="B9977">
        <v>230</v>
      </c>
      <c s="6" r="C9977">
        <v>21</v>
      </c>
      <c s="6" r="D9977">
        <v>188</v>
      </c>
      <c s="6" r="E9977">
        <v>85</v>
      </c>
      <c t="s" s="6" r="F9977">
        <v>16</v>
      </c>
      <c s="2" r="G9977">
        <v>33210</v>
      </c>
      <c t="s" s="6" r="H9977">
        <v>8811</v>
      </c>
      <c s="6" r="I9977">
        <v>0</v>
      </c>
      <c s="6" r="J9977">
        <v>0</v>
      </c>
      <c s="6" r="K9977">
        <v>0</v>
      </c>
      <c s="6" r="L9977">
        <f>SUM(I9977:K9977)</f>
        <v>0</v>
      </c>
      <c t="s" s="6" r="M9977">
        <v>168</v>
      </c>
      <c t="s" s="6" r="N9977">
        <v>666</v>
      </c>
    </row>
    <row r="9978">
      <c t="s" s="6" r="A9978">
        <v>15025</v>
      </c>
      <c t="s" s="6" r="B9978">
        <v>94</v>
      </c>
      <c s="6" r="C9978">
        <v>33</v>
      </c>
      <c s="6" r="D9978">
        <v>166</v>
      </c>
      <c s="6" r="E9978">
        <v>50</v>
      </c>
      <c t="s" s="6" r="F9978">
        <v>36</v>
      </c>
      <c s="2" r="G9978">
        <v>28981</v>
      </c>
      <c t="s" s="6" r="H9978">
        <v>1236</v>
      </c>
      <c s="6" r="I9978">
        <v>0</v>
      </c>
      <c s="6" r="J9978">
        <v>0</v>
      </c>
      <c s="6" r="K9978">
        <v>0</v>
      </c>
      <c s="6" r="L9978">
        <f>SUM(I9978:K9978)</f>
        <v>0</v>
      </c>
      <c t="s" s="6" r="M9978">
        <v>23</v>
      </c>
      <c t="s" s="6" r="N9978">
        <v>190</v>
      </c>
    </row>
    <row r="9979">
      <c t="s" s="6" r="A9979">
        <v>15026</v>
      </c>
      <c t="s" s="6" r="B9979">
        <v>289</v>
      </c>
      <c s="6" r="C9979">
        <v>29</v>
      </c>
      <c s="6" r="D9979">
        <v>183</v>
      </c>
      <c s="6" r="E9979">
        <v>68</v>
      </c>
      <c t="s" s="6" r="F9979">
        <v>16</v>
      </c>
      <c s="2" r="G9979">
        <v>30431</v>
      </c>
      <c t="s" s="6" r="H9979">
        <v>11619</v>
      </c>
      <c s="6" r="I9979">
        <v>0</v>
      </c>
      <c s="6" r="J9979">
        <v>0</v>
      </c>
      <c s="6" r="K9979">
        <v>0</v>
      </c>
      <c s="6" r="L9979">
        <f>SUM(I9979:K9979)</f>
        <v>0</v>
      </c>
      <c t="s" s="6" r="M9979">
        <v>23</v>
      </c>
      <c t="s" s="6" r="N9979">
        <v>28</v>
      </c>
    </row>
    <row r="9980">
      <c t="s" s="6" r="A9980">
        <v>15027</v>
      </c>
      <c t="s" s="6" r="B9980">
        <v>21</v>
      </c>
      <c s="6" r="C9980">
        <v>25</v>
      </c>
      <c s="6" r="D9980">
        <v>193</v>
      </c>
      <c s="6" r="E9980">
        <v>79</v>
      </c>
      <c t="s" s="6" r="F9980">
        <v>16</v>
      </c>
      <c s="2" r="G9980">
        <v>31851</v>
      </c>
      <c t="s" s="6" r="H9980">
        <v>1508</v>
      </c>
      <c s="6" r="I9980">
        <v>0</v>
      </c>
      <c s="6" r="J9980">
        <v>0</v>
      </c>
      <c s="6" r="K9980">
        <v>0</v>
      </c>
      <c s="6" r="L9980">
        <f>SUM(I9980:K9980)</f>
        <v>0</v>
      </c>
      <c t="s" s="6" r="M9980">
        <v>366</v>
      </c>
      <c t="s" s="6" r="N9980">
        <v>441</v>
      </c>
    </row>
    <row r="9981">
      <c t="s" s="6" r="A9981">
        <v>15028</v>
      </c>
      <c t="s" s="6" r="B9981">
        <v>230</v>
      </c>
      <c s="6" r="C9981">
        <v>19</v>
      </c>
      <c s="6" r="D9981">
        <v>172</v>
      </c>
      <c s="6" r="E9981">
        <v>56</v>
      </c>
      <c t="s" s="6" r="F9981">
        <v>36</v>
      </c>
      <c s="2" r="G9981">
        <v>34026</v>
      </c>
      <c t="s" s="6" r="H9981">
        <v>6840</v>
      </c>
      <c s="6" r="I9981">
        <v>0</v>
      </c>
      <c s="6" r="J9981">
        <v>0</v>
      </c>
      <c s="6" r="K9981">
        <v>0</v>
      </c>
      <c s="6" r="L9981">
        <f>SUM(I9981:K9981)</f>
        <v>0</v>
      </c>
      <c t="s" s="6" r="M9981">
        <v>168</v>
      </c>
      <c t="s" s="6" r="N9981">
        <v>1684</v>
      </c>
    </row>
    <row r="9982">
      <c t="s" s="6" r="A9982">
        <v>15029</v>
      </c>
      <c t="s" s="6" r="B9982">
        <v>94</v>
      </c>
      <c s="6" r="C9982">
        <v>20</v>
      </c>
      <c s="6" r="D9982">
        <v>173</v>
      </c>
      <c s="6" r="E9982">
        <v>85</v>
      </c>
      <c t="s" s="6" r="F9982">
        <v>16</v>
      </c>
      <c s="2" r="G9982">
        <v>33465</v>
      </c>
      <c t="s" s="6" r="H9982">
        <v>4691</v>
      </c>
      <c s="6" r="I9982">
        <v>0</v>
      </c>
      <c s="6" r="J9982">
        <v>0</v>
      </c>
      <c s="6" r="K9982">
        <v>0</v>
      </c>
      <c s="6" r="L9982">
        <f>SUM(I9982:K9982)</f>
        <v>0</v>
      </c>
      <c t="s" s="6" r="M9982">
        <v>674</v>
      </c>
      <c t="s" s="6" r="N9982">
        <v>1600</v>
      </c>
    </row>
    <row r="9983">
      <c t="s" s="6" r="A9983">
        <v>15030</v>
      </c>
      <c t="s" s="6" r="B9983">
        <v>230</v>
      </c>
      <c s="6" r="C9983">
        <v>31</v>
      </c>
      <c s="6" r="D9983">
        <v>179</v>
      </c>
      <c s="6" r="E9983">
        <v>84</v>
      </c>
      <c t="s" s="6" r="F9983">
        <v>16</v>
      </c>
      <c s="2" r="G9983">
        <v>29801</v>
      </c>
      <c t="s" s="6" r="H9983">
        <v>15031</v>
      </c>
      <c s="6" r="I9983">
        <v>0</v>
      </c>
      <c s="6" r="J9983">
        <v>0</v>
      </c>
      <c s="6" r="K9983">
        <v>0</v>
      </c>
      <c s="6" r="L9983">
        <f>SUM(I9983:K9983)</f>
        <v>0</v>
      </c>
      <c t="s" s="6" r="M9983">
        <v>576</v>
      </c>
      <c t="s" s="6" r="N9983">
        <v>831</v>
      </c>
    </row>
    <row r="9984">
      <c t="s" s="6" r="A9984">
        <v>15032</v>
      </c>
      <c t="s" s="6" r="B9984">
        <v>230</v>
      </c>
      <c s="6" r="C9984">
        <v>28</v>
      </c>
      <c s="6" r="D9984">
        <v>187</v>
      </c>
      <c s="6" r="E9984">
        <v>84</v>
      </c>
      <c t="s" s="6" r="F9984">
        <v>16</v>
      </c>
      <c s="2" r="G9984">
        <v>30669</v>
      </c>
      <c s="6" r="I9984">
        <v>0</v>
      </c>
      <c s="6" r="J9984">
        <v>0</v>
      </c>
      <c s="6" r="K9984">
        <v>0</v>
      </c>
      <c s="6" r="L9984">
        <f>SUM(I9984:K9984)</f>
        <v>0</v>
      </c>
      <c t="s" s="6" r="M9984">
        <v>59</v>
      </c>
      <c t="s" s="6" r="N9984">
        <v>60</v>
      </c>
    </row>
    <row r="9985">
      <c t="s" s="6" r="A9985">
        <v>15033</v>
      </c>
      <c t="s" s="6" r="B9985">
        <v>186</v>
      </c>
      <c s="6" r="C9985">
        <v>21</v>
      </c>
      <c s="6" r="D9985">
        <v>182</v>
      </c>
      <c s="6" r="E9985">
        <v>78</v>
      </c>
      <c t="s" s="6" r="F9985">
        <v>16</v>
      </c>
      <c s="2" r="G9985">
        <v>33135</v>
      </c>
      <c t="s" s="6" r="H9985">
        <v>1228</v>
      </c>
      <c s="6" r="I9985">
        <v>0</v>
      </c>
      <c s="6" r="J9985">
        <v>0</v>
      </c>
      <c s="6" r="K9985">
        <v>0</v>
      </c>
      <c s="6" r="L9985">
        <f>SUM(I9985:K9985)</f>
        <v>0</v>
      </c>
      <c t="s" s="6" r="M9985">
        <v>23</v>
      </c>
      <c t="s" s="6" r="N9985">
        <v>184</v>
      </c>
    </row>
    <row r="9986">
      <c t="s" s="6" r="A9986">
        <v>15034</v>
      </c>
      <c t="s" s="6" r="B9986">
        <v>1248</v>
      </c>
      <c s="6" r="C9986">
        <v>23</v>
      </c>
      <c s="6" r="D9986">
        <v>165</v>
      </c>
      <c s="6" r="E9986">
        <v>60</v>
      </c>
      <c t="s" s="6" r="F9986">
        <v>36</v>
      </c>
      <c s="2" r="G9986">
        <v>32577</v>
      </c>
      <c t="s" s="6" r="H9986">
        <v>1249</v>
      </c>
      <c s="6" r="I9986">
        <v>0</v>
      </c>
      <c s="6" r="J9986">
        <v>0</v>
      </c>
      <c s="6" r="K9986">
        <v>0</v>
      </c>
      <c s="6" r="L9986">
        <f>SUM(I9986:K9986)</f>
        <v>0</v>
      </c>
      <c t="s" s="6" r="M9986">
        <v>168</v>
      </c>
      <c t="s" s="6" r="N9986">
        <v>11220</v>
      </c>
    </row>
    <row r="9987">
      <c t="s" s="6" r="A9987">
        <v>15035</v>
      </c>
      <c t="s" s="6" r="B9987">
        <v>1040</v>
      </c>
      <c s="6" r="C9987">
        <v>33</v>
      </c>
      <c s="6" r="D9987">
        <v>167</v>
      </c>
      <c s="6" r="E9987">
        <v>62</v>
      </c>
      <c t="s" s="6" r="F9987">
        <v>36</v>
      </c>
      <c s="2" r="G9987">
        <v>28941</v>
      </c>
      <c t="s" s="6" r="H9987">
        <v>15036</v>
      </c>
      <c s="6" r="I9987">
        <v>0</v>
      </c>
      <c s="6" r="J9987">
        <v>0</v>
      </c>
      <c s="6" r="K9987">
        <v>0</v>
      </c>
      <c s="6" r="L9987">
        <f>SUM(I9987:K9987)</f>
        <v>0</v>
      </c>
      <c t="s" s="6" r="M9987">
        <v>59</v>
      </c>
      <c t="s" s="6" r="N9987">
        <v>360</v>
      </c>
    </row>
    <row r="9988">
      <c t="s" s="6" r="A9988">
        <v>15037</v>
      </c>
      <c t="s" s="6" r="B9988">
        <v>230</v>
      </c>
      <c s="6" r="C9988">
        <v>28</v>
      </c>
      <c s="6" r="D9988">
        <v>182</v>
      </c>
      <c s="6" r="E9988">
        <v>75</v>
      </c>
      <c t="s" s="6" r="F9988">
        <v>36</v>
      </c>
      <c s="2" r="G9988">
        <v>30858</v>
      </c>
      <c s="6" r="I9988">
        <v>0</v>
      </c>
      <c s="6" r="J9988">
        <v>0</v>
      </c>
      <c s="6" r="K9988">
        <v>0</v>
      </c>
      <c s="6" r="L9988">
        <f>SUM(I9988:K9988)</f>
        <v>0</v>
      </c>
      <c t="s" s="6" r="M9988">
        <v>44</v>
      </c>
      <c t="s" s="6" r="N9988">
        <v>1574</v>
      </c>
    </row>
    <row r="9989">
      <c t="s" s="6" r="A9989">
        <v>15038</v>
      </c>
      <c t="s" s="6" r="B9989">
        <v>289</v>
      </c>
      <c s="6" r="C9989">
        <v>21</v>
      </c>
      <c s="6" r="D9989">
        <v>180</v>
      </c>
      <c s="6" r="E9989">
        <v>81</v>
      </c>
      <c t="s" s="6" r="F9989">
        <v>16</v>
      </c>
      <c s="2" r="G9989">
        <v>33091</v>
      </c>
      <c s="6" r="I9989">
        <v>0</v>
      </c>
      <c s="6" r="J9989">
        <v>0</v>
      </c>
      <c s="6" r="K9989">
        <v>0</v>
      </c>
      <c s="6" r="L9989">
        <f>SUM(I9989:K9989)</f>
        <v>0</v>
      </c>
      <c t="s" s="6" r="M9989">
        <v>59</v>
      </c>
      <c t="s" s="6" r="N9989">
        <v>60</v>
      </c>
    </row>
    <row r="9990">
      <c t="s" s="6" r="A9990">
        <v>15039</v>
      </c>
      <c t="s" s="6" r="B9990">
        <v>623</v>
      </c>
      <c s="6" r="C9990">
        <v>26</v>
      </c>
      <c s="6" r="D9990">
        <v>176</v>
      </c>
      <c s="6" r="E9990">
        <v>62</v>
      </c>
      <c t="s" s="6" r="F9990">
        <v>36</v>
      </c>
      <c s="2" r="G9990">
        <v>31621</v>
      </c>
      <c t="s" s="6" r="H9990">
        <v>1228</v>
      </c>
      <c s="6" r="I9990">
        <v>0</v>
      </c>
      <c s="6" r="J9990">
        <v>0</v>
      </c>
      <c s="6" r="K9990">
        <v>0</v>
      </c>
      <c s="6" r="L9990">
        <f>SUM(I9990:K9990)</f>
        <v>0</v>
      </c>
      <c t="s" s="6" r="M9990">
        <v>23</v>
      </c>
      <c t="s" s="6" r="N9990">
        <v>800</v>
      </c>
    </row>
    <row r="9991">
      <c t="s" s="6" r="A9991">
        <v>15040</v>
      </c>
      <c t="s" s="6" r="B9991">
        <v>230</v>
      </c>
      <c s="6" r="C9991">
        <v>35</v>
      </c>
      <c s="6" r="D9991">
        <v>177</v>
      </c>
      <c s="6" r="E9991">
        <v>64</v>
      </c>
      <c t="s" s="6" r="F9991">
        <v>36</v>
      </c>
      <c s="2" r="G9991">
        <v>28034</v>
      </c>
      <c t="s" s="6" r="H9991">
        <v>15041</v>
      </c>
      <c s="6" r="I9991">
        <v>0</v>
      </c>
      <c s="6" r="J9991">
        <v>1</v>
      </c>
      <c s="6" r="K9991">
        <v>0</v>
      </c>
      <c s="6" r="L9991">
        <f>SUM(I9991:K9991)</f>
        <v>1</v>
      </c>
      <c t="s" s="6" r="M9991">
        <v>338</v>
      </c>
      <c t="s" s="6" r="N9991">
        <v>15042</v>
      </c>
    </row>
    <row r="9992">
      <c t="s" s="6" r="A9992">
        <v>15043</v>
      </c>
      <c t="s" s="6" r="B9992">
        <v>230</v>
      </c>
      <c s="6" r="C9992">
        <v>25</v>
      </c>
      <c s="6" r="D9992">
        <v>198</v>
      </c>
      <c s="6" r="E9992">
        <v>90</v>
      </c>
      <c t="s" s="6" r="F9992">
        <v>16</v>
      </c>
      <c s="2" r="G9992">
        <v>31670</v>
      </c>
      <c t="s" s="6" r="H9992">
        <v>15044</v>
      </c>
      <c s="6" r="I9992">
        <v>1</v>
      </c>
      <c s="6" r="J9992">
        <v>0</v>
      </c>
      <c s="6" r="K9992">
        <v>0</v>
      </c>
      <c s="6" r="L9992">
        <f>SUM(I9992:K9992)</f>
        <v>1</v>
      </c>
      <c t="s" s="6" r="M9992">
        <v>236</v>
      </c>
      <c t="s" s="6" r="N9992">
        <v>536</v>
      </c>
    </row>
    <row r="9993">
      <c t="s" s="6" r="A9993">
        <v>15045</v>
      </c>
      <c t="s" s="6" r="B9993">
        <v>21</v>
      </c>
      <c s="6" r="C9993">
        <v>27</v>
      </c>
      <c s="6" r="D9993">
        <v>178</v>
      </c>
      <c s="6" r="E9993">
        <v>70</v>
      </c>
      <c t="s" s="6" r="F9993">
        <v>36</v>
      </c>
      <c s="2" r="G9993">
        <v>31215</v>
      </c>
      <c t="s" s="6" r="H9993">
        <v>1516</v>
      </c>
      <c s="6" r="I9993">
        <v>0</v>
      </c>
      <c s="6" r="J9993">
        <v>0</v>
      </c>
      <c s="6" r="K9993">
        <v>0</v>
      </c>
      <c s="6" r="L9993">
        <f>SUM(I9993:K9993)</f>
        <v>0</v>
      </c>
      <c t="s" s="6" r="M9993">
        <v>67</v>
      </c>
      <c t="s" s="6" r="N9993">
        <v>68</v>
      </c>
    </row>
    <row r="9994">
      <c t="s" s="6" r="A9994">
        <v>15046</v>
      </c>
      <c t="s" s="6" r="B9994">
        <v>8102</v>
      </c>
      <c s="6" r="C9994">
        <v>29</v>
      </c>
      <c s="6" r="E9994">
        <v>57</v>
      </c>
      <c t="s" s="6" r="F9994">
        <v>36</v>
      </c>
      <c s="2" r="G9994">
        <v>30476</v>
      </c>
      <c t="s" s="6" r="H9994">
        <v>15047</v>
      </c>
      <c s="6" r="I9994">
        <v>0</v>
      </c>
      <c s="6" r="J9994">
        <v>0</v>
      </c>
      <c s="6" r="K9994">
        <v>0</v>
      </c>
      <c s="6" r="L9994">
        <f>SUM(I9994:K9994)</f>
        <v>0</v>
      </c>
      <c t="s" s="6" r="M9994">
        <v>79</v>
      </c>
      <c t="s" s="6" r="N9994">
        <v>1943</v>
      </c>
    </row>
    <row r="9995">
      <c t="s" s="6" r="A9995">
        <v>15048</v>
      </c>
      <c t="s" s="6" r="B9995">
        <v>271</v>
      </c>
      <c s="6" r="C9995">
        <v>28</v>
      </c>
      <c s="6" r="D9995">
        <v>200</v>
      </c>
      <c s="6" r="E9995">
        <v>94</v>
      </c>
      <c t="s" s="6" r="F9995">
        <v>16</v>
      </c>
      <c s="2" r="G9995">
        <v>30587</v>
      </c>
      <c t="s" s="6" r="H9995">
        <v>1872</v>
      </c>
      <c s="6" r="I9995">
        <v>0</v>
      </c>
      <c s="6" r="J9995">
        <v>0</v>
      </c>
      <c s="6" r="K9995">
        <v>0</v>
      </c>
      <c s="6" r="L9995">
        <f>SUM(I9995:K9995)</f>
        <v>0</v>
      </c>
      <c t="s" s="6" r="M9995">
        <v>91</v>
      </c>
      <c t="s" s="6" r="N9995">
        <v>685</v>
      </c>
    </row>
    <row r="9996">
      <c t="s" s="6" r="A9996">
        <v>15049</v>
      </c>
      <c t="s" s="6" r="B9996">
        <v>230</v>
      </c>
      <c s="6" r="C9996">
        <v>26</v>
      </c>
      <c s="6" r="D9996">
        <v>179</v>
      </c>
      <c s="6" r="E9996">
        <v>62</v>
      </c>
      <c t="s" s="6" r="F9996">
        <v>36</v>
      </c>
      <c s="2" r="G9996">
        <v>31264</v>
      </c>
      <c s="6" r="I9996">
        <v>0</v>
      </c>
      <c s="6" r="J9996">
        <v>0</v>
      </c>
      <c s="6" r="K9996">
        <v>0</v>
      </c>
      <c s="6" r="L9996">
        <f>SUM(I9996:K9996)</f>
        <v>0</v>
      </c>
      <c t="s" s="6" r="M9996">
        <v>67</v>
      </c>
      <c t="s" s="6" r="N9996">
        <v>68</v>
      </c>
    </row>
    <row r="9997">
      <c t="s" s="6" r="A9997">
        <v>15050</v>
      </c>
      <c t="s" s="6" r="B9997">
        <v>912</v>
      </c>
      <c s="6" r="C9997">
        <v>27</v>
      </c>
      <c s="6" r="D9997">
        <v>182</v>
      </c>
      <c s="6" r="E9997">
        <v>73</v>
      </c>
      <c t="s" s="6" r="F9997">
        <v>16</v>
      </c>
      <c s="2" r="G9997">
        <v>31127</v>
      </c>
      <c s="6" r="I9997">
        <v>0</v>
      </c>
      <c s="6" r="J9997">
        <v>0</v>
      </c>
      <c s="6" r="K9997">
        <v>1</v>
      </c>
      <c s="6" r="L9997">
        <f>SUM(I9997:K9997)</f>
        <v>1</v>
      </c>
      <c t="s" s="6" r="M9997">
        <v>44</v>
      </c>
      <c t="s" s="6" r="N9997">
        <v>1758</v>
      </c>
    </row>
    <row r="9998">
      <c t="s" s="6" r="A9998">
        <v>15051</v>
      </c>
      <c t="s" s="6" r="B9998">
        <v>289</v>
      </c>
      <c s="6" r="C9998">
        <v>30</v>
      </c>
      <c s="6" r="D9998">
        <v>164</v>
      </c>
      <c s="6" r="E9998">
        <v>67</v>
      </c>
      <c t="s" s="6" r="F9998">
        <v>36</v>
      </c>
      <c s="2" r="G9998">
        <v>29890</v>
      </c>
      <c t="s" s="6" r="H9998">
        <v>3754</v>
      </c>
      <c s="6" r="I9998">
        <v>0</v>
      </c>
      <c s="6" r="J9998">
        <v>0</v>
      </c>
      <c s="6" r="K9998">
        <v>0</v>
      </c>
      <c s="6" r="L9998">
        <f>SUM(I9998:K9998)</f>
        <v>0</v>
      </c>
      <c t="s" s="6" r="M9998">
        <v>366</v>
      </c>
      <c t="s" s="6" r="N9998">
        <v>367</v>
      </c>
    </row>
    <row r="9999">
      <c t="s" s="6" r="A9999">
        <v>15052</v>
      </c>
      <c t="s" s="6" r="B9999">
        <v>399</v>
      </c>
      <c s="6" r="C9999">
        <v>20</v>
      </c>
      <c s="6" r="E9999">
        <v>80</v>
      </c>
      <c t="s" s="6" r="F9999">
        <v>16</v>
      </c>
      <c s="2" r="G9999">
        <v>33574</v>
      </c>
      <c t="s" s="6" r="H9999">
        <v>15053</v>
      </c>
      <c s="6" r="I9999">
        <v>0</v>
      </c>
      <c s="6" r="J9999">
        <v>0</v>
      </c>
      <c s="6" r="K9999">
        <v>0</v>
      </c>
      <c s="6" r="L9999">
        <f>SUM(I9999:K9999)</f>
        <v>0</v>
      </c>
      <c t="s" s="6" r="M9999">
        <v>18</v>
      </c>
      <c t="s" s="6" r="N9999">
        <v>1243</v>
      </c>
    </row>
    <row r="10000">
      <c t="s" s="6" r="A10000">
        <v>15054</v>
      </c>
      <c t="s" s="6" r="B10000">
        <v>7315</v>
      </c>
      <c s="6" r="C10000">
        <v>24</v>
      </c>
      <c s="6" r="D10000">
        <v>168</v>
      </c>
      <c s="6" r="E10000">
        <v>63</v>
      </c>
      <c t="s" s="6" r="F10000">
        <v>36</v>
      </c>
      <c s="2" r="G10000">
        <v>32143</v>
      </c>
      <c t="s" s="6" r="H10000">
        <v>15055</v>
      </c>
      <c s="6" r="I10000">
        <v>0</v>
      </c>
      <c s="6" r="J10000">
        <v>0</v>
      </c>
      <c s="6" r="K10000">
        <v>0</v>
      </c>
      <c s="6" r="L10000">
        <f>SUM(I10000:K10000)</f>
        <v>0</v>
      </c>
      <c t="s" s="6" r="M10000">
        <v>23</v>
      </c>
      <c t="s" s="6" r="N10000">
        <v>105</v>
      </c>
    </row>
    <row r="10001">
      <c t="s" s="6" r="A10001">
        <v>15056</v>
      </c>
      <c t="s" s="6" r="B10001">
        <v>186</v>
      </c>
      <c s="6" r="C10001">
        <v>21</v>
      </c>
      <c s="6" r="D10001">
        <v>180</v>
      </c>
      <c s="6" r="E10001">
        <v>73</v>
      </c>
      <c t="s" s="6" r="F10001">
        <v>16</v>
      </c>
      <c s="2" r="G10001">
        <v>33106</v>
      </c>
      <c s="6" r="I10001">
        <v>0</v>
      </c>
      <c s="6" r="J10001">
        <v>0</v>
      </c>
      <c s="6" r="K10001">
        <v>0</v>
      </c>
      <c s="6" r="L10001">
        <f>SUM(I10001:K10001)</f>
        <v>0</v>
      </c>
      <c t="s" s="6" r="M10001">
        <v>47</v>
      </c>
      <c t="s" s="6" r="N10001">
        <v>48</v>
      </c>
    </row>
    <row r="10002">
      <c t="s" s="6" r="A10002">
        <v>15057</v>
      </c>
      <c t="s" s="6" r="B10002">
        <v>293</v>
      </c>
      <c s="6" r="C10002">
        <v>29</v>
      </c>
      <c s="6" r="D10002">
        <v>172</v>
      </c>
      <c s="6" r="E10002">
        <v>70</v>
      </c>
      <c t="s" s="6" r="F10002">
        <v>16</v>
      </c>
      <c s="2" r="G10002">
        <v>30235</v>
      </c>
      <c s="6" r="I10002">
        <v>0</v>
      </c>
      <c s="6" r="J10002">
        <v>0</v>
      </c>
      <c s="6" r="K10002">
        <v>0</v>
      </c>
      <c s="6" r="L10002">
        <f>SUM(I10002:K10002)</f>
        <v>0</v>
      </c>
      <c t="s" s="6" r="M10002">
        <v>59</v>
      </c>
      <c t="s" s="6" r="N10002">
        <v>60</v>
      </c>
    </row>
    <row r="10003">
      <c t="s" s="6" r="A10003">
        <v>15058</v>
      </c>
      <c t="s" s="6" r="B10003">
        <v>271</v>
      </c>
      <c s="6" r="C10003">
        <v>26</v>
      </c>
      <c s="6" r="D10003">
        <v>178</v>
      </c>
      <c s="6" r="E10003">
        <v>95</v>
      </c>
      <c t="s" s="6" r="F10003">
        <v>36</v>
      </c>
      <c s="2" r="G10003">
        <v>31267</v>
      </c>
      <c t="s" s="6" r="H10003">
        <v>15059</v>
      </c>
      <c s="6" r="I10003">
        <v>0</v>
      </c>
      <c s="6" r="J10003">
        <v>0</v>
      </c>
      <c s="6" r="K10003">
        <v>0</v>
      </c>
      <c s="6" r="L10003">
        <f>SUM(I10003:K10003)</f>
        <v>0</v>
      </c>
      <c t="s" s="6" r="M10003">
        <v>23</v>
      </c>
      <c t="s" s="6" r="N10003">
        <v>2171</v>
      </c>
    </row>
    <row r="10004">
      <c t="s" s="6" r="A10004">
        <v>15060</v>
      </c>
      <c t="s" s="6" r="B10004">
        <v>271</v>
      </c>
      <c s="6" r="C10004">
        <v>28</v>
      </c>
      <c s="6" r="D10004">
        <v>170</v>
      </c>
      <c s="6" r="E10004">
        <v>53</v>
      </c>
      <c t="s" s="6" r="F10004">
        <v>36</v>
      </c>
      <c s="2" r="G10004">
        <v>30629</v>
      </c>
      <c t="s" s="6" r="H10004">
        <v>1465</v>
      </c>
      <c s="6" r="I10004">
        <v>0</v>
      </c>
      <c s="6" r="J10004">
        <v>0</v>
      </c>
      <c s="6" r="K10004">
        <v>0</v>
      </c>
      <c s="6" r="L10004">
        <f>SUM(I10004:K10004)</f>
        <v>0</v>
      </c>
      <c t="s" s="6" r="M10004">
        <v>193</v>
      </c>
      <c t="s" s="6" r="N10004">
        <v>194</v>
      </c>
    </row>
    <row r="10005">
      <c t="s" s="6" r="A10005">
        <v>15061</v>
      </c>
      <c t="s" s="6" r="B10005">
        <v>293</v>
      </c>
      <c s="6" r="C10005">
        <v>20</v>
      </c>
      <c s="6" r="D10005">
        <v>179</v>
      </c>
      <c t="s" s="6" r="F10005">
        <v>16</v>
      </c>
      <c s="2" r="G10005">
        <v>33464</v>
      </c>
      <c t="s" s="6" r="H10005">
        <v>15062</v>
      </c>
      <c s="6" r="I10005">
        <v>0</v>
      </c>
      <c s="6" r="J10005">
        <v>0</v>
      </c>
      <c s="6" r="K10005">
        <v>0</v>
      </c>
      <c s="6" r="L10005">
        <f>SUM(I10005:K10005)</f>
        <v>0</v>
      </c>
      <c t="s" s="6" r="M10005">
        <v>32</v>
      </c>
      <c t="s" s="6" r="N10005">
        <v>56</v>
      </c>
    </row>
    <row r="10006">
      <c t="s" s="6" r="A10006">
        <v>15063</v>
      </c>
      <c t="s" s="6" r="B10006">
        <v>271</v>
      </c>
      <c s="6" r="C10006">
        <v>23</v>
      </c>
      <c s="6" r="D10006">
        <v>190</v>
      </c>
      <c s="6" r="E10006">
        <v>85</v>
      </c>
      <c t="s" s="6" r="F10006">
        <v>16</v>
      </c>
      <c s="2" r="G10006">
        <v>32665</v>
      </c>
      <c t="s" s="6" r="H10006">
        <v>1872</v>
      </c>
      <c s="6" r="I10006">
        <v>0</v>
      </c>
      <c s="6" r="J10006">
        <v>0</v>
      </c>
      <c s="6" r="K10006">
        <v>0</v>
      </c>
      <c s="6" r="L10006">
        <f>SUM(I10006:K10006)</f>
        <v>0</v>
      </c>
      <c t="s" s="6" r="M10006">
        <v>23</v>
      </c>
      <c t="s" s="6" r="N10006">
        <v>1086</v>
      </c>
    </row>
    <row r="10007">
      <c t="s" s="6" r="A10007">
        <v>15064</v>
      </c>
      <c t="s" s="6" r="B10007">
        <v>271</v>
      </c>
      <c s="6" r="C10007">
        <v>29</v>
      </c>
      <c s="6" r="D10007">
        <v>165</v>
      </c>
      <c s="6" r="E10007">
        <v>57</v>
      </c>
      <c t="s" s="6" r="F10007">
        <v>36</v>
      </c>
      <c s="2" r="G10007">
        <v>30406</v>
      </c>
      <c t="s" s="6" r="H10007">
        <v>15065</v>
      </c>
      <c s="6" r="I10007">
        <v>0</v>
      </c>
      <c s="6" r="J10007">
        <v>0</v>
      </c>
      <c s="6" r="K10007">
        <v>0</v>
      </c>
      <c s="6" r="L10007">
        <f>SUM(I10007:K10007)</f>
        <v>0</v>
      </c>
      <c t="s" s="6" r="M10007">
        <v>1169</v>
      </c>
      <c t="s" s="6" r="N10007">
        <v>1170</v>
      </c>
    </row>
    <row r="10008">
      <c t="s" s="6" r="A10008">
        <v>15066</v>
      </c>
      <c t="s" s="6" r="B10008">
        <v>271</v>
      </c>
      <c s="6" r="C10008">
        <v>32</v>
      </c>
      <c s="6" r="D10008">
        <v>198</v>
      </c>
      <c s="6" r="E10008">
        <v>170</v>
      </c>
      <c t="s" s="6" r="F10008">
        <v>16</v>
      </c>
      <c s="2" r="G10008">
        <v>29325</v>
      </c>
      <c t="s" s="6" r="H10008">
        <v>10359</v>
      </c>
      <c s="6" r="I10008">
        <v>0</v>
      </c>
      <c s="6" r="J10008">
        <v>0</v>
      </c>
      <c s="6" r="K10008">
        <v>0</v>
      </c>
      <c s="6" r="L10008">
        <f>SUM(I10008:K10008)</f>
        <v>0</v>
      </c>
      <c t="s" s="6" r="M10008">
        <v>18</v>
      </c>
      <c t="s" s="6" r="N10008">
        <v>962</v>
      </c>
    </row>
    <row r="10009">
      <c t="s" s="6" r="A10009">
        <v>15067</v>
      </c>
      <c t="s" s="6" r="B10009">
        <v>271</v>
      </c>
      <c s="6" r="C10009">
        <v>30</v>
      </c>
      <c s="6" r="D10009">
        <v>169</v>
      </c>
      <c s="6" r="E10009">
        <v>65</v>
      </c>
      <c t="s" s="6" r="F10009">
        <v>36</v>
      </c>
      <c s="2" r="G10009">
        <v>29981</v>
      </c>
      <c s="6" r="I10009">
        <v>0</v>
      </c>
      <c s="6" r="J10009">
        <v>0</v>
      </c>
      <c s="6" r="K10009">
        <v>0</v>
      </c>
      <c s="6" r="L10009">
        <f>SUM(I10009:K10009)</f>
        <v>0</v>
      </c>
      <c t="s" s="6" r="M10009">
        <v>130</v>
      </c>
      <c t="s" s="6" r="N10009">
        <v>2079</v>
      </c>
    </row>
    <row r="10010">
      <c t="s" s="6" r="A10010">
        <v>15068</v>
      </c>
      <c t="s" s="6" r="B10010">
        <v>271</v>
      </c>
      <c s="6" r="C10010">
        <v>22</v>
      </c>
      <c s="6" r="D10010">
        <v>176</v>
      </c>
      <c s="6" r="E10010">
        <v>70</v>
      </c>
      <c t="s" s="6" r="F10010">
        <v>36</v>
      </c>
      <c s="2" r="G10010">
        <v>32772</v>
      </c>
      <c t="s" s="6" r="H10010">
        <v>8454</v>
      </c>
      <c s="6" r="I10010">
        <v>0</v>
      </c>
      <c s="6" r="J10010">
        <v>0</v>
      </c>
      <c s="6" r="K10010">
        <v>0</v>
      </c>
      <c s="6" r="L10010">
        <f>SUM(I10010:K10010)</f>
        <v>0</v>
      </c>
      <c t="s" s="6" r="M10010">
        <v>1050</v>
      </c>
      <c t="s" s="6" r="N10010">
        <v>3987</v>
      </c>
    </row>
    <row r="10011">
      <c t="s" s="6" r="A10011">
        <v>15069</v>
      </c>
      <c t="s" s="6" r="B10011">
        <v>199</v>
      </c>
      <c s="6" r="C10011">
        <v>21</v>
      </c>
      <c s="6" r="D10011">
        <v>174</v>
      </c>
      <c s="6" r="E10011">
        <v>63</v>
      </c>
      <c t="s" s="6" r="F10011">
        <v>16</v>
      </c>
      <c s="2" r="G10011">
        <v>33377</v>
      </c>
      <c t="s" s="6" r="H10011">
        <v>15070</v>
      </c>
      <c s="6" r="I10011">
        <v>0</v>
      </c>
      <c s="6" r="J10011">
        <v>0</v>
      </c>
      <c s="6" r="K10011">
        <v>0</v>
      </c>
      <c s="6" r="L10011">
        <f>SUM(I10011:K10011)</f>
        <v>0</v>
      </c>
      <c t="s" s="6" r="M10011">
        <v>23</v>
      </c>
      <c t="s" s="6" r="N10011">
        <v>28</v>
      </c>
    </row>
    <row r="10012">
      <c t="s" s="6" r="A10012">
        <v>15071</v>
      </c>
      <c t="s" s="6" r="B10012">
        <v>293</v>
      </c>
      <c s="6" r="C10012">
        <v>20</v>
      </c>
      <c s="6" r="D10012">
        <v>164</v>
      </c>
      <c s="6" r="E10012">
        <v>55</v>
      </c>
      <c t="s" s="6" r="F10012">
        <v>16</v>
      </c>
      <c s="2" r="G10012">
        <v>33632</v>
      </c>
      <c t="s" s="6" r="H10012">
        <v>12702</v>
      </c>
      <c s="6" r="I10012">
        <v>0</v>
      </c>
      <c s="6" r="J10012">
        <v>0</v>
      </c>
      <c s="6" r="K10012">
        <v>0</v>
      </c>
      <c s="6" r="L10012">
        <f>SUM(I10012:K10012)</f>
        <v>0</v>
      </c>
      <c t="s" s="6" r="M10012">
        <v>135</v>
      </c>
      <c t="s" s="6" r="N10012">
        <v>3445</v>
      </c>
    </row>
    <row r="10013">
      <c t="s" s="6" r="A10013">
        <v>15072</v>
      </c>
      <c t="s" s="6" r="B10013">
        <v>293</v>
      </c>
      <c s="6" r="C10013">
        <v>30</v>
      </c>
      <c s="6" r="D10013">
        <v>170</v>
      </c>
      <c s="6" r="E10013">
        <v>72</v>
      </c>
      <c t="s" s="6" r="F10013">
        <v>36</v>
      </c>
      <c s="2" r="G10013">
        <v>30087</v>
      </c>
      <c t="s" s="6" r="H10013">
        <v>9085</v>
      </c>
      <c s="6" r="I10013">
        <v>0</v>
      </c>
      <c s="6" r="J10013">
        <v>0</v>
      </c>
      <c s="6" r="K10013">
        <v>0</v>
      </c>
      <c s="6" r="L10013">
        <f>SUM(I10013:K10013)</f>
        <v>0</v>
      </c>
      <c t="s" s="6" r="M10013">
        <v>18</v>
      </c>
      <c t="s" s="6" r="N10013">
        <v>373</v>
      </c>
    </row>
    <row r="10014">
      <c t="s" s="6" r="A10014">
        <v>15073</v>
      </c>
      <c t="s" s="6" r="B10014">
        <v>1554</v>
      </c>
      <c s="6" r="C10014">
        <v>21</v>
      </c>
      <c s="6" r="D10014">
        <v>163</v>
      </c>
      <c s="6" r="E10014">
        <v>69</v>
      </c>
      <c t="s" s="6" r="F10014">
        <v>16</v>
      </c>
      <c s="2" r="G10014">
        <v>33216</v>
      </c>
      <c t="s" s="6" r="H10014">
        <v>6889</v>
      </c>
      <c s="6" r="I10014">
        <v>0</v>
      </c>
      <c s="6" r="J10014">
        <v>0</v>
      </c>
      <c s="6" r="K10014">
        <v>0</v>
      </c>
      <c s="6" r="L10014">
        <f>SUM(I10014:K10014)</f>
        <v>0</v>
      </c>
      <c t="s" s="6" r="M10014">
        <v>79</v>
      </c>
      <c t="s" s="6" r="N10014">
        <v>80</v>
      </c>
    </row>
    <row r="10015">
      <c t="s" s="6" r="A10015">
        <v>15074</v>
      </c>
      <c t="s" s="6" r="B10015">
        <v>1554</v>
      </c>
      <c s="6" r="C10015">
        <v>30</v>
      </c>
      <c s="6" r="D10015">
        <v>182</v>
      </c>
      <c s="6" r="E10015">
        <v>76</v>
      </c>
      <c t="s" s="6" r="F10015">
        <v>16</v>
      </c>
      <c s="2" r="G10015">
        <v>29985</v>
      </c>
      <c s="6" r="I10015">
        <v>0</v>
      </c>
      <c s="6" r="J10015">
        <v>0</v>
      </c>
      <c s="6" r="K10015">
        <v>0</v>
      </c>
      <c s="6" r="L10015">
        <f>SUM(I10015:K10015)</f>
        <v>0</v>
      </c>
      <c t="s" s="6" r="M10015">
        <v>130</v>
      </c>
      <c t="s" s="6" r="N10015">
        <v>2764</v>
      </c>
    </row>
    <row r="10016">
      <c t="s" s="6" r="A10016">
        <v>15075</v>
      </c>
      <c t="s" s="6" r="B10016">
        <v>3398</v>
      </c>
      <c s="6" r="C10016">
        <v>23</v>
      </c>
      <c s="6" r="D10016">
        <v>172</v>
      </c>
      <c s="6" r="E10016">
        <v>66</v>
      </c>
      <c t="s" s="6" r="F10016">
        <v>16</v>
      </c>
      <c s="2" r="G10016">
        <v>32521</v>
      </c>
      <c t="s" s="6" r="H10016">
        <v>3398</v>
      </c>
      <c s="6" r="I10016">
        <v>0</v>
      </c>
      <c s="6" r="J10016">
        <v>0</v>
      </c>
      <c s="6" r="K10016">
        <v>0</v>
      </c>
      <c s="6" r="L10016">
        <f>SUM(I10016:K10016)</f>
        <v>0</v>
      </c>
      <c t="s" s="6" r="M10016">
        <v>144</v>
      </c>
      <c t="s" s="6" r="N10016">
        <v>145</v>
      </c>
    </row>
    <row r="10017">
      <c t="s" s="6" r="A10017">
        <v>15076</v>
      </c>
      <c t="s" s="6" r="B10017">
        <v>3398</v>
      </c>
      <c s="6" r="C10017">
        <v>24</v>
      </c>
      <c s="6" r="D10017">
        <v>158</v>
      </c>
      <c s="6" r="E10017">
        <v>52</v>
      </c>
      <c t="s" s="6" r="F10017">
        <v>36</v>
      </c>
      <c s="2" r="G10017">
        <v>32244</v>
      </c>
      <c t="s" s="6" r="H10017">
        <v>3398</v>
      </c>
      <c s="6" r="I10017">
        <v>0</v>
      </c>
      <c s="6" r="J10017">
        <v>0</v>
      </c>
      <c s="6" r="K10017">
        <v>0</v>
      </c>
      <c s="6" r="L10017">
        <f>SUM(I10017:K10017)</f>
        <v>0</v>
      </c>
      <c t="s" s="6" r="M10017">
        <v>79</v>
      </c>
      <c t="s" s="6" r="N10017">
        <v>3460</v>
      </c>
    </row>
    <row r="10018">
      <c t="s" s="6" r="A10018">
        <v>15077</v>
      </c>
      <c t="s" s="6" r="B10018">
        <v>1248</v>
      </c>
      <c s="6" r="C10018">
        <v>25</v>
      </c>
      <c s="6" r="D10018">
        <v>153</v>
      </c>
      <c t="s" s="6" r="F10018">
        <v>36</v>
      </c>
      <c s="2" r="G10018">
        <v>31908</v>
      </c>
      <c t="s" s="6" r="H10018">
        <v>1249</v>
      </c>
      <c s="6" r="I10018">
        <v>0</v>
      </c>
      <c s="6" r="J10018">
        <v>0</v>
      </c>
      <c s="6" r="K10018">
        <v>0</v>
      </c>
      <c s="6" r="L10018">
        <f>SUM(I10018:K10018)</f>
        <v>0</v>
      </c>
      <c t="s" s="6" r="M10018">
        <v>161</v>
      </c>
      <c t="s" s="6" r="N10018">
        <v>317</v>
      </c>
    </row>
    <row r="10019">
      <c t="s" s="6" r="A10019">
        <v>15078</v>
      </c>
      <c t="s" s="6" r="B10019">
        <v>1248</v>
      </c>
      <c s="6" r="C10019">
        <v>39</v>
      </c>
      <c s="6" r="D10019">
        <v>173</v>
      </c>
      <c s="6" r="E10019">
        <v>59</v>
      </c>
      <c t="s" s="6" r="F10019">
        <v>16</v>
      </c>
      <c s="2" r="G10019">
        <v>26736</v>
      </c>
      <c t="s" s="6" r="H10019">
        <v>1249</v>
      </c>
      <c s="6" r="I10019">
        <v>0</v>
      </c>
      <c s="6" r="J10019">
        <v>0</v>
      </c>
      <c s="6" r="K10019">
        <v>0</v>
      </c>
      <c s="6" r="L10019">
        <f>SUM(I10019:K10019)</f>
        <v>0</v>
      </c>
      <c t="s" s="6" r="M10019">
        <v>3510</v>
      </c>
      <c t="s" s="6" r="N10019">
        <v>14657</v>
      </c>
    </row>
    <row r="10020">
      <c t="s" s="6" r="A10020">
        <v>15079</v>
      </c>
      <c t="s" s="6" r="B10020">
        <v>1248</v>
      </c>
      <c s="6" r="C10020">
        <v>22</v>
      </c>
      <c s="6" r="D10020">
        <v>182</v>
      </c>
      <c s="6" r="E10020">
        <v>76</v>
      </c>
      <c t="s" s="6" r="F10020">
        <v>16</v>
      </c>
      <c s="2" r="G10020">
        <v>32950</v>
      </c>
      <c t="s" s="6" r="H10020">
        <v>8352</v>
      </c>
      <c s="6" r="I10020">
        <v>0</v>
      </c>
      <c s="6" r="J10020">
        <v>0</v>
      </c>
      <c s="6" r="K10020">
        <v>0</v>
      </c>
      <c s="6" r="L10020">
        <f>SUM(I10020:K10020)</f>
        <v>0</v>
      </c>
      <c t="s" s="6" r="M10020">
        <v>144</v>
      </c>
      <c t="s" s="6" r="N10020">
        <v>145</v>
      </c>
    </row>
    <row r="10021">
      <c t="s" s="6" r="A10021">
        <v>15080</v>
      </c>
      <c t="s" s="6" r="B10021">
        <v>1554</v>
      </c>
      <c s="6" r="C10021">
        <v>34</v>
      </c>
      <c s="6" r="D10021">
        <v>172</v>
      </c>
      <c s="6" r="E10021">
        <v>56</v>
      </c>
      <c t="s" s="6" r="F10021">
        <v>36</v>
      </c>
      <c s="2" r="G10021">
        <v>28672</v>
      </c>
      <c s="6" r="I10021">
        <v>0</v>
      </c>
      <c s="6" r="J10021">
        <v>0</v>
      </c>
      <c s="6" r="K10021">
        <v>0</v>
      </c>
      <c s="6" r="L10021">
        <f>SUM(I10021:K10021)</f>
        <v>0</v>
      </c>
      <c t="s" s="6" r="M10021">
        <v>40</v>
      </c>
      <c t="s" s="6" r="N10021">
        <v>369</v>
      </c>
    </row>
    <row r="10022">
      <c t="s" s="6" r="A10022">
        <v>15081</v>
      </c>
      <c t="s" s="6" r="B10022">
        <v>289</v>
      </c>
      <c s="6" r="C10022">
        <v>20</v>
      </c>
      <c s="6" r="D10022">
        <v>191</v>
      </c>
      <c s="6" r="E10022">
        <v>92</v>
      </c>
      <c t="s" s="6" r="F10022">
        <v>16</v>
      </c>
      <c s="2" r="G10022">
        <v>33579</v>
      </c>
      <c s="6" r="I10022">
        <v>0</v>
      </c>
      <c s="6" r="J10022">
        <v>0</v>
      </c>
      <c s="6" r="K10022">
        <v>0</v>
      </c>
      <c s="6" r="L10022">
        <f>SUM(I10022:K10022)</f>
        <v>0</v>
      </c>
      <c t="s" s="6" r="M10022">
        <v>47</v>
      </c>
      <c t="s" s="6" r="N10022">
        <v>48</v>
      </c>
    </row>
    <row r="10023">
      <c t="s" s="6" r="A10023">
        <v>15082</v>
      </c>
      <c t="s" s="6" r="B10023">
        <v>230</v>
      </c>
      <c s="6" r="C10023">
        <v>26</v>
      </c>
      <c s="6" r="D10023">
        <v>188</v>
      </c>
      <c s="6" r="E10023">
        <v>78</v>
      </c>
      <c t="s" s="6" r="F10023">
        <v>16</v>
      </c>
      <c s="2" r="G10023">
        <v>31594</v>
      </c>
      <c t="s" s="6" r="H10023">
        <v>15083</v>
      </c>
      <c s="6" r="I10023">
        <v>0</v>
      </c>
      <c s="6" r="J10023">
        <v>0</v>
      </c>
      <c s="6" r="K10023">
        <v>0</v>
      </c>
      <c s="6" r="L10023">
        <f>SUM(I10023:K10023)</f>
        <v>0</v>
      </c>
      <c t="s" s="6" r="M10023">
        <v>1169</v>
      </c>
      <c t="s" s="6" r="N10023">
        <v>2047</v>
      </c>
    </row>
    <row r="10024">
      <c t="s" s="6" r="A10024">
        <v>15084</v>
      </c>
      <c t="s" s="6" r="B10024">
        <v>94</v>
      </c>
      <c s="6" r="C10024">
        <v>34</v>
      </c>
      <c s="6" r="D10024">
        <v>199</v>
      </c>
      <c s="6" r="E10024">
        <v>103</v>
      </c>
      <c t="s" s="6" r="F10024">
        <v>16</v>
      </c>
      <c s="2" r="G10024">
        <v>28550</v>
      </c>
      <c s="6" r="I10024">
        <v>0</v>
      </c>
      <c s="6" r="J10024">
        <v>0</v>
      </c>
      <c s="6" r="K10024">
        <v>0</v>
      </c>
      <c s="6" r="L10024">
        <f>SUM(I10024:K10024)</f>
        <v>0</v>
      </c>
      <c t="s" s="6" r="M10024">
        <v>67</v>
      </c>
      <c t="s" s="6" r="N10024">
        <v>343</v>
      </c>
    </row>
    <row r="10025">
      <c t="s" s="6" r="A10025">
        <v>15085</v>
      </c>
      <c t="s" s="6" r="B10025">
        <v>94</v>
      </c>
      <c s="6" r="C10025">
        <v>19</v>
      </c>
      <c s="6" r="D10025">
        <v>162</v>
      </c>
      <c t="s" s="6" r="F10025">
        <v>16</v>
      </c>
      <c s="2" r="G10025">
        <v>34001</v>
      </c>
      <c t="s" s="6" r="H10025">
        <v>15086</v>
      </c>
      <c s="6" r="I10025">
        <v>0</v>
      </c>
      <c s="6" r="J10025">
        <v>0</v>
      </c>
      <c s="6" r="K10025">
        <v>0</v>
      </c>
      <c s="6" r="L10025">
        <f>SUM(I10025:K10025)</f>
        <v>0</v>
      </c>
      <c t="s" s="6" r="M10025">
        <v>32</v>
      </c>
      <c t="s" s="6" r="N10025">
        <v>83</v>
      </c>
    </row>
    <row r="10026">
      <c t="s" s="6" r="A10026">
        <v>15087</v>
      </c>
      <c t="s" s="6" r="B10026">
        <v>1040</v>
      </c>
      <c s="6" r="C10026">
        <v>30</v>
      </c>
      <c s="6" r="D10026">
        <v>168</v>
      </c>
      <c s="6" r="E10026">
        <v>64</v>
      </c>
      <c t="s" s="6" r="F10026">
        <v>36</v>
      </c>
      <c s="2" r="G10026">
        <v>29870</v>
      </c>
      <c t="s" s="6" r="H10026">
        <v>2859</v>
      </c>
      <c s="6" r="I10026">
        <v>0</v>
      </c>
      <c s="6" r="J10026">
        <v>0</v>
      </c>
      <c s="6" r="K10026">
        <v>0</v>
      </c>
      <c s="6" r="L10026">
        <f>SUM(I10026:K10026)</f>
        <v>0</v>
      </c>
      <c t="s" s="6" r="M10026">
        <v>59</v>
      </c>
      <c t="s" s="6" r="N10026">
        <v>360</v>
      </c>
    </row>
    <row r="10027">
      <c t="s" s="6" r="A10027">
        <v>15088</v>
      </c>
      <c t="s" s="6" r="B10027">
        <v>293</v>
      </c>
      <c s="6" r="C10027">
        <v>30</v>
      </c>
      <c s="6" r="D10027">
        <v>160</v>
      </c>
      <c s="6" r="E10027">
        <v>50</v>
      </c>
      <c t="s" s="6" r="F10027">
        <v>36</v>
      </c>
      <c s="2" r="G10027">
        <v>29857</v>
      </c>
      <c t="s" s="6" r="H10027">
        <v>9242</v>
      </c>
      <c s="6" r="I10027">
        <v>0</v>
      </c>
      <c s="6" r="J10027">
        <v>0</v>
      </c>
      <c s="6" r="K10027">
        <v>0</v>
      </c>
      <c s="6" r="L10027">
        <f>SUM(I10027:K10027)</f>
        <v>0</v>
      </c>
      <c t="s" s="6" r="M10027">
        <v>479</v>
      </c>
      <c t="s" s="6" r="N10027">
        <v>1021</v>
      </c>
    </row>
    <row r="10028">
      <c t="s" s="6" r="A10028">
        <v>15089</v>
      </c>
      <c t="s" s="6" r="B10028">
        <v>133</v>
      </c>
      <c s="6" r="C10028">
        <v>24</v>
      </c>
      <c s="6" r="D10028">
        <v>167</v>
      </c>
      <c s="6" r="E10028">
        <v>95</v>
      </c>
      <c t="s" s="6" r="F10028">
        <v>16</v>
      </c>
      <c s="2" r="G10028">
        <v>32088</v>
      </c>
      <c t="s" s="6" r="H10028">
        <v>8786</v>
      </c>
      <c s="6" r="I10028">
        <v>0</v>
      </c>
      <c s="6" r="J10028">
        <v>0</v>
      </c>
      <c s="6" r="K10028">
        <v>0</v>
      </c>
      <c s="6" r="L10028">
        <f>SUM(I10028:K10028)</f>
        <v>0</v>
      </c>
      <c t="s" s="6" r="M10028">
        <v>168</v>
      </c>
      <c t="s" s="6" r="N10028">
        <v>2004</v>
      </c>
    </row>
    <row r="10029">
      <c t="s" s="6" r="A10029">
        <v>15090</v>
      </c>
      <c t="s" s="6" r="B10029">
        <v>94</v>
      </c>
      <c s="6" r="C10029">
        <v>21</v>
      </c>
      <c s="6" r="D10029">
        <v>174</v>
      </c>
      <c s="6" r="E10029">
        <v>60</v>
      </c>
      <c t="s" s="6" r="F10029">
        <v>16</v>
      </c>
      <c s="2" r="G10029">
        <v>33246</v>
      </c>
      <c t="s" s="6" r="H10029">
        <v>15091</v>
      </c>
      <c s="6" r="I10029">
        <v>0</v>
      </c>
      <c s="6" r="J10029">
        <v>0</v>
      </c>
      <c s="6" r="K10029">
        <v>0</v>
      </c>
      <c s="6" r="L10029">
        <f>SUM(I10029:K10029)</f>
        <v>0</v>
      </c>
      <c t="s" s="6" r="M10029">
        <v>576</v>
      </c>
      <c t="s" s="6" r="N10029">
        <v>3906</v>
      </c>
    </row>
    <row r="10030">
      <c t="s" s="6" r="A10030">
        <v>15092</v>
      </c>
      <c t="s" s="6" r="B10030">
        <v>94</v>
      </c>
      <c s="6" r="C10030">
        <v>29</v>
      </c>
      <c s="6" r="D10030">
        <v>203</v>
      </c>
      <c s="6" r="E10030">
        <v>107</v>
      </c>
      <c t="s" s="6" r="F10030">
        <v>16</v>
      </c>
      <c s="2" r="G10030">
        <v>30475</v>
      </c>
      <c s="6" r="I10030">
        <v>0</v>
      </c>
      <c s="6" r="J10030">
        <v>0</v>
      </c>
      <c s="6" r="K10030">
        <v>0</v>
      </c>
      <c s="6" r="L10030">
        <f>SUM(I10030:K10030)</f>
        <v>0</v>
      </c>
      <c t="s" s="6" r="M10030">
        <v>231</v>
      </c>
      <c t="s" s="6" r="N10030">
        <v>232</v>
      </c>
    </row>
    <row r="10031">
      <c t="s" s="6" r="A10031">
        <v>15093</v>
      </c>
      <c t="s" s="6" r="B10031">
        <v>912</v>
      </c>
      <c s="6" r="C10031">
        <v>22</v>
      </c>
      <c s="6" r="D10031">
        <v>179</v>
      </c>
      <c s="6" r="E10031">
        <v>65</v>
      </c>
      <c t="s" s="6" r="F10031">
        <v>36</v>
      </c>
      <c s="2" r="G10031">
        <v>33065</v>
      </c>
      <c s="6" r="I10031">
        <v>0</v>
      </c>
      <c s="6" r="J10031">
        <v>0</v>
      </c>
      <c s="6" r="K10031">
        <v>0</v>
      </c>
      <c s="6" r="L10031">
        <f>SUM(I10031:K10031)</f>
        <v>0</v>
      </c>
      <c t="s" s="6" r="M10031">
        <v>777</v>
      </c>
      <c t="s" s="6" r="N10031">
        <v>755</v>
      </c>
    </row>
    <row r="10032">
      <c t="s" s="6" r="A10032">
        <v>15094</v>
      </c>
      <c t="s" s="6" r="B10032">
        <v>133</v>
      </c>
      <c s="6" r="C10032">
        <v>24</v>
      </c>
      <c s="6" r="D10032">
        <v>175</v>
      </c>
      <c s="6" r="E10032">
        <v>63</v>
      </c>
      <c t="s" s="6" r="F10032">
        <v>36</v>
      </c>
      <c s="2" r="G10032">
        <v>32027</v>
      </c>
      <c s="6" r="I10032">
        <v>0</v>
      </c>
      <c s="6" r="J10032">
        <v>0</v>
      </c>
      <c s="6" r="K10032">
        <v>0</v>
      </c>
      <c s="6" r="L10032">
        <f>SUM(I10032:K10032)</f>
        <v>0</v>
      </c>
      <c t="s" s="6" r="M10032">
        <v>777</v>
      </c>
      <c t="s" s="6" r="N10032">
        <v>1540</v>
      </c>
    </row>
    <row r="10033">
      <c t="s" s="6" r="A10033">
        <v>15095</v>
      </c>
      <c t="s" s="6" r="B10033">
        <v>21</v>
      </c>
      <c s="6" r="C10033">
        <v>24</v>
      </c>
      <c s="6" r="D10033">
        <v>173</v>
      </c>
      <c s="6" r="E10033">
        <v>77</v>
      </c>
      <c t="s" s="6" r="F10033">
        <v>36</v>
      </c>
      <c s="2" r="G10033">
        <v>32325</v>
      </c>
      <c s="6" r="I10033">
        <v>0</v>
      </c>
      <c s="6" r="J10033">
        <v>0</v>
      </c>
      <c s="6" r="K10033">
        <v>0</v>
      </c>
      <c s="6" r="L10033">
        <f>SUM(I10033:K10033)</f>
        <v>0</v>
      </c>
      <c t="s" s="6" r="M10033">
        <v>130</v>
      </c>
      <c t="s" s="6" r="N10033">
        <v>1252</v>
      </c>
    </row>
    <row r="10034">
      <c t="s" s="6" r="A10034">
        <v>15096</v>
      </c>
      <c t="s" s="6" r="B10034">
        <v>912</v>
      </c>
      <c s="6" r="C10034">
        <v>34</v>
      </c>
      <c s="6" r="D10034">
        <v>182</v>
      </c>
      <c s="6" r="E10034">
        <v>84</v>
      </c>
      <c t="s" s="6" r="F10034">
        <v>16</v>
      </c>
      <c s="2" r="G10034">
        <v>28387</v>
      </c>
      <c s="6" r="I10034">
        <v>0</v>
      </c>
      <c s="6" r="J10034">
        <v>0</v>
      </c>
      <c s="6" r="K10034">
        <v>0</v>
      </c>
      <c s="6" r="L10034">
        <f>SUM(I10034:K10034)</f>
        <v>0</v>
      </c>
      <c t="s" s="6" r="M10034">
        <v>679</v>
      </c>
      <c t="s" s="6" r="N10034">
        <v>11752</v>
      </c>
    </row>
    <row r="10035">
      <c t="s" s="6" r="A10035">
        <v>15097</v>
      </c>
      <c t="s" s="6" r="B10035">
        <v>21</v>
      </c>
      <c s="6" r="C10035">
        <v>35</v>
      </c>
      <c s="6" r="D10035">
        <v>192</v>
      </c>
      <c s="6" r="E10035">
        <v>88</v>
      </c>
      <c t="s" s="6" r="F10035">
        <v>16</v>
      </c>
      <c s="2" r="G10035">
        <v>28249</v>
      </c>
      <c s="6" r="I10035">
        <v>0</v>
      </c>
      <c s="6" r="J10035">
        <v>0</v>
      </c>
      <c s="6" r="K10035">
        <v>0</v>
      </c>
      <c s="6" r="L10035">
        <f>SUM(I10035:K10035)</f>
        <v>0</v>
      </c>
      <c t="s" s="6" r="M10035">
        <v>67</v>
      </c>
      <c t="s" s="6" r="N10035">
        <v>343</v>
      </c>
    </row>
    <row r="10036">
      <c t="s" s="6" r="A10036">
        <v>15098</v>
      </c>
      <c t="s" s="6" r="B10036">
        <v>94</v>
      </c>
      <c s="6" r="C10036">
        <v>24</v>
      </c>
      <c s="6" r="D10036">
        <v>186</v>
      </c>
      <c s="6" r="E10036">
        <v>84</v>
      </c>
      <c t="s" s="6" r="F10036">
        <v>16</v>
      </c>
      <c s="2" r="G10036">
        <v>32270</v>
      </c>
      <c t="s" s="6" r="H10036">
        <v>15099</v>
      </c>
      <c s="6" r="I10036">
        <v>0</v>
      </c>
      <c s="6" r="J10036">
        <v>0</v>
      </c>
      <c s="6" r="K10036">
        <v>0</v>
      </c>
      <c s="6" r="L10036">
        <f>SUM(I10036:K10036)</f>
        <v>0</v>
      </c>
      <c t="s" s="6" r="M10036">
        <v>168</v>
      </c>
      <c t="s" s="6" r="N10036">
        <v>4372</v>
      </c>
    </row>
    <row r="10037">
      <c t="s" s="6" r="A10037">
        <v>15100</v>
      </c>
      <c t="s" s="6" r="B10037">
        <v>133</v>
      </c>
      <c s="6" r="C10037">
        <v>30</v>
      </c>
      <c s="6" r="D10037">
        <v>185</v>
      </c>
      <c s="6" r="E10037">
        <v>80</v>
      </c>
      <c t="s" s="6" r="F10037">
        <v>16</v>
      </c>
      <c s="2" r="G10037">
        <v>29893</v>
      </c>
      <c t="s" s="6" r="H10037">
        <v>134</v>
      </c>
      <c s="6" r="I10037">
        <v>0</v>
      </c>
      <c s="6" r="J10037">
        <v>0</v>
      </c>
      <c s="6" r="K10037">
        <v>0</v>
      </c>
      <c s="6" r="L10037">
        <f>SUM(I10037:K10037)</f>
        <v>0</v>
      </c>
      <c t="s" s="6" r="M10037">
        <v>366</v>
      </c>
      <c t="s" s="6" r="N10037">
        <v>505</v>
      </c>
    </row>
    <row r="10038">
      <c t="s" s="6" r="A10038">
        <v>15101</v>
      </c>
      <c t="s" s="6" r="B10038">
        <v>271</v>
      </c>
      <c s="6" r="C10038">
        <v>20</v>
      </c>
      <c s="6" r="D10038">
        <v>164</v>
      </c>
      <c s="6" r="E10038">
        <v>62</v>
      </c>
      <c t="s" s="6" r="F10038">
        <v>36</v>
      </c>
      <c s="2" r="G10038">
        <v>33573</v>
      </c>
      <c t="s" s="6" r="H10038">
        <v>15102</v>
      </c>
      <c s="6" r="I10038">
        <v>0</v>
      </c>
      <c s="6" r="J10038">
        <v>0</v>
      </c>
      <c s="6" r="K10038">
        <v>0</v>
      </c>
      <c s="6" r="L10038">
        <f>SUM(I10038:K10038)</f>
        <v>0</v>
      </c>
      <c t="s" s="6" r="M10038">
        <v>236</v>
      </c>
      <c t="s" s="6" r="N10038">
        <v>873</v>
      </c>
    </row>
    <row r="10039">
      <c t="s" s="6" r="A10039">
        <v>15103</v>
      </c>
      <c t="s" s="6" r="B10039">
        <v>94</v>
      </c>
      <c s="6" r="C10039">
        <v>21</v>
      </c>
      <c s="6" r="D10039">
        <v>198</v>
      </c>
      <c s="6" r="E10039">
        <v>116</v>
      </c>
      <c t="s" s="6" r="F10039">
        <v>16</v>
      </c>
      <c s="2" r="G10039">
        <v>33425</v>
      </c>
      <c t="s" s="6" r="H10039">
        <v>2819</v>
      </c>
      <c s="6" r="I10039">
        <v>0</v>
      </c>
      <c s="6" r="J10039">
        <v>0</v>
      </c>
      <c s="6" r="K10039">
        <v>0</v>
      </c>
      <c s="6" r="L10039">
        <f>SUM(I10039:K10039)</f>
        <v>0</v>
      </c>
      <c t="s" s="6" r="M10039">
        <v>23</v>
      </c>
      <c t="s" s="6" r="N10039">
        <v>554</v>
      </c>
    </row>
    <row r="10040">
      <c t="s" s="6" r="A10040">
        <v>15104</v>
      </c>
      <c t="s" s="6" r="B10040">
        <v>21</v>
      </c>
      <c s="6" r="C10040">
        <v>16</v>
      </c>
      <c s="6" r="D10040">
        <v>168</v>
      </c>
      <c s="6" r="E10040">
        <v>54</v>
      </c>
      <c t="s" s="6" r="F10040">
        <v>36</v>
      </c>
      <c s="2" r="G10040">
        <v>35200</v>
      </c>
      <c t="s" s="6" r="H10040">
        <v>15105</v>
      </c>
      <c s="6" r="I10040">
        <v>0</v>
      </c>
      <c s="6" r="J10040">
        <v>0</v>
      </c>
      <c s="6" r="K10040">
        <v>0</v>
      </c>
      <c s="6" r="L10040">
        <f>SUM(I10040:K10040)</f>
        <v>0</v>
      </c>
      <c t="s" s="6" r="M10040">
        <v>357</v>
      </c>
      <c t="s" s="6" r="N10040">
        <v>4608</v>
      </c>
    </row>
    <row r="10041">
      <c t="s" s="6" r="A10041">
        <v>15106</v>
      </c>
      <c t="s" s="6" r="B10041">
        <v>293</v>
      </c>
      <c s="6" r="C10041">
        <v>34</v>
      </c>
      <c s="6" r="D10041">
        <v>166</v>
      </c>
      <c s="6" r="E10041">
        <v>57</v>
      </c>
      <c t="s" s="6" r="F10041">
        <v>36</v>
      </c>
      <c s="2" r="G10041">
        <v>28387</v>
      </c>
      <c t="s" s="6" r="H10041">
        <v>15107</v>
      </c>
      <c s="6" r="I10041">
        <v>0</v>
      </c>
      <c s="6" r="J10041">
        <v>0</v>
      </c>
      <c s="6" r="K10041">
        <v>0</v>
      </c>
      <c s="6" r="L10041">
        <f>SUM(I10041:K10041)</f>
        <v>0</v>
      </c>
      <c t="s" s="6" r="M10041">
        <v>357</v>
      </c>
      <c t="s" s="6" r="N10041">
        <v>1381</v>
      </c>
    </row>
    <row r="10042">
      <c t="s" s="6" r="A10042">
        <v>15108</v>
      </c>
      <c t="s" s="6" r="B10042">
        <v>15</v>
      </c>
      <c s="6" r="C10042">
        <v>23</v>
      </c>
      <c s="6" r="D10042">
        <v>163</v>
      </c>
      <c s="6" r="E10042">
        <v>56</v>
      </c>
      <c t="s" s="6" r="F10042">
        <v>16</v>
      </c>
      <c s="2" r="G10042">
        <v>32518</v>
      </c>
      <c t="s" s="6" r="H10042">
        <v>4033</v>
      </c>
      <c s="6" r="I10042">
        <v>0</v>
      </c>
      <c s="6" r="J10042">
        <v>1</v>
      </c>
      <c s="6" r="K10042">
        <v>0</v>
      </c>
      <c s="6" r="L10042">
        <f>SUM(I10042:K10042)</f>
        <v>1</v>
      </c>
      <c t="s" s="6" r="M10042">
        <v>79</v>
      </c>
      <c t="s" s="6" r="N10042">
        <v>834</v>
      </c>
    </row>
    <row r="10043">
      <c t="s" s="6" r="A10043">
        <v>15109</v>
      </c>
      <c t="s" s="6" r="B10043">
        <v>15</v>
      </c>
      <c s="6" r="C10043">
        <v>25</v>
      </c>
      <c s="6" r="D10043">
        <v>168</v>
      </c>
      <c t="s" s="6" r="F10043">
        <v>36</v>
      </c>
      <c s="2" r="G10043">
        <v>31809</v>
      </c>
      <c t="s" s="6" r="H10043">
        <v>8496</v>
      </c>
      <c s="6" r="I10043">
        <v>0</v>
      </c>
      <c s="6" r="J10043">
        <v>0</v>
      </c>
      <c s="6" r="K10043">
        <v>0</v>
      </c>
      <c s="6" r="L10043">
        <f>SUM(I10043:K10043)</f>
        <v>0</v>
      </c>
      <c t="s" s="6" r="M10043">
        <v>120</v>
      </c>
      <c t="s" s="6" r="N10043">
        <v>650</v>
      </c>
    </row>
    <row r="10044">
      <c t="s" s="6" r="A10044">
        <v>15110</v>
      </c>
      <c t="s" s="6" r="B10044">
        <v>94</v>
      </c>
      <c s="6" r="C10044">
        <v>20</v>
      </c>
      <c s="6" r="D10044">
        <v>152</v>
      </c>
      <c s="6" r="E10044">
        <v>50</v>
      </c>
      <c t="s" s="6" r="F10044">
        <v>36</v>
      </c>
      <c s="2" r="G10044">
        <v>33727</v>
      </c>
      <c t="s" s="6" r="H10044">
        <v>8334</v>
      </c>
      <c s="6" r="I10044">
        <v>0</v>
      </c>
      <c s="6" r="J10044">
        <v>0</v>
      </c>
      <c s="6" r="K10044">
        <v>0</v>
      </c>
      <c s="6" r="L10044">
        <f>SUM(I10044:K10044)</f>
        <v>0</v>
      </c>
      <c t="s" s="6" r="M10044">
        <v>135</v>
      </c>
      <c t="s" s="6" r="N10044">
        <v>1523</v>
      </c>
    </row>
    <row r="10045">
      <c t="s" s="6" r="A10045">
        <v>15111</v>
      </c>
      <c t="s" s="6" r="B10045">
        <v>15</v>
      </c>
      <c s="6" r="C10045">
        <v>26</v>
      </c>
      <c s="6" r="D10045">
        <v>167</v>
      </c>
      <c s="6" r="E10045">
        <v>53</v>
      </c>
      <c t="s" s="6" r="F10045">
        <v>36</v>
      </c>
      <c s="2" r="G10045">
        <v>31361</v>
      </c>
      <c t="s" s="6" r="H10045">
        <v>2893</v>
      </c>
      <c s="6" r="I10045">
        <v>1</v>
      </c>
      <c s="6" r="J10045">
        <v>0</v>
      </c>
      <c s="6" r="K10045">
        <v>0</v>
      </c>
      <c s="6" r="L10045">
        <f>SUM(I10045:K10045)</f>
        <v>1</v>
      </c>
      <c t="s" s="6" r="M10045">
        <v>135</v>
      </c>
      <c t="s" s="6" r="N10045">
        <v>136</v>
      </c>
    </row>
    <row r="10046">
      <c t="s" s="6" r="A10046">
        <v>15112</v>
      </c>
      <c t="s" s="6" r="B10046">
        <v>15</v>
      </c>
      <c s="6" r="C10046">
        <v>25</v>
      </c>
      <c s="6" r="D10046">
        <v>185</v>
      </c>
      <c s="6" r="E10046">
        <v>76</v>
      </c>
      <c t="s" s="6" r="F10046">
        <v>16</v>
      </c>
      <c s="2" r="G10046">
        <v>31913</v>
      </c>
      <c t="s" s="6" r="H10046">
        <v>1593</v>
      </c>
      <c s="6" r="I10046">
        <v>0</v>
      </c>
      <c s="6" r="J10046">
        <v>0</v>
      </c>
      <c s="6" r="K10046">
        <v>0</v>
      </c>
      <c s="6" r="L10046">
        <f>SUM(I10046:K10046)</f>
        <v>0</v>
      </c>
      <c t="s" s="6" r="M10046">
        <v>168</v>
      </c>
      <c t="s" s="6" r="N10046">
        <v>3584</v>
      </c>
    </row>
    <row r="10047">
      <c t="s" s="6" r="A10047">
        <v>15113</v>
      </c>
      <c t="s" s="6" r="B10047">
        <v>15</v>
      </c>
      <c s="6" r="C10047">
        <v>30</v>
      </c>
      <c s="6" r="D10047">
        <v>200</v>
      </c>
      <c s="6" r="E10047">
        <v>95</v>
      </c>
      <c t="s" s="6" r="F10047">
        <v>16</v>
      </c>
      <c s="2" r="G10047">
        <v>30078</v>
      </c>
      <c s="6" r="I10047">
        <v>0</v>
      </c>
      <c s="6" r="J10047">
        <v>0</v>
      </c>
      <c s="6" r="K10047">
        <v>0</v>
      </c>
      <c s="6" r="L10047">
        <f>SUM(I10047:K10047)</f>
        <v>0</v>
      </c>
      <c t="s" s="6" r="M10047">
        <v>1012</v>
      </c>
      <c t="s" s="6" r="N10047">
        <v>1172</v>
      </c>
    </row>
    <row r="10048">
      <c t="s" s="6" r="A10048">
        <v>15114</v>
      </c>
      <c t="s" s="6" r="B10048">
        <v>15</v>
      </c>
      <c s="6" r="C10048">
        <v>24</v>
      </c>
      <c s="6" r="D10048">
        <v>158</v>
      </c>
      <c s="6" r="E10048">
        <v>48</v>
      </c>
      <c t="s" s="6" r="F10048">
        <v>36</v>
      </c>
      <c s="2" r="G10048">
        <v>32015</v>
      </c>
      <c t="s" s="6" r="H10048">
        <v>17</v>
      </c>
      <c s="6" r="I10048">
        <v>0</v>
      </c>
      <c s="6" r="J10048">
        <v>0</v>
      </c>
      <c s="6" r="K10048">
        <v>0</v>
      </c>
      <c s="6" r="L10048">
        <f>SUM(I10048:K10048)</f>
        <v>0</v>
      </c>
      <c t="s" s="6" r="M10048">
        <v>18</v>
      </c>
      <c t="s" s="6" r="N10048">
        <v>1415</v>
      </c>
    </row>
    <row r="10049">
      <c t="s" s="6" r="A10049">
        <v>15115</v>
      </c>
      <c t="s" s="6" r="B10049">
        <v>15</v>
      </c>
      <c s="6" r="C10049">
        <v>26</v>
      </c>
      <c s="6" r="D10049">
        <v>169</v>
      </c>
      <c s="6" r="E10049">
        <v>60</v>
      </c>
      <c t="s" s="6" r="F10049">
        <v>36</v>
      </c>
      <c s="2" r="G10049">
        <v>31389</v>
      </c>
      <c s="6" r="I10049">
        <v>0</v>
      </c>
      <c s="6" r="J10049">
        <v>0</v>
      </c>
      <c s="6" r="K10049">
        <v>0</v>
      </c>
      <c s="6" r="L10049">
        <f>SUM(I10049:K10049)</f>
        <v>0</v>
      </c>
      <c t="s" s="6" r="M10049">
        <v>679</v>
      </c>
      <c t="s" s="6" r="N10049">
        <v>5239</v>
      </c>
    </row>
    <row r="10050">
      <c t="s" s="6" r="A10050">
        <v>15116</v>
      </c>
      <c t="s" s="6" r="B10050">
        <v>15</v>
      </c>
      <c s="6" r="C10050">
        <v>25</v>
      </c>
      <c s="6" r="D10050">
        <v>168</v>
      </c>
      <c t="s" s="6" r="F10050">
        <v>36</v>
      </c>
      <c s="2" r="G10050">
        <v>31629</v>
      </c>
      <c t="s" s="6" r="H10050">
        <v>2893</v>
      </c>
      <c s="6" r="I10050">
        <v>0</v>
      </c>
      <c s="6" r="J10050">
        <v>0</v>
      </c>
      <c s="6" r="K10050">
        <v>0</v>
      </c>
      <c s="6" r="L10050">
        <f>SUM(I10050:K10050)</f>
        <v>0</v>
      </c>
      <c t="s" s="6" r="M10050">
        <v>73</v>
      </c>
      <c t="s" s="6" r="N10050">
        <v>74</v>
      </c>
    </row>
    <row r="10051">
      <c t="s" s="6" r="A10051">
        <v>15117</v>
      </c>
      <c t="s" s="6" r="B10051">
        <v>21</v>
      </c>
      <c s="6" r="C10051">
        <v>26</v>
      </c>
      <c s="6" r="D10051">
        <v>180</v>
      </c>
      <c s="6" r="E10051">
        <v>73</v>
      </c>
      <c t="s" s="6" r="F10051">
        <v>16</v>
      </c>
      <c s="2" r="G10051">
        <v>31543</v>
      </c>
      <c t="s" s="6" r="H10051">
        <v>15118</v>
      </c>
      <c s="6" r="I10051">
        <v>0</v>
      </c>
      <c s="6" r="J10051">
        <v>1</v>
      </c>
      <c s="6" r="K10051">
        <v>0</v>
      </c>
      <c s="6" r="L10051">
        <f>SUM(I10051:K10051)</f>
        <v>1</v>
      </c>
      <c t="s" s="6" r="M10051">
        <v>576</v>
      </c>
      <c t="s" s="6" r="N10051">
        <v>831</v>
      </c>
    </row>
    <row r="10052">
      <c t="s" s="6" r="A10052">
        <v>15119</v>
      </c>
      <c t="s" s="6" r="B10052">
        <v>1027</v>
      </c>
      <c s="6" r="C10052">
        <v>22</v>
      </c>
      <c s="6" r="D10052">
        <v>183</v>
      </c>
      <c s="6" r="E10052">
        <v>68</v>
      </c>
      <c t="s" s="6" r="F10052">
        <v>36</v>
      </c>
      <c s="2" r="G10052">
        <v>32987</v>
      </c>
      <c t="s" s="6" r="H10052">
        <v>1838</v>
      </c>
      <c s="6" r="I10052">
        <v>0</v>
      </c>
      <c s="6" r="J10052">
        <v>0</v>
      </c>
      <c s="6" r="K10052">
        <v>0</v>
      </c>
      <c s="6" r="L10052">
        <f>SUM(I10052:K10052)</f>
        <v>0</v>
      </c>
      <c t="s" s="6" r="M10052">
        <v>366</v>
      </c>
      <c t="s" s="6" r="N10052">
        <v>2160</v>
      </c>
    </row>
    <row r="10053">
      <c t="s" s="6" r="A10053">
        <v>15120</v>
      </c>
      <c t="s" s="6" r="B10053">
        <v>50</v>
      </c>
      <c s="6" r="C10053">
        <v>25</v>
      </c>
      <c s="6" r="D10053">
        <v>180</v>
      </c>
      <c s="6" r="E10053">
        <v>66</v>
      </c>
      <c t="s" s="6" r="F10053">
        <v>36</v>
      </c>
      <c s="2" r="G10053">
        <v>31898</v>
      </c>
      <c s="6" r="I10053">
        <v>0</v>
      </c>
      <c s="6" r="J10053">
        <v>0</v>
      </c>
      <c s="6" r="K10053">
        <v>0</v>
      </c>
      <c s="6" r="L10053">
        <f>SUM(I10053:K10053)</f>
        <v>0</v>
      </c>
      <c t="s" s="6" r="M10053">
        <v>44</v>
      </c>
      <c t="s" s="6" r="N10053">
        <v>45</v>
      </c>
    </row>
    <row r="10054">
      <c t="s" s="6" r="A10054">
        <v>15121</v>
      </c>
      <c t="s" s="6" r="B10054">
        <v>271</v>
      </c>
      <c s="6" r="C10054">
        <v>18</v>
      </c>
      <c s="6" r="D10054">
        <v>170</v>
      </c>
      <c s="6" r="E10054">
        <v>53</v>
      </c>
      <c t="s" s="6" r="F10054">
        <v>36</v>
      </c>
      <c s="2" r="G10054">
        <v>34342</v>
      </c>
      <c t="s" s="6" r="H10054">
        <v>15122</v>
      </c>
      <c s="6" r="I10054">
        <v>0</v>
      </c>
      <c s="6" r="J10054">
        <v>0</v>
      </c>
      <c s="6" r="K10054">
        <v>0</v>
      </c>
      <c s="6" r="L10054">
        <f>SUM(I10054:K10054)</f>
        <v>0</v>
      </c>
      <c t="s" s="6" r="M10054">
        <v>23</v>
      </c>
      <c t="s" s="6" r="N10054">
        <v>155</v>
      </c>
    </row>
    <row r="10055">
      <c t="s" s="6" r="A10055">
        <v>15123</v>
      </c>
      <c t="s" s="6" r="B10055">
        <v>133</v>
      </c>
      <c s="6" r="C10055">
        <v>29</v>
      </c>
      <c s="6" r="D10055">
        <v>187</v>
      </c>
      <c s="6" r="E10055">
        <v>68</v>
      </c>
      <c t="s" s="6" r="F10055">
        <v>16</v>
      </c>
      <c s="2" r="G10055">
        <v>30473</v>
      </c>
      <c t="s" s="6" r="H10055">
        <v>14938</v>
      </c>
      <c s="6" r="I10055">
        <v>0</v>
      </c>
      <c s="6" r="J10055">
        <v>0</v>
      </c>
      <c s="6" r="K10055">
        <v>0</v>
      </c>
      <c s="6" r="L10055">
        <f>SUM(I10055:K10055)</f>
        <v>0</v>
      </c>
      <c t="s" s="6" r="M10055">
        <v>23</v>
      </c>
      <c t="s" s="6" r="N10055">
        <v>99</v>
      </c>
    </row>
    <row r="10056">
      <c t="s" s="6" r="A10056">
        <v>15124</v>
      </c>
      <c t="s" s="6" r="B10056">
        <v>1040</v>
      </c>
      <c s="6" r="C10056">
        <v>26</v>
      </c>
      <c s="6" r="D10056">
        <v>176</v>
      </c>
      <c s="6" r="E10056">
        <v>75</v>
      </c>
      <c t="s" s="6" r="F10056">
        <v>16</v>
      </c>
      <c s="2" r="G10056">
        <v>31492</v>
      </c>
      <c s="6" r="I10056">
        <v>0</v>
      </c>
      <c s="6" r="J10056">
        <v>0</v>
      </c>
      <c s="6" r="K10056">
        <v>0</v>
      </c>
      <c s="6" r="L10056">
        <f>SUM(I10056:K10056)</f>
        <v>0</v>
      </c>
      <c t="s" s="6" r="M10056">
        <v>59</v>
      </c>
      <c t="s" s="6" r="N10056">
        <v>60</v>
      </c>
    </row>
    <row r="10057">
      <c t="s" s="6" r="A10057">
        <v>15125</v>
      </c>
      <c t="s" s="6" r="B10057">
        <v>26</v>
      </c>
      <c s="6" r="C10057">
        <v>36</v>
      </c>
      <c s="6" r="D10057">
        <v>170</v>
      </c>
      <c s="6" r="E10057">
        <v>66</v>
      </c>
      <c t="s" s="6" r="F10057">
        <v>16</v>
      </c>
      <c s="2" r="G10057">
        <v>27799</v>
      </c>
      <c t="s" s="6" r="H10057">
        <v>4880</v>
      </c>
      <c s="6" r="I10057">
        <v>0</v>
      </c>
      <c s="6" r="J10057">
        <v>0</v>
      </c>
      <c s="6" r="K10057">
        <v>0</v>
      </c>
      <c s="6" r="L10057">
        <f>SUM(I10057:K10057)</f>
        <v>0</v>
      </c>
      <c t="s" s="6" r="M10057">
        <v>236</v>
      </c>
      <c t="s" s="6" r="N10057">
        <v>1501</v>
      </c>
    </row>
    <row r="10058">
      <c t="s" s="6" r="A10058">
        <v>15126</v>
      </c>
      <c t="s" s="6" r="B10058">
        <v>246</v>
      </c>
      <c s="6" r="C10058">
        <v>30</v>
      </c>
      <c s="6" r="D10058">
        <v>193</v>
      </c>
      <c s="6" r="E10058">
        <v>87</v>
      </c>
      <c t="s" s="6" r="F10058">
        <v>16</v>
      </c>
      <c s="2" r="G10058">
        <v>30148</v>
      </c>
      <c s="6" r="I10058">
        <v>0</v>
      </c>
      <c s="6" r="J10058">
        <v>0</v>
      </c>
      <c s="6" r="K10058">
        <v>0</v>
      </c>
      <c s="6" r="L10058">
        <f>SUM(I10058:K10058)</f>
        <v>0</v>
      </c>
      <c t="s" s="6" r="M10058">
        <v>40</v>
      </c>
      <c t="s" s="6" r="N10058">
        <v>41</v>
      </c>
    </row>
    <row r="10059">
      <c t="s" s="6" r="A10059">
        <v>15127</v>
      </c>
      <c t="s" s="6" r="B10059">
        <v>443</v>
      </c>
      <c s="6" r="C10059">
        <v>20</v>
      </c>
      <c s="6" r="D10059">
        <v>171</v>
      </c>
      <c s="6" r="E10059">
        <v>70</v>
      </c>
      <c t="s" s="6" r="F10059">
        <v>16</v>
      </c>
      <c s="2" r="G10059">
        <v>33472</v>
      </c>
      <c t="s" s="6" r="H10059">
        <v>15128</v>
      </c>
      <c s="6" r="I10059">
        <v>0</v>
      </c>
      <c s="6" r="J10059">
        <v>0</v>
      </c>
      <c s="6" r="K10059">
        <v>0</v>
      </c>
      <c s="6" r="L10059">
        <f>SUM(I10059:K10059)</f>
        <v>0</v>
      </c>
      <c t="s" s="6" r="M10059">
        <v>23</v>
      </c>
      <c t="s" s="6" r="N10059">
        <v>52</v>
      </c>
    </row>
    <row r="10060">
      <c t="s" s="6" r="A10060">
        <v>15129</v>
      </c>
      <c t="s" s="6" r="B10060">
        <v>199</v>
      </c>
      <c s="6" r="C10060">
        <v>31</v>
      </c>
      <c s="6" r="D10060">
        <v>160</v>
      </c>
      <c s="6" r="E10060">
        <v>41</v>
      </c>
      <c t="s" s="6" r="F10060">
        <v>36</v>
      </c>
      <c s="2" r="G10060">
        <v>29593</v>
      </c>
      <c t="s" s="6" r="H10060">
        <v>1079</v>
      </c>
      <c s="6" r="I10060">
        <v>0</v>
      </c>
      <c s="6" r="J10060">
        <v>0</v>
      </c>
      <c s="6" r="K10060">
        <v>0</v>
      </c>
      <c s="6" r="L10060">
        <f>SUM(I10060:K10060)</f>
        <v>0</v>
      </c>
      <c t="s" s="6" r="M10060">
        <v>23</v>
      </c>
      <c t="s" s="6" r="N10060">
        <v>1443</v>
      </c>
    </row>
    <row r="10061">
      <c t="s" s="6" r="A10061">
        <v>15130</v>
      </c>
      <c t="s" s="6" r="B10061">
        <v>246</v>
      </c>
      <c s="6" r="C10061">
        <v>27</v>
      </c>
      <c s="6" r="D10061">
        <v>175</v>
      </c>
      <c s="6" r="E10061">
        <v>53</v>
      </c>
      <c t="s" s="6" r="F10061">
        <v>16</v>
      </c>
      <c s="2" r="G10061">
        <v>31114</v>
      </c>
      <c t="s" s="6" r="H10061">
        <v>15131</v>
      </c>
      <c s="6" r="I10061">
        <v>0</v>
      </c>
      <c s="6" r="J10061">
        <v>0</v>
      </c>
      <c s="6" r="K10061">
        <v>0</v>
      </c>
      <c s="6" r="L10061">
        <f>SUM(I10061:K10061)</f>
        <v>0</v>
      </c>
      <c t="s" s="6" r="M10061">
        <v>23</v>
      </c>
      <c t="s" s="6" r="N10061">
        <v>99</v>
      </c>
    </row>
    <row r="10062">
      <c t="s" s="6" r="A10062">
        <v>15132</v>
      </c>
      <c t="s" s="6" r="B10062">
        <v>26</v>
      </c>
      <c s="6" r="C10062">
        <v>34</v>
      </c>
      <c s="6" r="D10062">
        <v>170</v>
      </c>
      <c s="6" r="E10062">
        <v>62</v>
      </c>
      <c t="s" s="6" r="F10062">
        <v>36</v>
      </c>
      <c s="2" r="G10062">
        <v>28357</v>
      </c>
      <c t="s" s="6" r="H10062">
        <v>8490</v>
      </c>
      <c s="6" r="I10062">
        <v>0</v>
      </c>
      <c s="6" r="J10062">
        <v>0</v>
      </c>
      <c s="6" r="K10062">
        <v>0</v>
      </c>
      <c s="6" r="L10062">
        <f>SUM(I10062:K10062)</f>
        <v>0</v>
      </c>
      <c t="s" s="6" r="M10062">
        <v>357</v>
      </c>
      <c t="s" s="6" r="N10062">
        <v>755</v>
      </c>
    </row>
    <row r="10063">
      <c t="s" s="6" r="A10063">
        <v>15133</v>
      </c>
      <c t="s" s="6" r="B10063">
        <v>15</v>
      </c>
      <c s="6" r="C10063">
        <v>26</v>
      </c>
      <c s="6" r="D10063">
        <v>171</v>
      </c>
      <c s="6" r="E10063">
        <v>52</v>
      </c>
      <c t="s" s="6" r="F10063">
        <v>36</v>
      </c>
      <c s="2" r="G10063">
        <v>31590</v>
      </c>
      <c t="s" s="6" r="H10063">
        <v>6227</v>
      </c>
      <c s="6" r="I10063">
        <v>0</v>
      </c>
      <c s="6" r="J10063">
        <v>0</v>
      </c>
      <c s="6" r="K10063">
        <v>0</v>
      </c>
      <c s="6" r="L10063">
        <f>SUM(I10063:K10063)</f>
        <v>0</v>
      </c>
      <c t="s" s="6" r="M10063">
        <v>23</v>
      </c>
      <c t="s" s="6" r="N10063">
        <v>630</v>
      </c>
    </row>
    <row r="10064">
      <c t="s" s="6" r="A10064">
        <v>15134</v>
      </c>
      <c t="s" s="6" r="B10064">
        <v>15</v>
      </c>
      <c s="6" r="C10064">
        <v>22</v>
      </c>
      <c s="6" r="D10064">
        <v>190</v>
      </c>
      <c s="6" r="E10064">
        <v>85</v>
      </c>
      <c t="s" s="6" r="F10064">
        <v>16</v>
      </c>
      <c s="2" r="G10064">
        <v>33065</v>
      </c>
      <c t="s" s="6" r="H10064">
        <v>2893</v>
      </c>
      <c s="6" r="I10064">
        <v>0</v>
      </c>
      <c s="6" r="J10064">
        <v>0</v>
      </c>
      <c s="6" r="K10064">
        <v>0</v>
      </c>
      <c s="6" r="L10064">
        <f>SUM(I10064:K10064)</f>
        <v>0</v>
      </c>
      <c t="s" s="6" r="M10064">
        <v>23</v>
      </c>
      <c t="s" s="6" r="N10064">
        <v>52</v>
      </c>
    </row>
    <row r="10065">
      <c t="s" s="6" r="A10065">
        <v>15135</v>
      </c>
      <c t="s" s="6" r="B10065">
        <v>15</v>
      </c>
      <c s="6" r="C10065">
        <v>18</v>
      </c>
      <c s="6" r="D10065">
        <v>178</v>
      </c>
      <c s="6" r="E10065">
        <v>130</v>
      </c>
      <c t="s" s="6" r="F10065">
        <v>16</v>
      </c>
      <c s="2" r="G10065">
        <v>34198</v>
      </c>
      <c t="s" s="6" r="H10065">
        <v>1593</v>
      </c>
      <c s="6" r="I10065">
        <v>0</v>
      </c>
      <c s="6" r="J10065">
        <v>0</v>
      </c>
      <c s="6" r="K10065">
        <v>0</v>
      </c>
      <c s="6" r="L10065">
        <f>SUM(I10065:K10065)</f>
        <v>0</v>
      </c>
      <c t="s" s="6" r="M10065">
        <v>23</v>
      </c>
      <c t="s" s="6" r="N10065">
        <v>184</v>
      </c>
    </row>
    <row r="10066">
      <c t="s" s="6" r="A10066">
        <v>15136</v>
      </c>
      <c t="s" s="6" r="B10066">
        <v>15</v>
      </c>
      <c s="6" r="C10066">
        <v>15</v>
      </c>
      <c s="6" r="D10066">
        <v>175</v>
      </c>
      <c s="6" r="E10066">
        <v>58</v>
      </c>
      <c t="s" s="6" r="F10066">
        <v>36</v>
      </c>
      <c s="2" r="G10066">
        <v>35375</v>
      </c>
      <c t="s" s="6" r="H10066">
        <v>3367</v>
      </c>
      <c s="6" r="I10066">
        <v>0</v>
      </c>
      <c s="6" r="J10066">
        <v>0</v>
      </c>
      <c s="6" r="K10066">
        <v>0</v>
      </c>
      <c s="6" r="L10066">
        <f>SUM(I10066:K10066)</f>
        <v>0</v>
      </c>
      <c t="s" s="6" r="M10066">
        <v>168</v>
      </c>
      <c t="s" s="6" r="N10066">
        <v>1092</v>
      </c>
    </row>
    <row r="10067">
      <c t="s" s="6" r="A10067">
        <v>15137</v>
      </c>
      <c t="s" s="6" r="B10067">
        <v>15</v>
      </c>
      <c s="6" r="C10067">
        <v>21</v>
      </c>
      <c s="6" r="D10067">
        <v>188</v>
      </c>
      <c s="6" r="E10067">
        <v>77</v>
      </c>
      <c t="s" s="6" r="F10067">
        <v>16</v>
      </c>
      <c s="2" r="G10067">
        <v>33309</v>
      </c>
      <c t="s" s="6" r="H10067">
        <v>5516</v>
      </c>
      <c s="6" r="I10067">
        <v>0</v>
      </c>
      <c s="6" r="J10067">
        <v>0</v>
      </c>
      <c s="6" r="K10067">
        <v>0</v>
      </c>
      <c s="6" r="L10067">
        <f>SUM(I10067:K10067)</f>
        <v>0</v>
      </c>
      <c t="s" s="6" r="M10067">
        <v>576</v>
      </c>
      <c t="s" s="6" r="N10067">
        <v>831</v>
      </c>
    </row>
    <row r="10068">
      <c t="s" s="6" r="A10068">
        <v>15138</v>
      </c>
      <c t="s" s="6" r="B10068">
        <v>15</v>
      </c>
      <c s="6" r="C10068">
        <v>20</v>
      </c>
      <c s="6" r="D10068">
        <v>183</v>
      </c>
      <c s="6" r="E10068">
        <v>75</v>
      </c>
      <c t="s" s="6" r="F10068">
        <v>36</v>
      </c>
      <c t="s" s="6" r="G10068">
        <v>15139</v>
      </c>
      <c s="6" r="I10068">
        <v>0</v>
      </c>
      <c s="6" r="J10068">
        <v>0</v>
      </c>
      <c s="6" r="K10068">
        <v>0</v>
      </c>
      <c s="6" r="L10068">
        <f>SUM(I10068:K10068)</f>
        <v>0</v>
      </c>
      <c t="s" s="6" r="M10068">
        <v>130</v>
      </c>
      <c t="s" s="6" r="N10068">
        <v>1460</v>
      </c>
    </row>
    <row r="10069">
      <c t="s" s="6" r="A10069">
        <v>15140</v>
      </c>
      <c t="s" s="6" r="B10069">
        <v>15</v>
      </c>
      <c s="6" r="C10069">
        <v>27</v>
      </c>
      <c s="6" r="D10069">
        <v>186</v>
      </c>
      <c s="6" r="E10069">
        <v>80</v>
      </c>
      <c t="s" s="6" r="F10069">
        <v>16</v>
      </c>
      <c s="2" r="G10069">
        <v>31015</v>
      </c>
      <c t="s" s="6" r="H10069">
        <v>2953</v>
      </c>
      <c s="6" r="I10069">
        <v>0</v>
      </c>
      <c s="6" r="J10069">
        <v>1</v>
      </c>
      <c s="6" r="K10069">
        <v>0</v>
      </c>
      <c s="6" r="L10069">
        <f>SUM(I10069:K10069)</f>
        <v>1</v>
      </c>
      <c t="s" s="6" r="M10069">
        <v>144</v>
      </c>
      <c t="s" s="6" r="N10069">
        <v>300</v>
      </c>
    </row>
    <row r="10070">
      <c t="s" s="6" r="A10070">
        <v>15141</v>
      </c>
      <c t="s" s="6" r="B10070">
        <v>15</v>
      </c>
      <c s="6" r="C10070">
        <v>29</v>
      </c>
      <c s="6" r="D10070">
        <v>174</v>
      </c>
      <c s="6" r="E10070">
        <v>59</v>
      </c>
      <c t="s" s="6" r="F10070">
        <v>36</v>
      </c>
      <c s="2" r="G10070">
        <v>30331</v>
      </c>
      <c s="6" r="I10070">
        <v>0</v>
      </c>
      <c s="6" r="J10070">
        <v>0</v>
      </c>
      <c s="6" r="K10070">
        <v>0</v>
      </c>
      <c s="6" r="L10070">
        <f>SUM(I10070:K10070)</f>
        <v>0</v>
      </c>
      <c t="s" s="6" r="M10070">
        <v>44</v>
      </c>
      <c t="s" s="6" r="N10070">
        <v>1325</v>
      </c>
    </row>
    <row r="10071">
      <c t="s" s="6" r="A10071">
        <v>15142</v>
      </c>
      <c t="s" s="6" r="B10071">
        <v>15</v>
      </c>
      <c s="6" r="C10071">
        <v>16</v>
      </c>
      <c s="6" r="D10071">
        <v>184</v>
      </c>
      <c s="6" r="E10071">
        <v>72</v>
      </c>
      <c t="s" s="6" r="F10071">
        <v>16</v>
      </c>
      <c s="2" r="G10071">
        <v>34930</v>
      </c>
      <c t="s" s="6" r="H10071">
        <v>1593</v>
      </c>
      <c s="6" r="I10071">
        <v>0</v>
      </c>
      <c s="6" r="J10071">
        <v>0</v>
      </c>
      <c s="6" r="K10071">
        <v>0</v>
      </c>
      <c s="6" r="L10071">
        <f>SUM(I10071:K10071)</f>
        <v>0</v>
      </c>
      <c t="s" s="6" r="M10071">
        <v>168</v>
      </c>
      <c t="s" s="6" r="N10071">
        <v>909</v>
      </c>
    </row>
    <row r="10072">
      <c t="s" s="6" r="A10072">
        <v>15143</v>
      </c>
      <c t="s" s="6" r="B10072">
        <v>15</v>
      </c>
      <c s="6" r="C10072">
        <v>21</v>
      </c>
      <c s="6" r="D10072">
        <v>169</v>
      </c>
      <c s="6" r="E10072">
        <v>70</v>
      </c>
      <c t="s" s="6" r="F10072">
        <v>36</v>
      </c>
      <c s="2" r="G10072">
        <v>33122</v>
      </c>
      <c t="s" s="6" r="H10072">
        <v>6985</v>
      </c>
      <c s="6" r="I10072">
        <v>0</v>
      </c>
      <c s="6" r="J10072">
        <v>1</v>
      </c>
      <c s="6" r="K10072">
        <v>0</v>
      </c>
      <c s="6" r="L10072">
        <f>SUM(I10072:K10072)</f>
        <v>1</v>
      </c>
      <c t="s" s="6" r="M10072">
        <v>576</v>
      </c>
      <c t="s" s="6" r="N10072">
        <v>1285</v>
      </c>
    </row>
    <row r="10073">
      <c t="s" s="6" r="A10073">
        <v>15144</v>
      </c>
      <c t="s" s="6" r="B10073">
        <v>15</v>
      </c>
      <c s="6" r="C10073">
        <v>24</v>
      </c>
      <c s="6" r="D10073">
        <v>176</v>
      </c>
      <c s="6" r="E10073">
        <v>60</v>
      </c>
      <c t="s" s="6" r="F10073">
        <v>36</v>
      </c>
      <c s="2" r="G10073">
        <v>32019</v>
      </c>
      <c t="s" s="6" r="H10073">
        <v>2893</v>
      </c>
      <c s="6" r="I10073">
        <v>0</v>
      </c>
      <c s="6" r="J10073">
        <v>0</v>
      </c>
      <c s="6" r="K10073">
        <v>0</v>
      </c>
      <c s="6" r="L10073">
        <f>SUM(I10073:K10073)</f>
        <v>0</v>
      </c>
      <c t="s" s="6" r="M10073">
        <v>366</v>
      </c>
      <c t="s" s="6" r="N10073">
        <v>367</v>
      </c>
    </row>
    <row r="10074">
      <c t="s" s="6" r="A10074">
        <v>15145</v>
      </c>
      <c t="s" s="6" r="B10074">
        <v>15</v>
      </c>
      <c s="6" r="C10074">
        <v>24</v>
      </c>
      <c s="6" r="D10074">
        <v>166</v>
      </c>
      <c s="6" r="E10074">
        <v>63</v>
      </c>
      <c t="s" s="6" r="F10074">
        <v>36</v>
      </c>
      <c s="2" r="G10074">
        <v>32191</v>
      </c>
      <c t="s" s="6" r="H10074">
        <v>3367</v>
      </c>
      <c s="6" r="I10074">
        <v>0</v>
      </c>
      <c s="6" r="J10074">
        <v>1</v>
      </c>
      <c s="6" r="K10074">
        <v>0</v>
      </c>
      <c s="6" r="L10074">
        <f>SUM(I10074:K10074)</f>
        <v>1</v>
      </c>
      <c t="s" s="6" r="M10074">
        <v>18</v>
      </c>
      <c t="s" s="6" r="N10074">
        <v>140</v>
      </c>
    </row>
    <row r="10075">
      <c t="s" s="6" r="A10075">
        <v>15146</v>
      </c>
      <c t="s" s="6" r="B10075">
        <v>15</v>
      </c>
      <c s="6" r="C10075">
        <v>26</v>
      </c>
      <c s="6" r="D10075">
        <v>202</v>
      </c>
      <c s="6" r="E10075">
        <v>80</v>
      </c>
      <c t="s" s="6" r="F10075">
        <v>16</v>
      </c>
      <c s="2" r="G10075">
        <v>31491</v>
      </c>
      <c s="6" r="I10075">
        <v>0</v>
      </c>
      <c s="6" r="J10075">
        <v>0</v>
      </c>
      <c s="6" r="K10075">
        <v>0</v>
      </c>
      <c s="6" r="L10075">
        <f>SUM(I10075:K10075)</f>
        <v>0</v>
      </c>
      <c t="s" s="6" r="M10075">
        <v>1012</v>
      </c>
      <c t="s" s="6" r="N10075">
        <v>1172</v>
      </c>
    </row>
    <row r="10076">
      <c t="s" s="6" r="A10076">
        <v>15147</v>
      </c>
      <c t="s" s="6" r="B10076">
        <v>15</v>
      </c>
      <c s="6" r="C10076">
        <v>25</v>
      </c>
      <c s="6" r="D10076">
        <v>162</v>
      </c>
      <c s="6" r="E10076">
        <v>55</v>
      </c>
      <c t="s" s="6" r="F10076">
        <v>36</v>
      </c>
      <c s="2" r="G10076">
        <v>31632</v>
      </c>
      <c t="s" s="6" r="H10076">
        <v>3058</v>
      </c>
      <c s="6" r="I10076">
        <v>0</v>
      </c>
      <c s="6" r="J10076">
        <v>0</v>
      </c>
      <c s="6" r="K10076">
        <v>0</v>
      </c>
      <c s="6" r="L10076">
        <f>SUM(I10076:K10076)</f>
        <v>0</v>
      </c>
      <c t="s" s="6" r="M10076">
        <v>59</v>
      </c>
      <c t="s" s="6" r="N10076">
        <v>360</v>
      </c>
    </row>
    <row r="10077">
      <c t="s" s="6" r="A10077">
        <v>15148</v>
      </c>
      <c t="s" s="6" r="B10077">
        <v>15</v>
      </c>
      <c s="6" r="C10077">
        <v>25</v>
      </c>
      <c s="6" r="D10077">
        <v>196</v>
      </c>
      <c s="6" r="E10077">
        <v>75</v>
      </c>
      <c t="s" s="6" r="F10077">
        <v>36</v>
      </c>
      <c s="2" r="G10077">
        <v>31991</v>
      </c>
      <c t="s" s="6" r="H10077">
        <v>6227</v>
      </c>
      <c s="6" r="I10077">
        <v>0</v>
      </c>
      <c s="6" r="J10077">
        <v>0</v>
      </c>
      <c s="6" r="K10077">
        <v>0</v>
      </c>
      <c s="6" r="L10077">
        <f>SUM(I10077:K10077)</f>
        <v>0</v>
      </c>
      <c t="s" s="6" r="M10077">
        <v>91</v>
      </c>
      <c t="s" s="6" r="N10077">
        <v>92</v>
      </c>
    </row>
    <row r="10078">
      <c t="s" s="6" r="A10078">
        <v>15149</v>
      </c>
      <c t="s" s="6" r="B10078">
        <v>15</v>
      </c>
      <c s="6" r="C10078">
        <v>23</v>
      </c>
      <c s="6" r="D10078">
        <v>190</v>
      </c>
      <c s="6" r="E10078">
        <v>79</v>
      </c>
      <c t="s" s="6" r="F10078">
        <v>36</v>
      </c>
      <c s="2" r="G10078">
        <v>32557</v>
      </c>
      <c s="6" r="I10078">
        <v>0</v>
      </c>
      <c s="6" r="J10078">
        <v>0</v>
      </c>
      <c s="6" r="K10078">
        <v>0</v>
      </c>
      <c s="6" r="L10078">
        <f>SUM(I10078:K10078)</f>
        <v>0</v>
      </c>
      <c t="s" s="6" r="M10078">
        <v>1012</v>
      </c>
      <c t="s" s="6" r="N10078">
        <v>1013</v>
      </c>
    </row>
    <row r="10079">
      <c t="s" s="6" r="A10079">
        <v>15150</v>
      </c>
      <c t="s" s="6" r="B10079">
        <v>15</v>
      </c>
      <c s="6" r="C10079">
        <v>25</v>
      </c>
      <c s="6" r="D10079">
        <v>195</v>
      </c>
      <c s="6" r="E10079">
        <v>90</v>
      </c>
      <c t="s" s="6" r="F10079">
        <v>36</v>
      </c>
      <c s="2" r="G10079">
        <v>31801</v>
      </c>
      <c s="6" r="I10079">
        <v>0</v>
      </c>
      <c s="6" r="J10079">
        <v>0</v>
      </c>
      <c s="6" r="K10079">
        <v>0</v>
      </c>
      <c s="6" r="L10079">
        <f>SUM(I10079:K10079)</f>
        <v>0</v>
      </c>
      <c t="s" s="6" r="M10079">
        <v>231</v>
      </c>
      <c t="s" s="6" r="N10079">
        <v>243</v>
      </c>
    </row>
    <row r="10080">
      <c t="s" s="6" r="A10080">
        <v>15151</v>
      </c>
      <c t="s" s="6" r="B10080">
        <v>166</v>
      </c>
      <c s="6" r="C10080">
        <v>22</v>
      </c>
      <c s="6" r="D10080">
        <v>165</v>
      </c>
      <c s="6" r="E10080">
        <v>58</v>
      </c>
      <c t="s" s="6" r="F10080">
        <v>36</v>
      </c>
      <c s="2" r="G10080">
        <v>32820</v>
      </c>
      <c t="s" s="6" r="H10080">
        <v>1908</v>
      </c>
      <c s="6" r="I10080">
        <v>0</v>
      </c>
      <c s="6" r="J10080">
        <v>0</v>
      </c>
      <c s="6" r="K10080">
        <v>0</v>
      </c>
      <c s="6" r="L10080">
        <f>SUM(I10080:K10080)</f>
        <v>0</v>
      </c>
      <c t="s" s="6" r="M10080">
        <v>357</v>
      </c>
      <c t="s" s="6" r="N10080">
        <v>755</v>
      </c>
    </row>
    <row r="10081">
      <c t="s" s="6" r="A10081">
        <v>15152</v>
      </c>
      <c t="s" s="6" r="B10081">
        <v>26</v>
      </c>
      <c s="6" r="C10081">
        <v>26</v>
      </c>
      <c s="6" r="D10081">
        <v>190</v>
      </c>
      <c s="6" r="E10081">
        <v>100</v>
      </c>
      <c t="s" s="6" r="F10081">
        <v>36</v>
      </c>
      <c s="2" r="G10081">
        <v>31523</v>
      </c>
      <c s="6" r="I10081">
        <v>0</v>
      </c>
      <c s="6" r="J10081">
        <v>0</v>
      </c>
      <c s="6" r="K10081">
        <v>0</v>
      </c>
      <c s="6" r="L10081">
        <f>SUM(I10081:K10081)</f>
        <v>0</v>
      </c>
      <c t="s" s="6" r="M10081">
        <v>231</v>
      </c>
      <c t="s" s="6" r="N10081">
        <v>243</v>
      </c>
    </row>
    <row r="10082">
      <c t="s" s="6" r="A10082">
        <v>15153</v>
      </c>
      <c t="s" s="6" r="B10082">
        <v>1008</v>
      </c>
      <c s="6" r="C10082">
        <v>22</v>
      </c>
      <c t="s" s="6" r="F10082">
        <v>16</v>
      </c>
      <c s="2" r="G10082">
        <v>32726</v>
      </c>
      <c t="s" s="6" r="H10082">
        <v>15154</v>
      </c>
      <c s="6" r="I10082">
        <v>0</v>
      </c>
      <c s="6" r="J10082">
        <v>0</v>
      </c>
      <c s="6" r="K10082">
        <v>0</v>
      </c>
      <c s="6" r="L10082">
        <f>SUM(I10082:K10082)</f>
        <v>0</v>
      </c>
      <c t="s" s="6" r="M10082">
        <v>112</v>
      </c>
      <c t="s" s="6" r="N10082">
        <v>741</v>
      </c>
    </row>
    <row r="10083">
      <c t="s" s="6" r="A10083">
        <v>15155</v>
      </c>
      <c t="s" s="6" r="B10083">
        <v>1008</v>
      </c>
      <c s="6" r="C10083">
        <v>31</v>
      </c>
      <c t="s" s="6" r="F10083">
        <v>16</v>
      </c>
      <c s="2" r="G10083">
        <v>29532</v>
      </c>
      <c t="s" s="6" r="H10083">
        <v>15156</v>
      </c>
      <c s="6" r="I10083">
        <v>0</v>
      </c>
      <c s="6" r="J10083">
        <v>0</v>
      </c>
      <c s="6" r="K10083">
        <v>0</v>
      </c>
      <c s="6" r="L10083">
        <f>SUM(I10083:K10083)</f>
        <v>0</v>
      </c>
      <c t="s" s="6" r="M10083">
        <v>23</v>
      </c>
      <c t="s" s="6" r="N10083">
        <v>99</v>
      </c>
    </row>
    <row r="10084">
      <c t="s" s="6" r="A10084">
        <v>15157</v>
      </c>
      <c t="s" s="6" r="B10084">
        <v>147</v>
      </c>
      <c s="6" r="C10084">
        <v>20</v>
      </c>
      <c s="6" r="D10084">
        <v>152</v>
      </c>
      <c s="6" r="E10084">
        <v>52</v>
      </c>
      <c t="s" s="6" r="F10084">
        <v>36</v>
      </c>
      <c s="2" r="G10084">
        <v>33801</v>
      </c>
      <c t="s" s="6" r="H10084">
        <v>15158</v>
      </c>
      <c s="6" r="I10084">
        <v>0</v>
      </c>
      <c s="6" r="J10084">
        <v>0</v>
      </c>
      <c s="6" r="K10084">
        <v>0</v>
      </c>
      <c s="6" r="L10084">
        <f>SUM(I10084:K10084)</f>
        <v>0</v>
      </c>
      <c t="s" s="6" r="M10084">
        <v>79</v>
      </c>
      <c t="s" s="6" r="N10084">
        <v>3460</v>
      </c>
    </row>
    <row r="10085">
      <c t="s" s="6" r="A10085">
        <v>15159</v>
      </c>
      <c t="s" s="6" r="B10085">
        <v>142</v>
      </c>
      <c s="6" r="C10085">
        <v>31</v>
      </c>
      <c s="6" r="D10085">
        <v>162</v>
      </c>
      <c t="s" s="6" r="F10085">
        <v>36</v>
      </c>
      <c s="2" r="G10085">
        <v>29660</v>
      </c>
      <c t="s" s="6" r="H10085">
        <v>9857</v>
      </c>
      <c s="6" r="I10085">
        <v>0</v>
      </c>
      <c s="6" r="J10085">
        <v>0</v>
      </c>
      <c s="6" r="K10085">
        <v>0</v>
      </c>
      <c s="6" r="L10085">
        <f>SUM(I10085:K10085)</f>
        <v>0</v>
      </c>
      <c t="s" s="6" r="M10085">
        <v>120</v>
      </c>
      <c t="s" s="6" r="N10085">
        <v>650</v>
      </c>
    </row>
    <row r="10086">
      <c t="s" s="6" r="A10086">
        <v>15160</v>
      </c>
      <c t="s" s="6" r="B10086">
        <v>147</v>
      </c>
      <c s="6" r="C10086">
        <v>33</v>
      </c>
      <c s="6" r="D10086">
        <v>170</v>
      </c>
      <c s="6" r="E10086">
        <v>77</v>
      </c>
      <c t="s" s="6" r="F10086">
        <v>16</v>
      </c>
      <c s="2" r="G10086">
        <v>28962</v>
      </c>
      <c t="s" s="6" r="H10086">
        <v>15161</v>
      </c>
      <c s="6" r="I10086">
        <v>0</v>
      </c>
      <c s="6" r="J10086">
        <v>0</v>
      </c>
      <c s="6" r="K10086">
        <v>0</v>
      </c>
      <c s="6" r="L10086">
        <f>SUM(I10086:K10086)</f>
        <v>0</v>
      </c>
      <c t="s" s="6" r="M10086">
        <v>236</v>
      </c>
      <c t="s" s="6" r="N10086">
        <v>1334</v>
      </c>
    </row>
    <row r="10087">
      <c t="s" s="6" r="A10087">
        <v>15162</v>
      </c>
      <c t="s" s="6" r="B10087">
        <v>35</v>
      </c>
      <c s="6" r="C10087">
        <v>28</v>
      </c>
      <c s="6" r="D10087">
        <v>184</v>
      </c>
      <c s="6" r="E10087">
        <v>79</v>
      </c>
      <c t="s" s="6" r="F10087">
        <v>16</v>
      </c>
      <c s="2" r="G10087">
        <v>30620</v>
      </c>
      <c s="6" r="I10087">
        <v>0</v>
      </c>
      <c s="6" r="J10087">
        <v>0</v>
      </c>
      <c s="6" r="K10087">
        <v>0</v>
      </c>
      <c s="6" r="L10087">
        <f>SUM(I10087:K10087)</f>
        <v>0</v>
      </c>
      <c t="s" s="6" r="M10087">
        <v>130</v>
      </c>
      <c t="s" s="6" r="N10087">
        <v>2764</v>
      </c>
    </row>
    <row r="10088">
      <c t="s" s="6" r="A10088">
        <v>15163</v>
      </c>
      <c t="s" s="6" r="B10088">
        <v>1254</v>
      </c>
      <c s="6" r="C10088">
        <v>22</v>
      </c>
      <c t="s" s="6" r="F10088">
        <v>16</v>
      </c>
      <c s="2" r="G10088">
        <v>33066</v>
      </c>
      <c s="6" r="I10088">
        <v>0</v>
      </c>
      <c s="6" r="J10088">
        <v>0</v>
      </c>
      <c s="6" r="K10088">
        <v>0</v>
      </c>
      <c s="6" r="L10088">
        <f>SUM(I10088:K10088)</f>
        <v>0</v>
      </c>
      <c t="s" s="6" r="M10088">
        <v>47</v>
      </c>
      <c t="s" s="6" r="N10088">
        <v>48</v>
      </c>
    </row>
    <row r="10089">
      <c t="s" s="6" r="A10089">
        <v>15164</v>
      </c>
      <c t="s" s="6" r="B10089">
        <v>212</v>
      </c>
      <c s="6" r="C10089">
        <v>19</v>
      </c>
      <c s="6" r="D10089">
        <v>184</v>
      </c>
      <c s="6" r="E10089">
        <v>82</v>
      </c>
      <c t="s" s="6" r="F10089">
        <v>16</v>
      </c>
      <c s="2" r="G10089">
        <v>33970</v>
      </c>
      <c s="6" r="I10089">
        <v>0</v>
      </c>
      <c s="6" r="J10089">
        <v>0</v>
      </c>
      <c s="6" r="K10089">
        <v>0</v>
      </c>
      <c s="6" r="L10089">
        <f>SUM(I10089:K10089)</f>
        <v>0</v>
      </c>
      <c t="s" s="6" r="M10089">
        <v>44</v>
      </c>
      <c t="s" s="6" r="N10089">
        <v>664</v>
      </c>
    </row>
    <row r="10090">
      <c t="s" s="6" r="A10090">
        <v>15165</v>
      </c>
      <c t="s" s="6" r="B10090">
        <v>199</v>
      </c>
      <c s="6" r="C10090">
        <v>19</v>
      </c>
      <c s="6" r="D10090">
        <v>158</v>
      </c>
      <c s="6" r="E10090">
        <v>46</v>
      </c>
      <c t="s" s="6" r="F10090">
        <v>36</v>
      </c>
      <c s="2" r="G10090">
        <v>33969</v>
      </c>
      <c t="s" s="6" r="H10090">
        <v>15166</v>
      </c>
      <c s="6" r="I10090">
        <v>0</v>
      </c>
      <c s="6" r="J10090">
        <v>0</v>
      </c>
      <c s="6" r="K10090">
        <v>0</v>
      </c>
      <c s="6" r="L10090">
        <f>SUM(I10090:K10090)</f>
        <v>0</v>
      </c>
      <c t="s" s="6" r="M10090">
        <v>23</v>
      </c>
      <c t="s" s="6" r="N10090">
        <v>116</v>
      </c>
    </row>
    <row r="10091">
      <c t="s" s="6" r="A10091">
        <v>15167</v>
      </c>
      <c t="s" s="6" r="B10091">
        <v>289</v>
      </c>
      <c s="6" r="C10091">
        <v>25</v>
      </c>
      <c s="6" r="D10091">
        <v>165</v>
      </c>
      <c s="6" r="E10091">
        <v>60</v>
      </c>
      <c t="s" s="6" r="F10091">
        <v>36</v>
      </c>
      <c s="2" r="G10091">
        <v>31720</v>
      </c>
      <c s="6" r="I10091">
        <v>0</v>
      </c>
      <c s="6" r="J10091">
        <v>0</v>
      </c>
      <c s="6" r="K10091">
        <v>0</v>
      </c>
      <c s="6" r="L10091">
        <f>SUM(I10091:K10091)</f>
        <v>0</v>
      </c>
      <c t="s" s="6" r="M10091">
        <v>47</v>
      </c>
      <c t="s" s="6" r="N10091">
        <v>151</v>
      </c>
    </row>
    <row r="10092">
      <c t="s" s="6" r="A10092">
        <v>15168</v>
      </c>
      <c t="s" s="6" r="B10092">
        <v>147</v>
      </c>
      <c s="6" r="C10092">
        <v>20</v>
      </c>
      <c s="6" r="D10092">
        <v>176</v>
      </c>
      <c s="6" r="E10092">
        <v>67</v>
      </c>
      <c t="s" s="6" r="F10092">
        <v>16</v>
      </c>
      <c s="2" r="G10092">
        <v>33765</v>
      </c>
      <c t="s" s="6" r="H10092">
        <v>6365</v>
      </c>
      <c s="6" r="I10092">
        <v>0</v>
      </c>
      <c s="6" r="J10092">
        <v>0</v>
      </c>
      <c s="6" r="K10092">
        <v>0</v>
      </c>
      <c s="6" r="L10092">
        <f>SUM(I10092:K10092)</f>
        <v>0</v>
      </c>
      <c t="s" s="6" r="M10092">
        <v>23</v>
      </c>
      <c t="s" s="6" r="N10092">
        <v>947</v>
      </c>
    </row>
    <row r="10093">
      <c t="s" s="6" r="A10093">
        <v>15169</v>
      </c>
      <c t="s" s="6" r="B10093">
        <v>147</v>
      </c>
      <c s="6" r="C10093">
        <v>21</v>
      </c>
      <c s="6" r="D10093">
        <v>173</v>
      </c>
      <c s="6" r="E10093">
        <v>64</v>
      </c>
      <c t="s" s="6" r="F10093">
        <v>16</v>
      </c>
      <c s="2" r="G10093">
        <v>33152</v>
      </c>
      <c s="6" r="I10093">
        <v>0</v>
      </c>
      <c s="6" r="J10093">
        <v>0</v>
      </c>
      <c s="6" r="K10093">
        <v>0</v>
      </c>
      <c s="6" r="L10093">
        <f>SUM(I10093:K10093)</f>
        <v>0</v>
      </c>
      <c t="s" s="6" r="M10093">
        <v>47</v>
      </c>
      <c t="s" s="6" r="N10093">
        <v>48</v>
      </c>
    </row>
    <row r="10094">
      <c t="s" s="6" r="A10094">
        <v>15170</v>
      </c>
      <c t="s" s="6" r="B10094">
        <v>147</v>
      </c>
      <c s="6" r="C10094">
        <v>29</v>
      </c>
      <c s="6" r="D10094">
        <v>176</v>
      </c>
      <c s="6" r="E10094">
        <v>62</v>
      </c>
      <c t="s" s="6" r="F10094">
        <v>36</v>
      </c>
      <c s="2" r="G10094">
        <v>30500</v>
      </c>
      <c t="s" s="6" r="H10094">
        <v>15171</v>
      </c>
      <c s="6" r="I10094">
        <v>0</v>
      </c>
      <c s="6" r="J10094">
        <v>0</v>
      </c>
      <c s="6" r="K10094">
        <v>0</v>
      </c>
      <c s="6" r="L10094">
        <f>SUM(I10094:K10094)</f>
        <v>0</v>
      </c>
      <c t="s" s="6" r="M10094">
        <v>91</v>
      </c>
      <c t="s" s="6" r="N10094">
        <v>92</v>
      </c>
    </row>
    <row r="10095">
      <c t="s" s="6" r="A10095">
        <v>15172</v>
      </c>
      <c t="s" s="6" r="B10095">
        <v>147</v>
      </c>
      <c s="6" r="C10095">
        <v>26</v>
      </c>
      <c s="6" r="D10095">
        <v>182</v>
      </c>
      <c s="6" r="E10095">
        <v>69</v>
      </c>
      <c t="s" s="6" r="F10095">
        <v>16</v>
      </c>
      <c s="2" r="G10095">
        <v>31279</v>
      </c>
      <c t="s" s="6" r="H10095">
        <v>3952</v>
      </c>
      <c s="6" r="I10095">
        <v>0</v>
      </c>
      <c s="6" r="J10095">
        <v>0</v>
      </c>
      <c s="6" r="K10095">
        <v>0</v>
      </c>
      <c s="6" r="L10095">
        <f>SUM(I10095:K10095)</f>
        <v>0</v>
      </c>
      <c t="s" s="6" r="M10095">
        <v>193</v>
      </c>
      <c t="s" s="6" r="N10095">
        <v>197</v>
      </c>
    </row>
    <row r="10096">
      <c t="s" s="6" r="A10096">
        <v>15173</v>
      </c>
      <c t="s" s="6" r="B10096">
        <v>147</v>
      </c>
      <c s="6" r="C10096">
        <v>28</v>
      </c>
      <c s="6" r="D10096">
        <v>173</v>
      </c>
      <c s="6" r="E10096">
        <v>60</v>
      </c>
      <c t="s" s="6" r="F10096">
        <v>16</v>
      </c>
      <c s="2" r="G10096">
        <v>30820</v>
      </c>
      <c t="s" s="6" r="H10096">
        <v>4202</v>
      </c>
      <c s="6" r="I10096">
        <v>0</v>
      </c>
      <c s="6" r="J10096">
        <v>0</v>
      </c>
      <c s="6" r="K10096">
        <v>0</v>
      </c>
      <c s="6" r="L10096">
        <f>SUM(I10096:K10096)</f>
        <v>0</v>
      </c>
      <c t="s" s="6" r="M10096">
        <v>23</v>
      </c>
      <c t="s" s="6" r="N10096">
        <v>99</v>
      </c>
    </row>
    <row r="10097">
      <c t="s" s="6" r="A10097">
        <v>15174</v>
      </c>
      <c t="s" s="6" r="B10097">
        <v>147</v>
      </c>
      <c s="6" r="C10097">
        <v>20</v>
      </c>
      <c s="6" r="D10097">
        <v>178</v>
      </c>
      <c s="6" r="E10097">
        <v>66</v>
      </c>
      <c t="s" s="6" r="F10097">
        <v>16</v>
      </c>
      <c s="2" r="G10097">
        <v>33674</v>
      </c>
      <c t="s" s="6" r="H10097">
        <v>15175</v>
      </c>
      <c s="6" r="I10097">
        <v>0</v>
      </c>
      <c s="6" r="J10097">
        <v>0</v>
      </c>
      <c s="6" r="K10097">
        <v>0</v>
      </c>
      <c s="6" r="L10097">
        <f>SUM(I10097:K10097)</f>
        <v>0</v>
      </c>
      <c t="s" s="6" r="M10097">
        <v>23</v>
      </c>
      <c t="s" s="6" r="N10097">
        <v>1086</v>
      </c>
    </row>
    <row r="10098">
      <c t="s" s="6" r="A10098">
        <v>15176</v>
      </c>
      <c t="s" s="6" r="B10098">
        <v>147</v>
      </c>
      <c s="6" r="C10098">
        <v>31</v>
      </c>
      <c s="6" r="D10098">
        <v>160</v>
      </c>
      <c s="6" r="E10098">
        <v>53</v>
      </c>
      <c t="s" s="6" r="F10098">
        <v>36</v>
      </c>
      <c s="2" r="G10098">
        <v>29737</v>
      </c>
      <c t="s" s="6" r="H10098">
        <v>10992</v>
      </c>
      <c s="6" r="I10098">
        <v>0</v>
      </c>
      <c s="6" r="J10098">
        <v>0</v>
      </c>
      <c s="6" r="K10098">
        <v>0</v>
      </c>
      <c s="6" r="L10098">
        <f>SUM(I10098:K10098)</f>
        <v>0</v>
      </c>
      <c t="s" s="6" r="M10098">
        <v>59</v>
      </c>
      <c t="s" s="6" r="N10098">
        <v>360</v>
      </c>
    </row>
    <row r="10099">
      <c t="s" s="6" r="A10099">
        <v>15177</v>
      </c>
      <c t="s" s="6" r="B10099">
        <v>147</v>
      </c>
      <c s="6" r="C10099">
        <v>22</v>
      </c>
      <c s="6" r="D10099">
        <v>186</v>
      </c>
      <c s="6" r="E10099">
        <v>76</v>
      </c>
      <c t="s" s="6" r="F10099">
        <v>16</v>
      </c>
      <c s="2" r="G10099">
        <v>32844</v>
      </c>
      <c s="6" r="I10099">
        <v>0</v>
      </c>
      <c s="6" r="J10099">
        <v>0</v>
      </c>
      <c s="6" r="K10099">
        <v>0</v>
      </c>
      <c s="6" r="L10099">
        <f>SUM(I10099:K10099)</f>
        <v>0</v>
      </c>
      <c t="s" s="6" r="M10099">
        <v>47</v>
      </c>
      <c t="s" s="6" r="N10099">
        <v>48</v>
      </c>
    </row>
    <row r="10100">
      <c t="s" s="6" r="A10100">
        <v>15178</v>
      </c>
      <c t="s" s="6" r="B10100">
        <v>147</v>
      </c>
      <c s="6" r="C10100">
        <v>23</v>
      </c>
      <c s="6" r="D10100">
        <v>159</v>
      </c>
      <c t="s" s="6" r="F10100">
        <v>16</v>
      </c>
      <c s="2" r="G10100">
        <v>32525</v>
      </c>
      <c t="s" s="6" r="H10100">
        <v>13909</v>
      </c>
      <c s="6" r="I10100">
        <v>0</v>
      </c>
      <c s="6" r="J10100">
        <v>1</v>
      </c>
      <c s="6" r="K10100">
        <v>0</v>
      </c>
      <c s="6" r="L10100">
        <f>SUM(I10100:K10100)</f>
        <v>1</v>
      </c>
      <c t="s" s="6" r="M10100">
        <v>161</v>
      </c>
      <c t="s" s="6" r="N10100">
        <v>162</v>
      </c>
    </row>
    <row r="10101">
      <c t="s" s="6" r="A10101">
        <v>15179</v>
      </c>
      <c t="s" s="6" r="B10101">
        <v>147</v>
      </c>
      <c s="6" r="C10101">
        <v>22</v>
      </c>
      <c s="6" r="D10101">
        <v>157</v>
      </c>
      <c s="6" r="E10101">
        <v>42</v>
      </c>
      <c t="s" s="6" r="F10101">
        <v>36</v>
      </c>
      <c s="2" r="G10101">
        <v>33088</v>
      </c>
      <c t="s" s="6" r="H10101">
        <v>15180</v>
      </c>
      <c s="6" r="I10101">
        <v>0</v>
      </c>
      <c s="6" r="J10101">
        <v>0</v>
      </c>
      <c s="6" r="K10101">
        <v>0</v>
      </c>
      <c s="6" r="L10101">
        <f>SUM(I10101:K10101)</f>
        <v>0</v>
      </c>
      <c t="s" s="6" r="M10101">
        <v>1169</v>
      </c>
      <c t="s" s="6" r="N10101">
        <v>1170</v>
      </c>
    </row>
    <row r="10102">
      <c t="s" s="6" r="A10102">
        <v>15181</v>
      </c>
      <c t="s" s="6" r="B10102">
        <v>147</v>
      </c>
      <c s="6" r="C10102">
        <v>21</v>
      </c>
      <c s="6" r="D10102">
        <v>187</v>
      </c>
      <c s="6" r="E10102">
        <v>76</v>
      </c>
      <c t="s" s="6" r="F10102">
        <v>36</v>
      </c>
      <c s="2" r="G10102">
        <v>33227</v>
      </c>
      <c s="6" r="I10102">
        <v>0</v>
      </c>
      <c s="6" r="J10102">
        <v>0</v>
      </c>
      <c s="6" r="K10102">
        <v>0</v>
      </c>
      <c s="6" r="L10102">
        <f>SUM(I10102:K10102)</f>
        <v>0</v>
      </c>
      <c t="s" s="6" r="M10102">
        <v>47</v>
      </c>
      <c t="s" s="6" r="N10102">
        <v>151</v>
      </c>
    </row>
    <row r="10103">
      <c t="s" s="6" r="A10103">
        <v>15182</v>
      </c>
      <c t="s" s="6" r="B10103">
        <v>230</v>
      </c>
      <c s="6" r="C10103">
        <v>38</v>
      </c>
      <c s="6" r="D10103">
        <v>162</v>
      </c>
      <c s="6" r="E10103">
        <v>51</v>
      </c>
      <c t="s" s="6" r="F10103">
        <v>36</v>
      </c>
      <c s="2" r="G10103">
        <v>26889</v>
      </c>
      <c t="s" s="6" r="H10103">
        <v>2812</v>
      </c>
      <c s="6" r="I10103">
        <v>0</v>
      </c>
      <c s="6" r="J10103">
        <v>0</v>
      </c>
      <c s="6" r="K10103">
        <v>0</v>
      </c>
      <c s="6" r="L10103">
        <f>SUM(I10103:K10103)</f>
        <v>0</v>
      </c>
      <c t="s" s="6" r="M10103">
        <v>23</v>
      </c>
      <c t="s" s="6" r="N10103">
        <v>190</v>
      </c>
    </row>
    <row r="10104">
      <c t="s" s="6" r="A10104">
        <v>15183</v>
      </c>
      <c t="s" s="6" r="B10104">
        <v>147</v>
      </c>
      <c s="6" r="C10104">
        <v>23</v>
      </c>
      <c s="6" r="D10104">
        <v>172</v>
      </c>
      <c s="6" r="E10104">
        <v>72</v>
      </c>
      <c t="s" s="6" r="F10104">
        <v>16</v>
      </c>
      <c s="2" r="G10104">
        <v>32581</v>
      </c>
      <c s="6" r="I10104">
        <v>0</v>
      </c>
      <c s="6" r="J10104">
        <v>0</v>
      </c>
      <c s="6" r="K10104">
        <v>0</v>
      </c>
      <c s="6" r="L10104">
        <f>SUM(I10104:K10104)</f>
        <v>0</v>
      </c>
      <c t="s" s="6" r="M10104">
        <v>47</v>
      </c>
      <c t="s" s="6" r="N10104">
        <v>48</v>
      </c>
    </row>
    <row r="10105">
      <c t="s" s="6" r="A10105">
        <v>15184</v>
      </c>
      <c t="s" s="6" r="B10105">
        <v>147</v>
      </c>
      <c s="6" r="C10105">
        <v>28</v>
      </c>
      <c s="6" r="D10105">
        <v>179</v>
      </c>
      <c s="6" r="E10105">
        <v>63</v>
      </c>
      <c t="s" s="6" r="F10105">
        <v>16</v>
      </c>
      <c s="2" r="G10105">
        <v>30697</v>
      </c>
      <c t="s" s="6" r="H10105">
        <v>15185</v>
      </c>
      <c s="6" r="I10105">
        <v>0</v>
      </c>
      <c s="6" r="J10105">
        <v>0</v>
      </c>
      <c s="6" r="K10105">
        <v>0</v>
      </c>
      <c s="6" r="L10105">
        <f>SUM(I10105:K10105)</f>
        <v>0</v>
      </c>
      <c t="s" s="6" r="M10105">
        <v>23</v>
      </c>
      <c t="s" s="6" r="N10105">
        <v>282</v>
      </c>
    </row>
    <row r="10106">
      <c t="s" s="6" r="A10106">
        <v>15186</v>
      </c>
      <c t="s" s="6" r="B10106">
        <v>1554</v>
      </c>
      <c s="6" r="C10106">
        <v>25</v>
      </c>
      <c s="6" r="D10106">
        <v>163</v>
      </c>
      <c s="6" r="E10106">
        <v>58</v>
      </c>
      <c t="s" s="6" r="F10106">
        <v>36</v>
      </c>
      <c s="2" r="G10106">
        <v>31983</v>
      </c>
      <c t="s" s="6" r="H10106">
        <v>15187</v>
      </c>
      <c s="6" r="I10106">
        <v>0</v>
      </c>
      <c s="6" r="J10106">
        <v>0</v>
      </c>
      <c s="6" r="K10106">
        <v>0</v>
      </c>
      <c s="6" r="L10106">
        <f>SUM(I10106:K10106)</f>
        <v>0</v>
      </c>
      <c t="s" s="6" r="M10106">
        <v>79</v>
      </c>
      <c t="s" s="6" r="N10106">
        <v>1943</v>
      </c>
    </row>
    <row r="10107">
      <c t="s" s="6" r="A10107">
        <v>15188</v>
      </c>
      <c t="s" s="6" r="B10107">
        <v>1554</v>
      </c>
      <c s="6" r="C10107">
        <v>19</v>
      </c>
      <c s="6" r="D10107">
        <v>159</v>
      </c>
      <c t="s" s="6" r="F10107">
        <v>16</v>
      </c>
      <c s="2" r="G10107">
        <v>33944</v>
      </c>
      <c t="s" s="6" r="H10107">
        <v>1555</v>
      </c>
      <c s="6" r="I10107">
        <v>0</v>
      </c>
      <c s="6" r="J10107">
        <v>0</v>
      </c>
      <c s="6" r="K10107">
        <v>0</v>
      </c>
      <c s="6" r="L10107">
        <f>SUM(I10107:K10107)</f>
        <v>0</v>
      </c>
      <c t="s" s="6" r="M10107">
        <v>161</v>
      </c>
      <c t="s" s="6" r="N10107">
        <v>162</v>
      </c>
    </row>
    <row r="10108">
      <c t="s" s="6" r="A10108">
        <v>15189</v>
      </c>
      <c t="s" s="6" r="B10108">
        <v>1554</v>
      </c>
      <c s="6" r="C10108">
        <v>22</v>
      </c>
      <c s="6" r="D10108">
        <v>190</v>
      </c>
      <c s="6" r="E10108">
        <v>72</v>
      </c>
      <c t="s" s="6" r="F10108">
        <v>36</v>
      </c>
      <c s="2" r="G10108">
        <v>32856</v>
      </c>
      <c t="s" s="6" r="H10108">
        <v>3480</v>
      </c>
      <c s="6" r="I10108">
        <v>0</v>
      </c>
      <c s="6" r="J10108">
        <v>0</v>
      </c>
      <c s="6" r="K10108">
        <v>0</v>
      </c>
      <c s="6" r="L10108">
        <f>SUM(I10108:K10108)</f>
        <v>0</v>
      </c>
      <c t="s" s="6" r="M10108">
        <v>91</v>
      </c>
      <c t="s" s="6" r="N10108">
        <v>92</v>
      </c>
    </row>
    <row r="10109">
      <c t="s" s="6" r="A10109">
        <v>15190</v>
      </c>
      <c t="s" s="6" r="B10109">
        <v>15</v>
      </c>
      <c s="6" r="C10109">
        <v>24</v>
      </c>
      <c s="6" r="D10109">
        <v>180</v>
      </c>
      <c s="6" r="E10109">
        <v>69</v>
      </c>
      <c t="s" s="6" r="F10109">
        <v>36</v>
      </c>
      <c s="2" r="G10109">
        <v>32261</v>
      </c>
      <c t="s" s="6" r="H10109">
        <v>3058</v>
      </c>
      <c s="6" r="I10109">
        <v>0</v>
      </c>
      <c s="6" r="J10109">
        <v>0</v>
      </c>
      <c s="6" r="K10109">
        <v>0</v>
      </c>
      <c s="6" r="L10109">
        <f>SUM(I10109:K10109)</f>
        <v>0</v>
      </c>
      <c t="s" s="6" r="M10109">
        <v>67</v>
      </c>
      <c t="s" s="6" r="N10109">
        <v>68</v>
      </c>
    </row>
    <row r="10110">
      <c t="s" s="6" r="A10110">
        <v>15191</v>
      </c>
      <c t="s" s="6" r="B10110">
        <v>15</v>
      </c>
      <c s="6" r="C10110">
        <v>23</v>
      </c>
      <c s="6" r="D10110">
        <v>190</v>
      </c>
      <c s="6" r="E10110">
        <v>70</v>
      </c>
      <c t="s" s="6" r="F10110">
        <v>36</v>
      </c>
      <c s="2" r="G10110">
        <v>32643</v>
      </c>
      <c t="s" s="6" r="H10110">
        <v>4484</v>
      </c>
      <c s="6" r="I10110">
        <v>0</v>
      </c>
      <c s="6" r="J10110">
        <v>0</v>
      </c>
      <c s="6" r="K10110">
        <v>0</v>
      </c>
      <c s="6" r="L10110">
        <f>SUM(I10110:K10110)</f>
        <v>0</v>
      </c>
      <c t="s" s="6" r="M10110">
        <v>91</v>
      </c>
      <c t="s" s="6" r="N10110">
        <v>92</v>
      </c>
    </row>
    <row r="10111">
      <c t="s" s="6" r="A10111">
        <v>15192</v>
      </c>
      <c t="s" s="6" r="B10111">
        <v>896</v>
      </c>
      <c s="6" r="C10111">
        <v>22</v>
      </c>
      <c s="6" r="D10111">
        <v>158</v>
      </c>
      <c s="6" r="E10111">
        <v>55</v>
      </c>
      <c t="s" s="6" r="F10111">
        <v>16</v>
      </c>
      <c s="2" r="G10111">
        <v>32727</v>
      </c>
      <c t="s" s="6" r="H10111">
        <v>897</v>
      </c>
      <c s="6" r="I10111">
        <v>0</v>
      </c>
      <c s="6" r="J10111">
        <v>0</v>
      </c>
      <c s="6" r="K10111">
        <v>0</v>
      </c>
      <c s="6" r="L10111">
        <f>SUM(I10111:K10111)</f>
        <v>0</v>
      </c>
      <c t="s" s="6" r="M10111">
        <v>112</v>
      </c>
      <c t="s" s="6" r="N10111">
        <v>1887</v>
      </c>
    </row>
    <row r="10112">
      <c t="s" s="6" r="A10112">
        <v>15193</v>
      </c>
      <c t="s" s="6" r="B10112">
        <v>3305</v>
      </c>
      <c s="6" r="C10112">
        <v>26</v>
      </c>
      <c s="6" r="D10112">
        <v>168</v>
      </c>
      <c t="s" s="6" r="F10112">
        <v>36</v>
      </c>
      <c s="2" r="G10112">
        <v>31346</v>
      </c>
      <c t="s" s="6" r="H10112">
        <v>3311</v>
      </c>
      <c s="6" r="I10112">
        <v>0</v>
      </c>
      <c s="6" r="J10112">
        <v>0</v>
      </c>
      <c s="6" r="K10112">
        <v>0</v>
      </c>
      <c s="6" r="L10112">
        <f>SUM(I10112:K10112)</f>
        <v>0</v>
      </c>
      <c t="s" s="6" r="M10112">
        <v>120</v>
      </c>
      <c t="s" s="6" r="N10112">
        <v>650</v>
      </c>
    </row>
    <row r="10113">
      <c t="s" s="6" r="A10113">
        <v>15194</v>
      </c>
      <c t="s" s="6" r="B10113">
        <v>1554</v>
      </c>
      <c s="6" r="C10113">
        <v>23</v>
      </c>
      <c s="6" r="D10113">
        <v>165</v>
      </c>
      <c s="6" r="E10113">
        <v>51</v>
      </c>
      <c t="s" s="6" r="F10113">
        <v>36</v>
      </c>
      <c s="2" r="G10113">
        <v>32388</v>
      </c>
      <c t="s" s="6" r="H10113">
        <v>15195</v>
      </c>
      <c s="6" r="I10113">
        <v>0</v>
      </c>
      <c s="6" r="J10113">
        <v>0</v>
      </c>
      <c s="6" r="K10113">
        <v>0</v>
      </c>
      <c s="6" r="L10113">
        <f>SUM(I10113:K10113)</f>
        <v>0</v>
      </c>
      <c t="s" s="6" r="M10113">
        <v>1169</v>
      </c>
      <c t="s" s="6" r="N10113">
        <v>1170</v>
      </c>
    </row>
    <row r="10114">
      <c t="s" s="6" r="A10114">
        <v>15196</v>
      </c>
      <c t="s" s="6" r="B10114">
        <v>15</v>
      </c>
      <c s="6" r="C10114">
        <v>28</v>
      </c>
      <c s="6" r="D10114">
        <v>175</v>
      </c>
      <c s="6" r="E10114">
        <v>78</v>
      </c>
      <c t="s" s="6" r="F10114">
        <v>36</v>
      </c>
      <c s="2" r="G10114">
        <v>30560</v>
      </c>
      <c t="s" s="6" r="H10114">
        <v>3401</v>
      </c>
      <c s="6" r="I10114">
        <v>0</v>
      </c>
      <c s="6" r="J10114">
        <v>0</v>
      </c>
      <c s="6" r="K10114">
        <v>0</v>
      </c>
      <c s="6" r="L10114">
        <f>SUM(I10114:K10114)</f>
        <v>0</v>
      </c>
      <c t="s" s="6" r="M10114">
        <v>18</v>
      </c>
      <c t="s" s="6" r="N10114">
        <v>373</v>
      </c>
    </row>
    <row r="10115">
      <c t="s" s="6" r="A10115">
        <v>15197</v>
      </c>
      <c t="s" s="6" r="B10115">
        <v>15</v>
      </c>
      <c s="6" r="C10115">
        <v>24</v>
      </c>
      <c s="6" r="D10115">
        <v>190</v>
      </c>
      <c s="6" r="E10115">
        <v>75</v>
      </c>
      <c t="s" s="6" r="F10115">
        <v>16</v>
      </c>
      <c s="2" r="G10115">
        <v>32147</v>
      </c>
      <c t="s" s="6" r="H10115">
        <v>3367</v>
      </c>
      <c s="6" r="I10115">
        <v>0</v>
      </c>
      <c s="6" r="J10115">
        <v>0</v>
      </c>
      <c s="6" r="K10115">
        <v>0</v>
      </c>
      <c s="6" r="L10115">
        <f>SUM(I10115:K10115)</f>
        <v>0</v>
      </c>
      <c t="s" s="6" r="M10115">
        <v>23</v>
      </c>
      <c t="s" s="6" r="N10115">
        <v>1086</v>
      </c>
    </row>
    <row r="10116">
      <c t="s" s="6" r="A10116">
        <v>15198</v>
      </c>
      <c t="s" s="6" r="B10116">
        <v>15</v>
      </c>
      <c s="6" r="C10116">
        <v>20</v>
      </c>
      <c s="6" r="D10116">
        <v>180</v>
      </c>
      <c s="6" r="E10116">
        <v>70</v>
      </c>
      <c t="s" s="6" r="F10116">
        <v>16</v>
      </c>
      <c s="2" r="G10116">
        <v>33744</v>
      </c>
      <c t="s" s="6" r="H10116">
        <v>4480</v>
      </c>
      <c s="6" r="I10116">
        <v>0</v>
      </c>
      <c s="6" r="J10116">
        <v>0</v>
      </c>
      <c s="6" r="K10116">
        <v>0</v>
      </c>
      <c s="6" r="L10116">
        <f>SUM(I10116:K10116)</f>
        <v>0</v>
      </c>
      <c t="s" s="6" r="M10116">
        <v>168</v>
      </c>
      <c t="s" s="6" r="N10116">
        <v>706</v>
      </c>
    </row>
    <row r="10117">
      <c t="s" s="6" r="A10117">
        <v>15199</v>
      </c>
      <c t="s" s="6" r="B10117">
        <v>3398</v>
      </c>
      <c s="6" r="C10117">
        <v>28</v>
      </c>
      <c s="6" r="D10117">
        <v>184</v>
      </c>
      <c s="6" r="E10117">
        <v>78</v>
      </c>
      <c t="s" s="6" r="F10117">
        <v>16</v>
      </c>
      <c s="2" r="G10117">
        <v>30852</v>
      </c>
      <c t="s" s="6" r="H10117">
        <v>5516</v>
      </c>
      <c s="6" r="I10117">
        <v>0</v>
      </c>
      <c s="6" r="J10117">
        <v>0</v>
      </c>
      <c s="6" r="K10117">
        <v>0</v>
      </c>
      <c s="6" r="L10117">
        <f>SUM(I10117:K10117)</f>
        <v>0</v>
      </c>
      <c t="s" s="6" r="M10117">
        <v>357</v>
      </c>
      <c t="s" s="6" r="N10117">
        <v>1198</v>
      </c>
    </row>
    <row r="10118">
      <c t="s" s="6" r="A10118">
        <v>15200</v>
      </c>
      <c t="s" s="6" r="B10118">
        <v>1076</v>
      </c>
      <c s="6" r="C10118">
        <v>24</v>
      </c>
      <c s="6" r="D10118">
        <v>162</v>
      </c>
      <c s="6" r="E10118">
        <v>66</v>
      </c>
      <c t="s" s="6" r="F10118">
        <v>36</v>
      </c>
      <c s="2" r="G10118">
        <v>32275</v>
      </c>
      <c t="s" s="6" r="H10118">
        <v>7448</v>
      </c>
      <c s="6" r="I10118">
        <v>0</v>
      </c>
      <c s="6" r="J10118">
        <v>0</v>
      </c>
      <c s="6" r="K10118">
        <v>0</v>
      </c>
      <c s="6" r="L10118">
        <f>SUM(I10118:K10118)</f>
        <v>0</v>
      </c>
      <c t="s" s="6" r="M10118">
        <v>236</v>
      </c>
      <c t="s" s="6" r="N10118">
        <v>1154</v>
      </c>
    </row>
    <row r="10119">
      <c t="s" s="6" r="A10119">
        <v>15201</v>
      </c>
      <c t="s" s="6" r="B10119">
        <v>475</v>
      </c>
      <c s="6" r="C10119">
        <v>26</v>
      </c>
      <c s="6" r="D10119">
        <v>163</v>
      </c>
      <c s="6" r="E10119">
        <v>62</v>
      </c>
      <c t="s" s="6" r="F10119">
        <v>36</v>
      </c>
      <c s="2" r="G10119">
        <v>31459</v>
      </c>
      <c t="s" s="6" r="H10119">
        <v>1322</v>
      </c>
      <c s="6" r="I10119">
        <v>0</v>
      </c>
      <c s="6" r="J10119">
        <v>0</v>
      </c>
      <c s="6" r="K10119">
        <v>0</v>
      </c>
      <c s="6" r="L10119">
        <f>SUM(I10119:K10119)</f>
        <v>0</v>
      </c>
      <c t="s" s="6" r="M10119">
        <v>23</v>
      </c>
      <c t="s" s="6" r="N10119">
        <v>313</v>
      </c>
    </row>
    <row r="10120">
      <c t="s" s="6" r="A10120">
        <v>15202</v>
      </c>
      <c t="s" s="6" r="B10120">
        <v>230</v>
      </c>
      <c s="6" r="C10120">
        <v>32</v>
      </c>
      <c s="6" r="D10120">
        <v>164</v>
      </c>
      <c s="6" r="E10120">
        <v>56</v>
      </c>
      <c t="s" s="6" r="F10120">
        <v>36</v>
      </c>
      <c s="2" r="G10120">
        <v>29160</v>
      </c>
      <c s="6" r="I10120">
        <v>0</v>
      </c>
      <c s="6" r="J10120">
        <v>0</v>
      </c>
      <c s="6" r="K10120">
        <v>0</v>
      </c>
      <c s="6" r="L10120">
        <f>SUM(I10120:K10120)</f>
        <v>0</v>
      </c>
      <c t="s" s="6" r="M10120">
        <v>47</v>
      </c>
      <c t="s" s="6" r="N10120">
        <v>151</v>
      </c>
    </row>
    <row r="10121">
      <c t="s" s="6" r="A10121">
        <v>15203</v>
      </c>
      <c t="s" s="6" r="B10121">
        <v>147</v>
      </c>
      <c s="6" r="C10121">
        <v>28</v>
      </c>
      <c s="6" r="D10121">
        <v>165</v>
      </c>
      <c s="6" r="E10121">
        <v>60</v>
      </c>
      <c t="s" s="6" r="F10121">
        <v>36</v>
      </c>
      <c s="2" r="G10121">
        <v>30836</v>
      </c>
      <c s="6" r="I10121">
        <v>0</v>
      </c>
      <c s="6" r="J10121">
        <v>0</v>
      </c>
      <c s="6" r="K10121">
        <v>0</v>
      </c>
      <c s="6" r="L10121">
        <f>SUM(I10121:K10121)</f>
        <v>0</v>
      </c>
      <c t="s" s="6" r="M10121">
        <v>47</v>
      </c>
      <c t="s" s="6" r="N10121">
        <v>151</v>
      </c>
    </row>
    <row r="10122">
      <c t="s" s="6" r="A10122">
        <v>15204</v>
      </c>
      <c t="s" s="6" r="B10122">
        <v>250</v>
      </c>
      <c s="6" r="C10122">
        <v>35</v>
      </c>
      <c s="6" r="D10122">
        <v>176</v>
      </c>
      <c s="6" r="E10122">
        <v>65</v>
      </c>
      <c t="s" s="6" r="F10122">
        <v>36</v>
      </c>
      <c s="2" r="G10122">
        <v>28225</v>
      </c>
      <c t="s" s="6" r="H10122">
        <v>15205</v>
      </c>
      <c s="6" r="I10122">
        <v>0</v>
      </c>
      <c s="6" r="J10122">
        <v>0</v>
      </c>
      <c s="6" r="K10122">
        <v>0</v>
      </c>
      <c s="6" r="L10122">
        <f>SUM(I10122:K10122)</f>
        <v>0</v>
      </c>
      <c t="s" s="6" r="M10122">
        <v>144</v>
      </c>
      <c t="s" s="6" r="N10122">
        <v>755</v>
      </c>
    </row>
    <row r="10123">
      <c t="s" s="6" r="A10123">
        <v>15206</v>
      </c>
      <c t="s" s="6" r="B10123">
        <v>15</v>
      </c>
      <c s="6" r="C10123">
        <v>17</v>
      </c>
      <c s="6" r="D10123">
        <v>145</v>
      </c>
      <c t="s" s="6" r="F10123">
        <v>36</v>
      </c>
      <c s="2" r="G10123">
        <v>34738</v>
      </c>
      <c t="s" s="6" r="H10123">
        <v>6227</v>
      </c>
      <c s="6" r="I10123">
        <v>0</v>
      </c>
      <c s="6" r="J10123">
        <v>0</v>
      </c>
      <c s="6" r="K10123">
        <v>0</v>
      </c>
      <c s="6" r="L10123">
        <f>SUM(I10123:K10123)</f>
        <v>0</v>
      </c>
      <c t="s" s="6" r="M10123">
        <v>161</v>
      </c>
      <c t="s" s="6" r="N10123">
        <v>333</v>
      </c>
    </row>
    <row r="10124">
      <c t="s" s="6" r="A10124">
        <v>15207</v>
      </c>
      <c t="s" s="6" r="B10124">
        <v>3398</v>
      </c>
      <c s="6" r="C10124">
        <v>22</v>
      </c>
      <c s="6" r="D10124">
        <v>168</v>
      </c>
      <c s="6" r="E10124">
        <v>65</v>
      </c>
      <c t="s" s="6" r="F10124">
        <v>36</v>
      </c>
      <c s="2" r="G10124">
        <v>32928</v>
      </c>
      <c t="s" s="6" r="H10124">
        <v>2953</v>
      </c>
      <c s="6" r="I10124">
        <v>0</v>
      </c>
      <c s="6" r="J10124">
        <v>0</v>
      </c>
      <c s="6" r="K10124">
        <v>0</v>
      </c>
      <c s="6" r="L10124">
        <f>SUM(I10124:K10124)</f>
        <v>0</v>
      </c>
      <c t="s" s="6" r="M10124">
        <v>144</v>
      </c>
      <c t="s" s="6" r="N10124">
        <v>1519</v>
      </c>
    </row>
    <row r="10125">
      <c t="s" s="6" r="A10125">
        <v>15208</v>
      </c>
      <c t="s" s="6" r="B10125">
        <v>15</v>
      </c>
      <c s="6" r="C10125">
        <v>16</v>
      </c>
      <c s="6" r="D10125">
        <v>184</v>
      </c>
      <c s="6" r="E10125">
        <v>62</v>
      </c>
      <c t="s" s="6" r="F10125">
        <v>36</v>
      </c>
      <c s="2" r="G10125">
        <v>35185</v>
      </c>
      <c t="s" s="6" r="H10125">
        <v>3401</v>
      </c>
      <c s="6" r="I10125">
        <v>0</v>
      </c>
      <c s="6" r="J10125">
        <v>0</v>
      </c>
      <c s="6" r="K10125">
        <v>0</v>
      </c>
      <c s="6" r="L10125">
        <f>SUM(I10125:K10125)</f>
        <v>0</v>
      </c>
      <c t="s" s="6" r="M10125">
        <v>168</v>
      </c>
      <c t="s" s="6" r="N10125">
        <v>1594</v>
      </c>
    </row>
    <row r="10126">
      <c t="s" s="6" r="A10126">
        <v>15209</v>
      </c>
      <c t="s" s="6" r="B10126">
        <v>641</v>
      </c>
      <c s="6" r="C10126">
        <v>22</v>
      </c>
      <c s="6" r="D10126">
        <v>176</v>
      </c>
      <c s="6" r="E10126">
        <v>57</v>
      </c>
      <c t="s" s="6" r="F10126">
        <v>36</v>
      </c>
      <c s="2" r="G10126">
        <v>32836</v>
      </c>
      <c t="s" s="6" r="H10126">
        <v>1535</v>
      </c>
      <c s="6" r="I10126">
        <v>0</v>
      </c>
      <c s="6" r="J10126">
        <v>0</v>
      </c>
      <c s="6" r="K10126">
        <v>0</v>
      </c>
      <c s="6" r="L10126">
        <f>SUM(I10126:K10126)</f>
        <v>0</v>
      </c>
      <c t="s" s="6" r="M10126">
        <v>23</v>
      </c>
      <c t="s" s="6" r="N10126">
        <v>800</v>
      </c>
    </row>
    <row r="10127">
      <c t="s" s="6" r="A10127">
        <v>15210</v>
      </c>
      <c t="s" s="6" r="B10127">
        <v>35</v>
      </c>
      <c s="6" r="C10127">
        <v>27</v>
      </c>
      <c s="6" r="D10127">
        <v>160</v>
      </c>
      <c s="6" r="E10127">
        <v>67</v>
      </c>
      <c t="s" s="6" r="F10127">
        <v>36</v>
      </c>
      <c s="2" r="G10127">
        <v>31154</v>
      </c>
      <c t="s" s="6" r="H10127">
        <v>15211</v>
      </c>
      <c s="6" r="I10127">
        <v>0</v>
      </c>
      <c s="6" r="J10127">
        <v>0</v>
      </c>
      <c s="6" r="K10127">
        <v>0</v>
      </c>
      <c s="6" r="L10127">
        <f>SUM(I10127:K10127)</f>
        <v>0</v>
      </c>
      <c t="s" s="6" r="M10127">
        <v>236</v>
      </c>
      <c t="s" s="6" r="N10127">
        <v>513</v>
      </c>
    </row>
    <row r="10128">
      <c t="s" s="6" r="A10128">
        <v>15212</v>
      </c>
      <c t="s" s="6" r="B10128">
        <v>687</v>
      </c>
      <c s="6" r="C10128">
        <v>27</v>
      </c>
      <c s="6" r="D10128">
        <v>158</v>
      </c>
      <c s="6" r="E10128">
        <v>46</v>
      </c>
      <c t="s" s="6" r="F10128">
        <v>36</v>
      </c>
      <c s="2" r="G10128">
        <v>31065</v>
      </c>
      <c t="s" s="6" r="H10128">
        <v>4570</v>
      </c>
      <c s="6" r="I10128">
        <v>0</v>
      </c>
      <c s="6" r="J10128">
        <v>0</v>
      </c>
      <c s="6" r="K10128">
        <v>0</v>
      </c>
      <c s="6" r="L10128">
        <f>SUM(I10128:K10128)</f>
        <v>0</v>
      </c>
      <c t="s" s="6" r="M10128">
        <v>23</v>
      </c>
      <c t="s" s="6" r="N10128">
        <v>451</v>
      </c>
    </row>
    <row r="10129">
      <c t="s" s="6" r="A10129">
        <v>15213</v>
      </c>
      <c t="s" s="6" r="B10129">
        <v>94</v>
      </c>
      <c s="6" r="C10129">
        <v>48</v>
      </c>
      <c s="6" r="D10129">
        <v>158</v>
      </c>
      <c s="6" r="E10129">
        <v>64</v>
      </c>
      <c t="s" s="6" r="F10129">
        <v>36</v>
      </c>
      <c s="2" r="G10129">
        <v>23376</v>
      </c>
      <c t="s" s="6" r="H10129">
        <v>15214</v>
      </c>
      <c s="6" r="I10129">
        <v>0</v>
      </c>
      <c s="6" r="J10129">
        <v>0</v>
      </c>
      <c s="6" r="K10129">
        <v>0</v>
      </c>
      <c s="6" r="L10129">
        <f>SUM(I10129:K10129)</f>
        <v>0</v>
      </c>
      <c t="s" s="6" r="M10129">
        <v>236</v>
      </c>
      <c t="s" s="6" r="N10129">
        <v>1154</v>
      </c>
    </row>
    <row r="10130">
      <c t="s" s="6" r="A10130">
        <v>15215</v>
      </c>
      <c t="s" s="6" r="B10130">
        <v>147</v>
      </c>
      <c s="6" r="C10130">
        <v>23</v>
      </c>
      <c s="6" r="D10130">
        <v>167</v>
      </c>
      <c s="6" r="E10130">
        <v>65</v>
      </c>
      <c t="s" s="6" r="F10130">
        <v>16</v>
      </c>
      <c s="2" r="G10130">
        <v>32571</v>
      </c>
      <c t="s" s="6" r="H10130">
        <v>15216</v>
      </c>
      <c s="6" r="I10130">
        <v>0</v>
      </c>
      <c s="6" r="J10130">
        <v>0</v>
      </c>
      <c s="6" r="K10130">
        <v>0</v>
      </c>
      <c s="6" r="L10130">
        <f>SUM(I10130:K10130)</f>
        <v>0</v>
      </c>
      <c t="s" s="6" r="M10130">
        <v>454</v>
      </c>
      <c t="s" s="6" r="N10130">
        <v>455</v>
      </c>
    </row>
    <row r="10131">
      <c t="s" s="6" r="A10131">
        <v>15217</v>
      </c>
      <c t="s" s="6" r="B10131">
        <v>63</v>
      </c>
      <c s="6" r="C10131">
        <v>27</v>
      </c>
      <c s="6" r="D10131">
        <v>182</v>
      </c>
      <c s="6" r="E10131">
        <v>96</v>
      </c>
      <c t="s" s="6" r="F10131">
        <v>16</v>
      </c>
      <c s="2" r="G10131">
        <v>30919</v>
      </c>
      <c t="s" s="6" r="H10131">
        <v>4855</v>
      </c>
      <c s="6" r="I10131">
        <v>0</v>
      </c>
      <c s="6" r="J10131">
        <v>0</v>
      </c>
      <c s="6" r="K10131">
        <v>0</v>
      </c>
      <c s="6" r="L10131">
        <f>SUM(I10131:K10131)</f>
        <v>0</v>
      </c>
      <c t="s" s="6" r="M10131">
        <v>112</v>
      </c>
      <c t="s" s="6" r="N10131">
        <v>965</v>
      </c>
    </row>
    <row r="10132">
      <c t="s" s="6" r="A10132">
        <v>15218</v>
      </c>
      <c t="s" s="6" r="B10132">
        <v>15</v>
      </c>
      <c s="6" r="C10132">
        <v>16</v>
      </c>
      <c s="6" r="D10132">
        <v>172</v>
      </c>
      <c s="6" r="E10132">
        <v>64</v>
      </c>
      <c t="s" s="6" r="F10132">
        <v>36</v>
      </c>
      <c s="2" r="G10132">
        <v>35125</v>
      </c>
      <c t="s" s="6" r="H10132">
        <v>1593</v>
      </c>
      <c s="6" r="I10132">
        <v>2</v>
      </c>
      <c s="6" r="J10132">
        <v>0</v>
      </c>
      <c s="6" r="K10132">
        <v>0</v>
      </c>
      <c s="6" r="L10132">
        <f>SUM(I10132:K10132)</f>
        <v>2</v>
      </c>
      <c t="s" s="6" r="M10132">
        <v>168</v>
      </c>
      <c t="s" s="6" r="N10132">
        <v>9702</v>
      </c>
    </row>
    <row r="10133">
      <c t="s" s="6" r="A10133">
        <v>15219</v>
      </c>
      <c t="s" s="6" r="B10133">
        <v>930</v>
      </c>
      <c s="6" r="C10133">
        <v>23</v>
      </c>
      <c s="6" r="D10133">
        <v>175</v>
      </c>
      <c s="6" r="E10133">
        <v>85</v>
      </c>
      <c t="s" s="6" r="F10133">
        <v>16</v>
      </c>
      <c s="2" r="G10133">
        <v>32512</v>
      </c>
      <c t="s" s="6" r="H10133">
        <v>15220</v>
      </c>
      <c s="6" r="I10133">
        <v>0</v>
      </c>
      <c s="6" r="J10133">
        <v>0</v>
      </c>
      <c s="6" r="K10133">
        <v>0</v>
      </c>
      <c s="6" r="L10133">
        <f>SUM(I10133:K10133)</f>
        <v>0</v>
      </c>
      <c t="s" s="6" r="M10133">
        <v>23</v>
      </c>
      <c t="s" s="6" r="N10133">
        <v>862</v>
      </c>
    </row>
    <row r="10134">
      <c t="s" s="6" r="A10134">
        <v>15221</v>
      </c>
      <c t="s" s="6" r="B10134">
        <v>212</v>
      </c>
      <c s="6" r="C10134">
        <v>21</v>
      </c>
      <c s="6" r="D10134">
        <v>178</v>
      </c>
      <c t="s" s="6" r="F10134">
        <v>16</v>
      </c>
      <c s="2" r="G10134">
        <v>33310</v>
      </c>
      <c t="s" s="6" r="H10134">
        <v>213</v>
      </c>
      <c s="6" r="I10134">
        <v>0</v>
      </c>
      <c s="6" r="J10134">
        <v>0</v>
      </c>
      <c s="6" r="K10134">
        <v>0</v>
      </c>
      <c s="6" r="L10134">
        <f>SUM(I10134:K10134)</f>
        <v>0</v>
      </c>
      <c t="s" s="6" r="M10134">
        <v>32</v>
      </c>
      <c t="s" s="6" r="N10134">
        <v>33</v>
      </c>
    </row>
    <row r="10135">
      <c t="s" s="6" r="A10135">
        <v>15222</v>
      </c>
      <c t="s" s="6" r="B10135">
        <v>641</v>
      </c>
      <c s="6" r="C10135">
        <v>24</v>
      </c>
      <c s="6" r="D10135">
        <v>164</v>
      </c>
      <c s="6" r="E10135">
        <v>52</v>
      </c>
      <c t="s" s="6" r="F10135">
        <v>36</v>
      </c>
      <c s="2" r="G10135">
        <v>32188</v>
      </c>
      <c t="s" s="6" r="H10135">
        <v>15223</v>
      </c>
      <c s="6" r="I10135">
        <v>0</v>
      </c>
      <c s="6" r="J10135">
        <v>0</v>
      </c>
      <c s="6" r="K10135">
        <v>0</v>
      </c>
      <c s="6" r="L10135">
        <f>SUM(I10135:K10135)</f>
        <v>0</v>
      </c>
      <c t="s" s="6" r="M10135">
        <v>216</v>
      </c>
      <c t="s" s="6" r="N10135">
        <v>217</v>
      </c>
    </row>
    <row r="10136">
      <c t="s" s="6" r="A10136">
        <v>15224</v>
      </c>
      <c t="s" s="6" r="B10136">
        <v>3398</v>
      </c>
      <c s="6" r="C10136">
        <v>25</v>
      </c>
      <c s="6" r="D10136">
        <v>171</v>
      </c>
      <c s="6" r="E10136">
        <v>64</v>
      </c>
      <c t="s" s="6" r="F10136">
        <v>16</v>
      </c>
      <c s="2" r="G10136">
        <v>31654</v>
      </c>
      <c t="s" s="6" r="H10136">
        <v>3399</v>
      </c>
      <c s="6" r="I10136">
        <v>0</v>
      </c>
      <c s="6" r="J10136">
        <v>0</v>
      </c>
      <c s="6" r="K10136">
        <v>0</v>
      </c>
      <c s="6" r="L10136">
        <f>SUM(I10136:K10136)</f>
        <v>0</v>
      </c>
      <c t="s" s="6" r="M10136">
        <v>23</v>
      </c>
      <c t="s" s="6" r="N10136">
        <v>269</v>
      </c>
    </row>
    <row r="10137">
      <c t="s" s="6" r="A10137">
        <v>15225</v>
      </c>
      <c t="s" s="6" r="B10137">
        <v>1554</v>
      </c>
      <c s="6" r="C10137">
        <v>37</v>
      </c>
      <c s="6" r="D10137">
        <v>173</v>
      </c>
      <c s="6" r="E10137">
        <v>74</v>
      </c>
      <c t="s" s="6" r="F10137">
        <v>16</v>
      </c>
      <c s="2" r="G10137">
        <v>27276</v>
      </c>
      <c s="6" r="I10137">
        <v>0</v>
      </c>
      <c s="6" r="J10137">
        <v>0</v>
      </c>
      <c s="6" r="K10137">
        <v>0</v>
      </c>
      <c s="6" r="L10137">
        <f>SUM(I10137:K10137)</f>
        <v>0</v>
      </c>
      <c t="s" s="6" r="M10137">
        <v>59</v>
      </c>
      <c t="s" s="6" r="N10137">
        <v>60</v>
      </c>
    </row>
    <row r="10138">
      <c t="s" s="6" r="A10138">
        <v>15226</v>
      </c>
      <c t="s" s="6" r="B10138">
        <v>1300</v>
      </c>
      <c s="6" r="C10138">
        <v>29</v>
      </c>
      <c s="6" r="D10138">
        <v>170</v>
      </c>
      <c s="6" r="E10138">
        <v>72</v>
      </c>
      <c t="s" s="6" r="F10138">
        <v>16</v>
      </c>
      <c s="2" r="G10138">
        <v>30436</v>
      </c>
      <c t="s" s="6" r="H10138">
        <v>10515</v>
      </c>
      <c s="6" r="I10138">
        <v>0</v>
      </c>
      <c s="6" r="J10138">
        <v>0</v>
      </c>
      <c s="6" r="K10138">
        <v>0</v>
      </c>
      <c s="6" r="L10138">
        <f>SUM(I10138:K10138)</f>
        <v>0</v>
      </c>
      <c t="s" s="6" r="M10138">
        <v>135</v>
      </c>
      <c t="s" s="6" r="N10138">
        <v>2044</v>
      </c>
    </row>
    <row r="10139">
      <c t="s" s="6" r="A10139">
        <v>15227</v>
      </c>
      <c t="s" s="6" r="B10139">
        <v>174</v>
      </c>
      <c s="6" r="C10139">
        <v>27</v>
      </c>
      <c s="6" r="D10139">
        <v>183</v>
      </c>
      <c t="s" s="6" r="F10139">
        <v>16</v>
      </c>
      <c s="2" r="G10139">
        <v>31049</v>
      </c>
      <c t="s" s="6" r="H10139">
        <v>5963</v>
      </c>
      <c s="6" r="I10139">
        <v>0</v>
      </c>
      <c s="6" r="J10139">
        <v>0</v>
      </c>
      <c s="6" r="K10139">
        <v>0</v>
      </c>
      <c s="6" r="L10139">
        <f>SUM(I10139:K10139)</f>
        <v>0</v>
      </c>
      <c t="s" s="6" r="M10139">
        <v>32</v>
      </c>
      <c t="s" s="6" r="N10139">
        <v>1109</v>
      </c>
    </row>
    <row r="10140">
      <c t="s" s="6" r="A10140">
        <v>15228</v>
      </c>
      <c t="s" s="6" r="B10140">
        <v>668</v>
      </c>
      <c s="6" r="C10140">
        <v>26</v>
      </c>
      <c s="6" r="D10140">
        <v>185</v>
      </c>
      <c t="s" s="6" r="F10140">
        <v>16</v>
      </c>
      <c s="2" r="G10140">
        <v>31441</v>
      </c>
      <c t="s" s="6" r="H10140">
        <v>1333</v>
      </c>
      <c s="6" r="I10140">
        <v>0</v>
      </c>
      <c s="6" r="J10140">
        <v>0</v>
      </c>
      <c s="6" r="K10140">
        <v>0</v>
      </c>
      <c s="6" r="L10140">
        <f>SUM(I10140:K10140)</f>
        <v>0</v>
      </c>
      <c t="s" s="6" r="M10140">
        <v>120</v>
      </c>
      <c t="s" s="6" r="N10140">
        <v>121</v>
      </c>
    </row>
    <row r="10141">
      <c t="s" s="6" r="A10141">
        <v>15229</v>
      </c>
      <c t="s" s="6" r="B10141">
        <v>212</v>
      </c>
      <c s="6" r="C10141">
        <v>20</v>
      </c>
      <c s="6" r="D10141">
        <v>172</v>
      </c>
      <c t="s" s="6" r="F10141">
        <v>36</v>
      </c>
      <c s="2" r="G10141">
        <v>33559</v>
      </c>
      <c t="s" s="6" r="H10141">
        <v>699</v>
      </c>
      <c s="6" r="I10141">
        <v>0</v>
      </c>
      <c s="6" r="J10141">
        <v>0</v>
      </c>
      <c s="6" r="K10141">
        <v>0</v>
      </c>
      <c s="6" r="L10141">
        <f>SUM(I10141:K10141)</f>
        <v>0</v>
      </c>
      <c t="s" s="6" r="M10141">
        <v>120</v>
      </c>
      <c t="s" s="6" r="N10141">
        <v>1823</v>
      </c>
    </row>
    <row r="10142">
      <c t="s" s="6" r="A10142">
        <v>15230</v>
      </c>
      <c t="s" s="6" r="B10142">
        <v>1527</v>
      </c>
      <c s="6" r="C10142">
        <v>20</v>
      </c>
      <c s="6" r="D10142">
        <v>195</v>
      </c>
      <c s="6" r="E10142">
        <v>89</v>
      </c>
      <c t="s" s="6" r="F10142">
        <v>16</v>
      </c>
      <c s="2" r="G10142">
        <v>33469</v>
      </c>
      <c s="6" r="I10142">
        <v>0</v>
      </c>
      <c s="6" r="J10142">
        <v>0</v>
      </c>
      <c s="6" r="K10142">
        <v>0</v>
      </c>
      <c s="6" r="L10142">
        <f>SUM(I10142:K10142)</f>
        <v>0</v>
      </c>
      <c t="s" s="6" r="M10142">
        <v>47</v>
      </c>
      <c t="s" s="6" r="N10142">
        <v>48</v>
      </c>
    </row>
    <row r="10143">
      <c t="s" s="6" r="A10143">
        <v>15231</v>
      </c>
      <c t="s" s="6" r="B10143">
        <v>475</v>
      </c>
      <c s="6" r="C10143">
        <v>26</v>
      </c>
      <c t="s" s="6" r="F10143">
        <v>36</v>
      </c>
      <c s="2" r="G10143">
        <v>31623</v>
      </c>
      <c t="s" s="6" r="H10143">
        <v>15232</v>
      </c>
      <c s="6" r="I10143">
        <v>0</v>
      </c>
      <c s="6" r="J10143">
        <v>0</v>
      </c>
      <c s="6" r="K10143">
        <v>0</v>
      </c>
      <c s="6" r="L10143">
        <f>SUM(I10143:K10143)</f>
        <v>0</v>
      </c>
      <c t="s" s="6" r="M10143">
        <v>112</v>
      </c>
      <c t="s" s="6" r="N10143">
        <v>3494</v>
      </c>
    </row>
    <row r="10144">
      <c t="s" s="6" r="A10144">
        <v>15233</v>
      </c>
      <c t="s" s="6" r="B10144">
        <v>1248</v>
      </c>
      <c s="6" r="C10144">
        <v>29</v>
      </c>
      <c s="6" r="D10144">
        <v>163</v>
      </c>
      <c s="6" r="E10144">
        <v>56</v>
      </c>
      <c t="s" s="6" r="F10144">
        <v>36</v>
      </c>
      <c s="2" r="G10144">
        <v>30211</v>
      </c>
      <c s="6" r="I10144">
        <v>0</v>
      </c>
      <c s="6" r="J10144">
        <v>0</v>
      </c>
      <c s="6" r="K10144">
        <v>0</v>
      </c>
      <c s="6" r="L10144">
        <f>SUM(I10144:K10144)</f>
        <v>0</v>
      </c>
      <c t="s" s="6" r="M10144">
        <v>130</v>
      </c>
      <c t="s" s="6" r="N10144">
        <v>2165</v>
      </c>
    </row>
    <row r="10145">
      <c t="s" s="6" r="A10145">
        <v>15234</v>
      </c>
      <c t="s" s="6" r="B10145">
        <v>15</v>
      </c>
      <c s="6" r="C10145">
        <v>24</v>
      </c>
      <c s="6" r="D10145">
        <v>212</v>
      </c>
      <c s="6" r="E10145">
        <v>113</v>
      </c>
      <c t="s" s="6" r="F10145">
        <v>16</v>
      </c>
      <c s="2" r="G10145">
        <v>32077</v>
      </c>
      <c s="6" r="I10145">
        <v>0</v>
      </c>
      <c s="6" r="J10145">
        <v>0</v>
      </c>
      <c s="6" r="K10145">
        <v>0</v>
      </c>
      <c s="6" r="L10145">
        <f>SUM(I10145:K10145)</f>
        <v>0</v>
      </c>
      <c t="s" s="6" r="M10145">
        <v>231</v>
      </c>
      <c t="s" s="6" r="N10145">
        <v>232</v>
      </c>
    </row>
    <row r="10146">
      <c t="s" s="6" r="A10146">
        <v>15235</v>
      </c>
      <c t="s" s="6" r="B10146">
        <v>15</v>
      </c>
      <c s="6" r="C10146">
        <v>24</v>
      </c>
      <c s="6" r="D10146">
        <v>203</v>
      </c>
      <c s="6" r="E10146">
        <v>86</v>
      </c>
      <c t="s" s="6" r="F10146">
        <v>16</v>
      </c>
      <c s="2" r="G10146">
        <v>32088</v>
      </c>
      <c s="6" r="I10146">
        <v>0</v>
      </c>
      <c s="6" r="J10146">
        <v>0</v>
      </c>
      <c s="6" r="K10146">
        <v>0</v>
      </c>
      <c s="6" r="L10146">
        <f>SUM(I10146:K10146)</f>
        <v>0</v>
      </c>
      <c t="s" s="6" r="M10146">
        <v>231</v>
      </c>
      <c t="s" s="6" r="N10146">
        <v>232</v>
      </c>
    </row>
    <row r="10147">
      <c t="s" s="6" r="A10147">
        <v>15236</v>
      </c>
      <c t="s" s="6" r="B10147">
        <v>15</v>
      </c>
      <c s="6" r="C10147">
        <v>23</v>
      </c>
      <c s="6" r="D10147">
        <v>165</v>
      </c>
      <c s="6" r="E10147">
        <v>54</v>
      </c>
      <c t="s" s="6" r="F10147">
        <v>36</v>
      </c>
      <c s="2" r="G10147">
        <v>32634</v>
      </c>
      <c t="s" s="6" r="H10147">
        <v>3378</v>
      </c>
      <c s="6" r="I10147">
        <v>1</v>
      </c>
      <c s="6" r="J10147">
        <v>0</v>
      </c>
      <c s="6" r="K10147">
        <v>0</v>
      </c>
      <c s="6" r="L10147">
        <f>SUM(I10147:K10147)</f>
        <v>1</v>
      </c>
      <c t="s" s="6" r="M10147">
        <v>236</v>
      </c>
      <c t="s" s="6" r="N10147">
        <v>873</v>
      </c>
    </row>
    <row r="10148">
      <c t="s" s="6" r="A10148">
        <v>15237</v>
      </c>
      <c t="s" s="6" r="B10148">
        <v>315</v>
      </c>
      <c s="6" r="C10148">
        <v>20</v>
      </c>
      <c s="6" r="D10148">
        <v>171</v>
      </c>
      <c t="s" s="6" r="F10148">
        <v>16</v>
      </c>
      <c s="2" r="G10148">
        <v>33482</v>
      </c>
      <c t="s" s="6" r="H10148">
        <v>15238</v>
      </c>
      <c s="6" r="I10148">
        <v>0</v>
      </c>
      <c s="6" r="J10148">
        <v>0</v>
      </c>
      <c s="6" r="K10148">
        <v>0</v>
      </c>
      <c s="6" r="L10148">
        <f>SUM(I10148:K10148)</f>
        <v>0</v>
      </c>
      <c t="s" s="6" r="M10148">
        <v>32</v>
      </c>
      <c t="s" s="6" r="N10148">
        <v>33</v>
      </c>
    </row>
    <row r="10149">
      <c t="s" s="6" r="A10149">
        <v>15239</v>
      </c>
      <c t="s" s="6" r="B10149">
        <v>475</v>
      </c>
      <c s="6" r="C10149">
        <v>18</v>
      </c>
      <c s="6" r="D10149">
        <v>180</v>
      </c>
      <c s="6" r="E10149">
        <v>65</v>
      </c>
      <c t="s" s="6" r="F10149">
        <v>36</v>
      </c>
      <c s="2" r="G10149">
        <v>34391</v>
      </c>
      <c t="s" s="6" r="H10149">
        <v>15240</v>
      </c>
      <c s="6" r="I10149">
        <v>0</v>
      </c>
      <c s="6" r="J10149">
        <v>0</v>
      </c>
      <c s="6" r="K10149">
        <v>0</v>
      </c>
      <c s="6" r="L10149">
        <f>SUM(I10149:K10149)</f>
        <v>0</v>
      </c>
      <c t="s" s="6" r="M10149">
        <v>144</v>
      </c>
      <c t="s" s="6" r="N10149">
        <v>755</v>
      </c>
    </row>
    <row r="10150">
      <c t="s" s="6" r="A10150">
        <v>15241</v>
      </c>
      <c t="s" s="6" r="B10150">
        <v>475</v>
      </c>
      <c s="6" r="C10150">
        <v>22</v>
      </c>
      <c t="s" s="6" r="F10150">
        <v>36</v>
      </c>
      <c s="2" r="G10150">
        <v>32918</v>
      </c>
      <c t="s" s="6" r="H10150">
        <v>1315</v>
      </c>
      <c s="6" r="I10150">
        <v>0</v>
      </c>
      <c s="6" r="J10150">
        <v>0</v>
      </c>
      <c s="6" r="K10150">
        <v>0</v>
      </c>
      <c s="6" r="L10150">
        <f>SUM(I10150:K10150)</f>
        <v>0</v>
      </c>
      <c t="s" s="6" r="M10150">
        <v>23</v>
      </c>
      <c t="s" s="6" r="N10150">
        <v>155</v>
      </c>
    </row>
    <row r="10151">
      <c t="s" s="6" r="A10151">
        <v>15242</v>
      </c>
      <c t="s" s="6" r="B10151">
        <v>475</v>
      </c>
      <c s="6" r="C10151">
        <v>18</v>
      </c>
      <c s="6" r="D10151">
        <v>175</v>
      </c>
      <c s="6" r="E10151">
        <v>65</v>
      </c>
      <c t="s" s="6" r="F10151">
        <v>16</v>
      </c>
      <c s="2" r="G10151">
        <v>34267</v>
      </c>
      <c t="s" s="6" r="H10151">
        <v>4443</v>
      </c>
      <c s="6" r="I10151">
        <v>0</v>
      </c>
      <c s="6" r="J10151">
        <v>0</v>
      </c>
      <c s="6" r="K10151">
        <v>0</v>
      </c>
      <c s="6" r="L10151">
        <f>SUM(I10151:K10151)</f>
        <v>0</v>
      </c>
      <c t="s" s="6" r="M10151">
        <v>168</v>
      </c>
      <c t="s" s="6" r="N10151">
        <v>1311</v>
      </c>
    </row>
    <row r="10152">
      <c t="s" s="6" r="A10152">
        <v>15243</v>
      </c>
      <c t="s" s="6" r="B10152">
        <v>475</v>
      </c>
      <c s="6" r="C10152">
        <v>32</v>
      </c>
      <c s="6" r="D10152">
        <v>194</v>
      </c>
      <c s="6" r="E10152">
        <v>85</v>
      </c>
      <c t="s" s="6" r="F10152">
        <v>36</v>
      </c>
      <c s="2" r="G10152">
        <v>29388</v>
      </c>
      <c s="6" r="I10152">
        <v>0</v>
      </c>
      <c s="6" r="J10152">
        <v>0</v>
      </c>
      <c s="6" r="K10152">
        <v>0</v>
      </c>
      <c s="6" r="L10152">
        <f>SUM(I10152:K10152)</f>
        <v>0</v>
      </c>
      <c t="s" s="6" r="M10152">
        <v>231</v>
      </c>
      <c t="s" s="6" r="N10152">
        <v>243</v>
      </c>
    </row>
    <row r="10153">
      <c t="s" s="6" r="A10153">
        <v>15244</v>
      </c>
      <c t="s" s="6" r="B10153">
        <v>1554</v>
      </c>
      <c s="6" r="C10153">
        <v>24</v>
      </c>
      <c s="6" r="D10153">
        <v>182</v>
      </c>
      <c s="6" r="E10153">
        <v>66</v>
      </c>
      <c t="s" s="6" r="F10153">
        <v>16</v>
      </c>
      <c s="2" r="G10153">
        <v>32028</v>
      </c>
      <c t="s" s="6" r="H10153">
        <v>4630</v>
      </c>
      <c s="6" r="I10153">
        <v>0</v>
      </c>
      <c s="6" r="J10153">
        <v>0</v>
      </c>
      <c s="6" r="K10153">
        <v>0</v>
      </c>
      <c s="6" r="L10153">
        <f>SUM(I10153:K10153)</f>
        <v>0</v>
      </c>
      <c t="s" s="6" r="M10153">
        <v>23</v>
      </c>
      <c t="s" s="6" r="N10153">
        <v>282</v>
      </c>
    </row>
    <row r="10154">
      <c t="s" s="6" r="A10154">
        <v>15245</v>
      </c>
      <c t="s" s="6" r="B10154">
        <v>15</v>
      </c>
      <c s="6" r="C10154">
        <v>20</v>
      </c>
      <c s="6" r="D10154">
        <v>165</v>
      </c>
      <c s="6" r="E10154">
        <v>47</v>
      </c>
      <c t="s" s="6" r="F10154">
        <v>36</v>
      </c>
      <c s="2" r="G10154">
        <v>33686</v>
      </c>
      <c t="s" s="6" r="H10154">
        <v>3367</v>
      </c>
      <c s="6" r="I10154">
        <v>0</v>
      </c>
      <c s="6" r="J10154">
        <v>0</v>
      </c>
      <c s="6" r="K10154">
        <v>0</v>
      </c>
      <c s="6" r="L10154">
        <f>SUM(I10154:K10154)</f>
        <v>0</v>
      </c>
      <c t="s" s="6" r="M10154">
        <v>23</v>
      </c>
      <c t="s" s="6" r="N10154">
        <v>1202</v>
      </c>
    </row>
    <row r="10155">
      <c t="s" s="6" r="A10155">
        <v>15246</v>
      </c>
      <c t="s" s="6" r="B10155">
        <v>3398</v>
      </c>
      <c s="6" r="C10155">
        <v>20</v>
      </c>
      <c s="6" r="D10155">
        <v>167</v>
      </c>
      <c s="6" r="E10155">
        <v>70</v>
      </c>
      <c t="s" s="6" r="F10155">
        <v>36</v>
      </c>
      <c s="2" r="G10155">
        <v>33458</v>
      </c>
      <c t="s" s="6" r="H10155">
        <v>3399</v>
      </c>
      <c s="6" r="I10155">
        <v>0</v>
      </c>
      <c s="6" r="J10155">
        <v>0</v>
      </c>
      <c s="6" r="K10155">
        <v>0</v>
      </c>
      <c s="6" r="L10155">
        <f>SUM(I10155:K10155)</f>
        <v>0</v>
      </c>
      <c t="s" s="6" r="M10155">
        <v>366</v>
      </c>
      <c t="s" s="6" r="N10155">
        <v>367</v>
      </c>
    </row>
    <row r="10156">
      <c t="s" s="6" r="A10156">
        <v>15247</v>
      </c>
      <c t="s" s="6" r="B10156">
        <v>1248</v>
      </c>
      <c s="6" r="C10156">
        <v>24</v>
      </c>
      <c s="6" r="D10156">
        <v>164</v>
      </c>
      <c s="6" r="E10156">
        <v>59</v>
      </c>
      <c t="s" s="6" r="F10156">
        <v>36</v>
      </c>
      <c s="2" r="G10156">
        <v>31995</v>
      </c>
      <c t="s" s="6" r="H10156">
        <v>8352</v>
      </c>
      <c s="6" r="I10156">
        <v>0</v>
      </c>
      <c s="6" r="J10156">
        <v>0</v>
      </c>
      <c s="6" r="K10156">
        <v>0</v>
      </c>
      <c s="6" r="L10156">
        <f>SUM(I10156:K10156)</f>
        <v>0</v>
      </c>
      <c t="s" s="6" r="M10156">
        <v>144</v>
      </c>
      <c t="s" s="6" r="N10156">
        <v>755</v>
      </c>
    </row>
    <row r="10157">
      <c t="s" s="6" r="A10157">
        <v>15248</v>
      </c>
      <c t="s" s="6" r="B10157">
        <v>1027</v>
      </c>
      <c s="6" r="C10157">
        <v>34</v>
      </c>
      <c s="6" r="D10157">
        <v>162</v>
      </c>
      <c s="6" r="E10157">
        <v>65</v>
      </c>
      <c t="s" s="6" r="F10157">
        <v>36</v>
      </c>
      <c s="2" r="G10157">
        <v>28657</v>
      </c>
      <c t="s" s="6" r="H10157">
        <v>15249</v>
      </c>
      <c s="6" r="I10157">
        <v>0</v>
      </c>
      <c s="6" r="J10157">
        <v>0</v>
      </c>
      <c s="6" r="K10157">
        <v>0</v>
      </c>
      <c s="6" r="L10157">
        <f>SUM(I10157:K10157)</f>
        <v>0</v>
      </c>
      <c t="s" s="6" r="M10157">
        <v>236</v>
      </c>
      <c t="s" s="6" r="N10157">
        <v>404</v>
      </c>
    </row>
    <row r="10158">
      <c t="s" s="6" r="A10158">
        <v>15250</v>
      </c>
      <c t="s" s="6" r="B10158">
        <v>1027</v>
      </c>
      <c s="6" r="C10158">
        <v>28</v>
      </c>
      <c s="6" r="D10158">
        <v>168</v>
      </c>
      <c s="6" r="E10158">
        <v>63</v>
      </c>
      <c t="s" s="6" r="F10158">
        <v>36</v>
      </c>
      <c s="2" r="G10158">
        <v>30882</v>
      </c>
      <c t="s" s="6" r="H10158">
        <v>9358</v>
      </c>
      <c s="6" r="I10158">
        <v>0</v>
      </c>
      <c s="6" r="J10158">
        <v>0</v>
      </c>
      <c s="6" r="K10158">
        <v>0</v>
      </c>
      <c s="6" r="L10158">
        <f>SUM(I10158:K10158)</f>
        <v>0</v>
      </c>
      <c t="s" s="6" r="M10158">
        <v>18</v>
      </c>
      <c t="s" s="6" r="N10158">
        <v>140</v>
      </c>
    </row>
    <row r="10159">
      <c t="s" s="6" r="A10159">
        <v>15251</v>
      </c>
      <c t="s" s="6" r="B10159">
        <v>1129</v>
      </c>
      <c s="6" r="C10159">
        <v>24</v>
      </c>
      <c s="6" r="D10159">
        <v>167</v>
      </c>
      <c t="s" s="6" r="F10159">
        <v>36</v>
      </c>
      <c s="2" r="G10159">
        <v>32181</v>
      </c>
      <c t="s" s="6" r="H10159">
        <v>15252</v>
      </c>
      <c s="6" r="I10159">
        <v>0</v>
      </c>
      <c s="6" r="J10159">
        <v>0</v>
      </c>
      <c s="6" r="K10159">
        <v>0</v>
      </c>
      <c s="6" r="L10159">
        <f>SUM(I10159:K10159)</f>
        <v>0</v>
      </c>
      <c t="s" s="6" r="M10159">
        <v>73</v>
      </c>
      <c t="s" s="6" r="N10159">
        <v>2144</v>
      </c>
    </row>
    <row r="10160">
      <c t="s" s="6" r="A10160">
        <v>15253</v>
      </c>
      <c t="s" s="6" r="B10160">
        <v>174</v>
      </c>
      <c s="6" r="C10160">
        <v>19</v>
      </c>
      <c s="6" r="D10160">
        <v>156</v>
      </c>
      <c s="6" r="E10160">
        <v>57</v>
      </c>
      <c t="s" s="6" r="F10160">
        <v>36</v>
      </c>
      <c s="2" r="G10160">
        <v>34069</v>
      </c>
      <c s="6" r="I10160">
        <v>0</v>
      </c>
      <c s="6" r="J10160">
        <v>0</v>
      </c>
      <c s="6" r="K10160">
        <v>0</v>
      </c>
      <c s="6" r="L10160">
        <f>SUM(I10160:K10160)</f>
        <v>0</v>
      </c>
      <c t="s" s="6" r="M10160">
        <v>47</v>
      </c>
      <c t="s" s="6" r="N10160">
        <v>151</v>
      </c>
    </row>
    <row r="10161">
      <c t="s" s="6" r="A10161">
        <v>15254</v>
      </c>
      <c t="s" s="6" r="B10161">
        <v>26</v>
      </c>
      <c s="6" r="C10161">
        <v>20</v>
      </c>
      <c s="6" r="D10161">
        <v>197</v>
      </c>
      <c t="s" s="6" r="F10161">
        <v>16</v>
      </c>
      <c s="2" r="G10161">
        <v>33722</v>
      </c>
      <c t="s" s="6" r="H10161">
        <v>15255</v>
      </c>
      <c s="6" r="I10161">
        <v>0</v>
      </c>
      <c s="6" r="J10161">
        <v>0</v>
      </c>
      <c s="6" r="K10161">
        <v>0</v>
      </c>
      <c s="6" r="L10161">
        <f>SUM(I10161:K10161)</f>
        <v>0</v>
      </c>
      <c t="s" s="6" r="M10161">
        <v>32</v>
      </c>
      <c t="s" s="6" r="N10161">
        <v>1109</v>
      </c>
    </row>
    <row r="10162">
      <c t="s" s="6" r="A10162">
        <v>15256</v>
      </c>
      <c t="s" s="6" r="B10162">
        <v>147</v>
      </c>
      <c s="6" r="C10162">
        <v>24</v>
      </c>
      <c s="6" r="D10162">
        <v>177</v>
      </c>
      <c s="6" r="E10162">
        <v>63</v>
      </c>
      <c t="s" s="6" r="F10162">
        <v>16</v>
      </c>
      <c s="2" r="G10162">
        <v>32100</v>
      </c>
      <c t="s" s="6" r="H10162">
        <v>15257</v>
      </c>
      <c s="6" r="I10162">
        <v>0</v>
      </c>
      <c s="6" r="J10162">
        <v>0</v>
      </c>
      <c s="6" r="K10162">
        <v>0</v>
      </c>
      <c s="6" r="L10162">
        <f>SUM(I10162:K10162)</f>
        <v>0</v>
      </c>
      <c t="s" s="6" r="M10162">
        <v>23</v>
      </c>
      <c t="s" s="6" r="N10162">
        <v>503</v>
      </c>
    </row>
    <row r="10163">
      <c t="s" s="6" r="A10163">
        <v>15258</v>
      </c>
      <c t="s" s="6" r="B10163">
        <v>147</v>
      </c>
      <c s="6" r="C10163">
        <v>25</v>
      </c>
      <c s="6" r="D10163">
        <v>169</v>
      </c>
      <c s="6" r="E10163">
        <v>66</v>
      </c>
      <c t="s" s="6" r="F10163">
        <v>16</v>
      </c>
      <c s="2" r="G10163">
        <v>31629</v>
      </c>
      <c t="s" s="6" r="H10163">
        <v>15259</v>
      </c>
      <c s="6" r="I10163">
        <v>0</v>
      </c>
      <c s="6" r="J10163">
        <v>0</v>
      </c>
      <c s="6" r="K10163">
        <v>0</v>
      </c>
      <c s="6" r="L10163">
        <f>SUM(I10163:K10163)</f>
        <v>0</v>
      </c>
      <c t="s" s="6" r="M10163">
        <v>112</v>
      </c>
      <c t="s" s="6" r="N10163">
        <v>411</v>
      </c>
    </row>
    <row r="10164">
      <c t="s" s="6" r="A10164">
        <v>15260</v>
      </c>
      <c t="s" s="6" r="B10164">
        <v>147</v>
      </c>
      <c s="6" r="C10164">
        <v>21</v>
      </c>
      <c s="6" r="D10164">
        <v>176</v>
      </c>
      <c s="6" r="E10164">
        <v>65</v>
      </c>
      <c t="s" s="6" r="F10164">
        <v>16</v>
      </c>
      <c s="2" r="G10164">
        <v>33210</v>
      </c>
      <c s="6" r="I10164">
        <v>0</v>
      </c>
      <c s="6" r="J10164">
        <v>0</v>
      </c>
      <c s="6" r="K10164">
        <v>0</v>
      </c>
      <c s="6" r="L10164">
        <f>SUM(I10164:K10164)</f>
        <v>0</v>
      </c>
      <c t="s" s="6" r="M10164">
        <v>47</v>
      </c>
      <c t="s" s="6" r="N10164">
        <v>48</v>
      </c>
    </row>
    <row r="10165">
      <c t="s" s="6" r="A10165">
        <v>15261</v>
      </c>
      <c t="s" s="6" r="B10165">
        <v>1554</v>
      </c>
      <c s="6" r="C10165">
        <v>25</v>
      </c>
      <c s="6" r="D10165">
        <v>181</v>
      </c>
      <c s="6" r="E10165">
        <v>74</v>
      </c>
      <c t="s" s="6" r="F10165">
        <v>16</v>
      </c>
      <c s="2" r="G10165">
        <v>31643</v>
      </c>
      <c t="s" s="6" r="H10165">
        <v>1570</v>
      </c>
      <c s="6" r="I10165">
        <v>0</v>
      </c>
      <c s="6" r="J10165">
        <v>0</v>
      </c>
      <c s="6" r="K10165">
        <v>0</v>
      </c>
      <c s="6" r="L10165">
        <f>SUM(I10165:K10165)</f>
        <v>0</v>
      </c>
      <c t="s" s="6" r="M10165">
        <v>144</v>
      </c>
      <c t="s" s="6" r="N10165">
        <v>437</v>
      </c>
    </row>
    <row r="10166">
      <c t="s" s="6" r="A10166">
        <v>15262</v>
      </c>
      <c t="s" s="6" r="B10166">
        <v>1554</v>
      </c>
      <c s="6" r="C10166">
        <v>39</v>
      </c>
      <c s="6" r="D10166">
        <v>203</v>
      </c>
      <c s="6" r="E10166">
        <v>110</v>
      </c>
      <c t="s" s="6" r="F10166">
        <v>16</v>
      </c>
      <c s="2" r="G10166">
        <v>26852</v>
      </c>
      <c s="6" r="I10166">
        <v>0</v>
      </c>
      <c s="6" r="J10166">
        <v>0</v>
      </c>
      <c s="6" r="K10166">
        <v>0</v>
      </c>
      <c s="6" r="L10166">
        <f>SUM(I10166:K10166)</f>
        <v>0</v>
      </c>
      <c t="s" s="6" r="M10166">
        <v>40</v>
      </c>
      <c t="s" s="6" r="N10166">
        <v>41</v>
      </c>
    </row>
    <row r="10167">
      <c t="s" s="6" r="A10167">
        <v>15263</v>
      </c>
      <c t="s" s="6" r="B10167">
        <v>1554</v>
      </c>
      <c s="6" r="C10167">
        <v>29</v>
      </c>
      <c s="6" r="D10167">
        <v>177</v>
      </c>
      <c s="6" r="E10167">
        <v>73</v>
      </c>
      <c t="s" s="6" r="F10167">
        <v>16</v>
      </c>
      <c s="2" r="G10167">
        <v>30363</v>
      </c>
      <c s="6" r="I10167">
        <v>0</v>
      </c>
      <c s="6" r="J10167">
        <v>0</v>
      </c>
      <c s="6" r="K10167">
        <v>0</v>
      </c>
      <c s="6" r="L10167">
        <f>SUM(I10167:K10167)</f>
        <v>0</v>
      </c>
      <c t="s" s="6" r="M10167">
        <v>59</v>
      </c>
      <c t="s" s="6" r="N10167">
        <v>60</v>
      </c>
    </row>
    <row r="10168">
      <c t="s" s="6" r="A10168">
        <v>15264</v>
      </c>
      <c t="s" s="6" r="B10168">
        <v>147</v>
      </c>
      <c s="6" r="C10168">
        <v>20</v>
      </c>
      <c s="6" r="D10168">
        <v>167</v>
      </c>
      <c t="s" s="6" r="F10168">
        <v>36</v>
      </c>
      <c s="2" r="G10168">
        <v>33573</v>
      </c>
      <c t="s" s="6" r="H10168">
        <v>5403</v>
      </c>
      <c s="6" r="I10168">
        <v>0</v>
      </c>
      <c s="6" r="J10168">
        <v>0</v>
      </c>
      <c s="6" r="K10168">
        <v>0</v>
      </c>
      <c s="6" r="L10168">
        <f>SUM(I10168:K10168)</f>
        <v>0</v>
      </c>
      <c t="s" s="6" r="M10168">
        <v>73</v>
      </c>
      <c t="s" s="6" r="N10168">
        <v>74</v>
      </c>
    </row>
    <row r="10169">
      <c t="s" s="6" r="A10169">
        <v>15265</v>
      </c>
      <c t="s" s="6" r="B10169">
        <v>147</v>
      </c>
      <c s="6" r="C10169">
        <v>23</v>
      </c>
      <c s="6" r="D10169">
        <v>189</v>
      </c>
      <c s="6" r="E10169">
        <v>81</v>
      </c>
      <c t="s" s="6" r="F10169">
        <v>16</v>
      </c>
      <c s="2" r="G10169">
        <v>32379</v>
      </c>
      <c s="6" r="I10169">
        <v>0</v>
      </c>
      <c s="6" r="J10169">
        <v>0</v>
      </c>
      <c s="6" r="K10169">
        <v>0</v>
      </c>
      <c s="6" r="L10169">
        <f>SUM(I10169:K10169)</f>
        <v>0</v>
      </c>
      <c t="s" s="6" r="M10169">
        <v>47</v>
      </c>
      <c t="s" s="6" r="N10169">
        <v>48</v>
      </c>
    </row>
    <row r="10170">
      <c t="s" s="6" r="A10170">
        <v>15266</v>
      </c>
      <c t="s" s="6" r="B10170">
        <v>147</v>
      </c>
      <c s="6" r="C10170">
        <v>29</v>
      </c>
      <c s="6" r="D10170">
        <v>157</v>
      </c>
      <c s="6" r="E10170">
        <v>55</v>
      </c>
      <c t="s" s="6" r="F10170">
        <v>36</v>
      </c>
      <c s="2" r="G10170">
        <v>30229</v>
      </c>
      <c t="s" s="6" r="H10170">
        <v>15267</v>
      </c>
      <c s="6" r="I10170">
        <v>0</v>
      </c>
      <c s="6" r="J10170">
        <v>0</v>
      </c>
      <c s="6" r="K10170">
        <v>0</v>
      </c>
      <c s="6" r="L10170">
        <f>SUM(I10170:K10170)</f>
        <v>0</v>
      </c>
      <c t="s" s="6" r="M10170">
        <v>112</v>
      </c>
      <c t="s" s="6" r="N10170">
        <v>893</v>
      </c>
    </row>
    <row r="10171">
      <c t="s" s="6" r="A10171">
        <v>15268</v>
      </c>
      <c t="s" s="6" r="B10171">
        <v>147</v>
      </c>
      <c s="6" r="C10171">
        <v>28</v>
      </c>
      <c s="6" r="D10171">
        <v>181</v>
      </c>
      <c s="6" r="E10171">
        <v>72</v>
      </c>
      <c t="s" s="6" r="F10171">
        <v>16</v>
      </c>
      <c s="2" r="G10171">
        <v>30631</v>
      </c>
      <c t="s" s="6" r="H10171">
        <v>15269</v>
      </c>
      <c s="6" r="I10171">
        <v>0</v>
      </c>
      <c s="6" r="J10171">
        <v>0</v>
      </c>
      <c s="6" r="K10171">
        <v>0</v>
      </c>
      <c s="6" r="L10171">
        <f>SUM(I10171:K10171)</f>
        <v>0</v>
      </c>
      <c t="s" s="6" r="M10171">
        <v>366</v>
      </c>
      <c t="s" s="6" r="N10171">
        <v>1766</v>
      </c>
    </row>
    <row r="10172">
      <c t="s" s="6" r="A10172">
        <v>15270</v>
      </c>
      <c t="s" s="6" r="B10172">
        <v>147</v>
      </c>
      <c s="6" r="C10172">
        <v>27</v>
      </c>
      <c s="6" r="D10172">
        <v>155</v>
      </c>
      <c s="6" r="E10172">
        <v>39</v>
      </c>
      <c t="s" s="6" r="F10172">
        <v>36</v>
      </c>
      <c s="2" r="G10172">
        <v>30941</v>
      </c>
      <c t="s" s="6" r="H10172">
        <v>7863</v>
      </c>
      <c s="6" r="I10172">
        <v>0</v>
      </c>
      <c s="6" r="J10172">
        <v>0</v>
      </c>
      <c s="6" r="K10172">
        <v>0</v>
      </c>
      <c s="6" r="L10172">
        <f>SUM(I10172:K10172)</f>
        <v>0</v>
      </c>
      <c t="s" s="6" r="M10172">
        <v>23</v>
      </c>
      <c t="s" s="6" r="N10172">
        <v>2299</v>
      </c>
    </row>
    <row r="10173">
      <c t="s" s="6" r="A10173">
        <v>15271</v>
      </c>
      <c t="s" s="6" r="B10173">
        <v>661</v>
      </c>
      <c s="6" r="C10173">
        <v>26</v>
      </c>
      <c s="6" r="D10173">
        <v>204</v>
      </c>
      <c s="6" r="E10173">
        <v>95</v>
      </c>
      <c t="s" s="6" r="F10173">
        <v>16</v>
      </c>
      <c s="2" r="G10173">
        <v>31336</v>
      </c>
      <c t="s" s="6" r="H10173">
        <v>15272</v>
      </c>
      <c s="6" r="I10173">
        <v>0</v>
      </c>
      <c s="6" r="J10173">
        <v>0</v>
      </c>
      <c s="6" r="K10173">
        <v>0</v>
      </c>
      <c s="6" r="L10173">
        <f>SUM(I10173:K10173)</f>
        <v>0</v>
      </c>
      <c t="s" s="6" r="M10173">
        <v>91</v>
      </c>
      <c t="s" s="6" r="N10173">
        <v>685</v>
      </c>
    </row>
    <row r="10174">
      <c t="s" s="6" r="A10174">
        <v>15273</v>
      </c>
      <c t="s" s="6" r="B10174">
        <v>641</v>
      </c>
      <c s="6" r="C10174">
        <v>27</v>
      </c>
      <c s="6" r="D10174">
        <v>175</v>
      </c>
      <c s="6" r="E10174">
        <v>69</v>
      </c>
      <c t="s" s="6" r="F10174">
        <v>36</v>
      </c>
      <c s="2" r="G10174">
        <v>30949</v>
      </c>
      <c t="s" s="6" r="H10174">
        <v>2800</v>
      </c>
      <c s="6" r="I10174">
        <v>0</v>
      </c>
      <c s="6" r="J10174">
        <v>0</v>
      </c>
      <c s="6" r="K10174">
        <v>0</v>
      </c>
      <c s="6" r="L10174">
        <f>SUM(I10174:K10174)</f>
        <v>0</v>
      </c>
      <c t="s" s="6" r="M10174">
        <v>23</v>
      </c>
      <c t="s" s="6" r="N10174">
        <v>330</v>
      </c>
    </row>
    <row r="10175">
      <c t="s" s="6" r="A10175">
        <v>15274</v>
      </c>
      <c t="s" s="6" r="B10175">
        <v>1554</v>
      </c>
      <c s="6" r="C10175">
        <v>30</v>
      </c>
      <c s="6" r="D10175">
        <v>170</v>
      </c>
      <c s="6" r="E10175">
        <v>68</v>
      </c>
      <c t="s" s="6" r="F10175">
        <v>16</v>
      </c>
      <c s="2" r="G10175">
        <v>30054</v>
      </c>
      <c s="6" r="I10175">
        <v>0</v>
      </c>
      <c s="6" r="J10175">
        <v>0</v>
      </c>
      <c s="6" r="K10175">
        <v>0</v>
      </c>
      <c s="6" r="L10175">
        <f>SUM(I10175:K10175)</f>
        <v>0</v>
      </c>
      <c t="s" s="6" r="M10175">
        <v>59</v>
      </c>
      <c t="s" s="6" r="N10175">
        <v>60</v>
      </c>
    </row>
    <row r="10176">
      <c t="s" s="6" r="A10176">
        <v>15275</v>
      </c>
      <c t="s" s="6" r="B10176">
        <v>230</v>
      </c>
      <c s="6" r="C10176">
        <v>25</v>
      </c>
      <c s="6" r="D10176">
        <v>181</v>
      </c>
      <c s="6" r="E10176">
        <v>67</v>
      </c>
      <c t="s" s="6" r="F10176">
        <v>36</v>
      </c>
      <c s="2" r="G10176">
        <v>31926</v>
      </c>
      <c t="s" s="6" r="H10176">
        <v>13947</v>
      </c>
      <c s="6" r="I10176">
        <v>0</v>
      </c>
      <c s="6" r="J10176">
        <v>0</v>
      </c>
      <c s="6" r="K10176">
        <v>0</v>
      </c>
      <c s="6" r="L10176">
        <f>SUM(I10176:K10176)</f>
        <v>0</v>
      </c>
      <c t="s" s="6" r="M10176">
        <v>366</v>
      </c>
      <c t="s" s="6" r="N10176">
        <v>367</v>
      </c>
    </row>
    <row r="10177">
      <c t="s" s="6" r="A10177">
        <v>15276</v>
      </c>
      <c t="s" s="6" r="B10177">
        <v>21</v>
      </c>
      <c s="6" r="C10177">
        <v>23</v>
      </c>
      <c s="6" r="D10177">
        <v>183</v>
      </c>
      <c s="6" r="E10177">
        <v>75</v>
      </c>
      <c t="s" s="6" r="F10177">
        <v>16</v>
      </c>
      <c s="2" r="G10177">
        <v>32712</v>
      </c>
      <c s="6" r="I10177">
        <v>0</v>
      </c>
      <c s="6" r="J10177">
        <v>0</v>
      </c>
      <c s="6" r="K10177">
        <v>0</v>
      </c>
      <c s="6" r="L10177">
        <f>SUM(I10177:K10177)</f>
        <v>0</v>
      </c>
      <c t="s" s="6" r="M10177">
        <v>777</v>
      </c>
      <c t="s" s="6" r="N10177">
        <v>145</v>
      </c>
    </row>
    <row r="10178">
      <c t="s" s="6" r="A10178">
        <v>15277</v>
      </c>
      <c t="s" s="6" r="B10178">
        <v>21</v>
      </c>
      <c s="6" r="C10178">
        <v>22</v>
      </c>
      <c s="6" r="D10178">
        <v>180</v>
      </c>
      <c s="6" r="E10178">
        <v>79</v>
      </c>
      <c t="s" s="6" r="F10178">
        <v>16</v>
      </c>
      <c s="2" r="G10178">
        <v>32878</v>
      </c>
      <c t="s" s="6" r="H10178">
        <v>15278</v>
      </c>
      <c s="6" r="I10178">
        <v>0</v>
      </c>
      <c s="6" r="J10178">
        <v>0</v>
      </c>
      <c s="6" r="K10178">
        <v>0</v>
      </c>
      <c s="6" r="L10178">
        <f>SUM(I10178:K10178)</f>
        <v>0</v>
      </c>
      <c t="s" s="6" r="M10178">
        <v>23</v>
      </c>
      <c t="s" s="6" r="N10178">
        <v>184</v>
      </c>
    </row>
    <row r="10179">
      <c t="s" s="6" r="A10179">
        <v>15279</v>
      </c>
      <c t="s" s="6" r="B10179">
        <v>21</v>
      </c>
      <c s="6" r="C10179">
        <v>31</v>
      </c>
      <c s="6" r="D10179">
        <v>185</v>
      </c>
      <c s="6" r="E10179">
        <v>118</v>
      </c>
      <c t="s" s="6" r="F10179">
        <v>16</v>
      </c>
      <c s="2" r="G10179">
        <v>29733</v>
      </c>
      <c t="s" s="6" r="H10179">
        <v>2542</v>
      </c>
      <c s="6" r="I10179">
        <v>0</v>
      </c>
      <c s="6" r="J10179">
        <v>0</v>
      </c>
      <c s="6" r="K10179">
        <v>0</v>
      </c>
      <c s="6" r="L10179">
        <f>SUM(I10179:K10179)</f>
        <v>0</v>
      </c>
      <c t="s" s="6" r="M10179">
        <v>23</v>
      </c>
      <c t="s" s="6" r="N10179">
        <v>554</v>
      </c>
    </row>
    <row r="10180">
      <c t="s" s="6" r="A10180">
        <v>15280</v>
      </c>
      <c t="s" s="6" r="B10180">
        <v>94</v>
      </c>
      <c s="6" r="C10180">
        <v>27</v>
      </c>
      <c s="6" r="D10180">
        <v>178</v>
      </c>
      <c s="6" r="E10180">
        <v>90</v>
      </c>
      <c t="s" s="6" r="F10180">
        <v>16</v>
      </c>
      <c s="2" r="G10180">
        <v>31006</v>
      </c>
      <c t="s" s="6" r="H10180">
        <v>15281</v>
      </c>
      <c s="6" r="I10180">
        <v>0</v>
      </c>
      <c s="6" r="J10180">
        <v>0</v>
      </c>
      <c s="6" r="K10180">
        <v>0</v>
      </c>
      <c s="6" r="L10180">
        <f>SUM(I10180:K10180)</f>
        <v>0</v>
      </c>
      <c t="s" s="6" r="M10180">
        <v>674</v>
      </c>
      <c t="s" s="6" r="N10180">
        <v>1600</v>
      </c>
    </row>
    <row r="10181">
      <c t="s" s="6" r="A10181">
        <v>15282</v>
      </c>
      <c t="s" s="6" r="B10181">
        <v>94</v>
      </c>
      <c s="6" r="C10181">
        <v>20</v>
      </c>
      <c s="6" r="D10181">
        <v>193</v>
      </c>
      <c s="6" r="E10181">
        <v>100</v>
      </c>
      <c t="s" s="6" r="F10181">
        <v>16</v>
      </c>
      <c s="2" r="G10181">
        <v>33506</v>
      </c>
      <c t="s" s="6" r="H10181">
        <v>14428</v>
      </c>
      <c s="6" r="I10181">
        <v>0</v>
      </c>
      <c s="6" r="J10181">
        <v>0</v>
      </c>
      <c s="6" r="K10181">
        <v>0</v>
      </c>
      <c s="6" r="L10181">
        <f>SUM(I10181:K10181)</f>
        <v>0</v>
      </c>
      <c t="s" s="6" r="M10181">
        <v>67</v>
      </c>
      <c t="s" s="6" r="N10181">
        <v>343</v>
      </c>
    </row>
    <row r="10182">
      <c t="s" s="6" r="A10182">
        <v>15283</v>
      </c>
      <c t="s" s="6" r="B10182">
        <v>70</v>
      </c>
      <c s="6" r="C10182">
        <v>24</v>
      </c>
      <c s="6" r="D10182">
        <v>193</v>
      </c>
      <c s="6" r="E10182">
        <v>78</v>
      </c>
      <c t="s" s="6" r="F10182">
        <v>16</v>
      </c>
      <c s="2" r="G10182">
        <v>32232</v>
      </c>
      <c t="s" s="6" r="H10182">
        <v>1892</v>
      </c>
      <c s="6" r="I10182">
        <v>0</v>
      </c>
      <c s="6" r="J10182">
        <v>0</v>
      </c>
      <c s="6" r="K10182">
        <v>0</v>
      </c>
      <c s="6" r="L10182">
        <f>SUM(I10182:K10182)</f>
        <v>0</v>
      </c>
      <c t="s" s="6" r="M10182">
        <v>168</v>
      </c>
      <c t="s" s="6" r="N10182">
        <v>473</v>
      </c>
    </row>
    <row r="10183">
      <c t="s" s="6" r="A10183">
        <v>15284</v>
      </c>
      <c t="s" s="6" r="B10183">
        <v>1628</v>
      </c>
      <c s="6" r="C10183">
        <v>25</v>
      </c>
      <c s="6" r="D10183">
        <v>184</v>
      </c>
      <c s="6" r="E10183">
        <v>71</v>
      </c>
      <c t="s" s="6" r="F10183">
        <v>16</v>
      </c>
      <c s="2" r="G10183">
        <v>31757</v>
      </c>
      <c t="s" s="6" r="H10183">
        <v>15285</v>
      </c>
      <c s="6" r="I10183">
        <v>0</v>
      </c>
      <c s="6" r="J10183">
        <v>0</v>
      </c>
      <c s="6" r="K10183">
        <v>0</v>
      </c>
      <c s="6" r="L10183">
        <f>SUM(I10183:K10183)</f>
        <v>0</v>
      </c>
      <c t="s" s="6" r="M10183">
        <v>23</v>
      </c>
      <c t="s" s="6" r="N10183">
        <v>526</v>
      </c>
    </row>
    <row r="10184">
      <c t="s" s="6" r="A10184">
        <v>15286</v>
      </c>
      <c t="s" s="6" r="B10184">
        <v>35</v>
      </c>
      <c s="6" r="C10184">
        <v>30</v>
      </c>
      <c s="6" r="D10184">
        <v>183</v>
      </c>
      <c s="6" r="E10184">
        <v>78</v>
      </c>
      <c t="s" s="6" r="F10184">
        <v>16</v>
      </c>
      <c s="2" r="G10184">
        <v>30127</v>
      </c>
      <c s="6" r="I10184">
        <v>0</v>
      </c>
      <c s="6" r="J10184">
        <v>0</v>
      </c>
      <c s="6" r="K10184">
        <v>0</v>
      </c>
      <c s="6" r="L10184">
        <f>SUM(I10184:K10184)</f>
        <v>0</v>
      </c>
      <c t="s" s="6" r="M10184">
        <v>777</v>
      </c>
      <c t="s" s="6" r="N10184">
        <v>10149</v>
      </c>
    </row>
    <row r="10185">
      <c t="s" s="6" r="A10185">
        <v>15287</v>
      </c>
      <c t="s" s="6" r="B10185">
        <v>3305</v>
      </c>
      <c s="6" r="C10185">
        <v>16</v>
      </c>
      <c s="6" r="D10185">
        <v>155</v>
      </c>
      <c s="6" r="E10185">
        <v>53</v>
      </c>
      <c t="s" s="6" r="F10185">
        <v>36</v>
      </c>
      <c s="2" r="G10185">
        <v>35060</v>
      </c>
      <c t="s" s="6" r="H10185">
        <v>8571</v>
      </c>
      <c s="6" r="I10185">
        <v>0</v>
      </c>
      <c s="6" r="J10185">
        <v>0</v>
      </c>
      <c s="6" r="K10185">
        <v>0</v>
      </c>
      <c s="6" r="L10185">
        <f>SUM(I10185:K10185)</f>
        <v>0</v>
      </c>
      <c t="s" s="6" r="M10185">
        <v>236</v>
      </c>
      <c t="s" s="6" r="N10185">
        <v>513</v>
      </c>
    </row>
    <row r="10186">
      <c t="s" s="6" r="A10186">
        <v>15288</v>
      </c>
      <c t="s" s="6" r="B10186">
        <v>15</v>
      </c>
      <c s="6" r="C10186">
        <v>28</v>
      </c>
      <c s="6" r="D10186">
        <v>181</v>
      </c>
      <c s="6" r="E10186">
        <v>70</v>
      </c>
      <c t="s" s="6" r="F10186">
        <v>16</v>
      </c>
      <c s="2" r="G10186">
        <v>30735</v>
      </c>
      <c s="6" r="I10186">
        <v>0</v>
      </c>
      <c s="6" r="J10186">
        <v>0</v>
      </c>
      <c s="6" r="K10186">
        <v>0</v>
      </c>
      <c s="6" r="L10186">
        <f>SUM(I10186:K10186)</f>
        <v>0</v>
      </c>
      <c t="s" s="6" r="M10186">
        <v>44</v>
      </c>
      <c t="s" s="6" r="N10186">
        <v>1758</v>
      </c>
    </row>
    <row r="10187">
      <c t="s" s="6" r="A10187">
        <v>15289</v>
      </c>
      <c t="s" s="6" r="B10187">
        <v>15</v>
      </c>
      <c s="6" r="C10187">
        <v>24</v>
      </c>
      <c s="6" r="D10187">
        <v>158</v>
      </c>
      <c s="6" r="E10187">
        <v>50</v>
      </c>
      <c t="s" s="6" r="F10187">
        <v>36</v>
      </c>
      <c s="2" r="G10187">
        <v>32007</v>
      </c>
      <c t="s" s="6" r="H10187">
        <v>5101</v>
      </c>
      <c s="6" r="I10187">
        <v>0</v>
      </c>
      <c s="6" r="J10187">
        <v>0</v>
      </c>
      <c s="6" r="K10187">
        <v>1</v>
      </c>
      <c s="6" r="L10187">
        <f>SUM(I10187:K10187)</f>
        <v>1</v>
      </c>
      <c t="s" s="6" r="M10187">
        <v>236</v>
      </c>
      <c t="s" s="6" r="N10187">
        <v>873</v>
      </c>
    </row>
    <row r="10188">
      <c t="s" s="6" r="A10188">
        <v>15290</v>
      </c>
      <c t="s" s="6" r="B10188">
        <v>1554</v>
      </c>
      <c s="6" r="C10188">
        <v>26</v>
      </c>
      <c s="6" r="D10188">
        <v>185</v>
      </c>
      <c s="6" r="E10188">
        <v>71</v>
      </c>
      <c t="s" s="6" r="F10188">
        <v>16</v>
      </c>
      <c s="2" r="G10188">
        <v>31293</v>
      </c>
      <c s="6" r="I10188">
        <v>0</v>
      </c>
      <c s="6" r="J10188">
        <v>0</v>
      </c>
      <c s="6" r="K10188">
        <v>0</v>
      </c>
      <c s="6" r="L10188">
        <f>SUM(I10188:K10188)</f>
        <v>0</v>
      </c>
      <c t="s" s="6" r="M10188">
        <v>40</v>
      </c>
      <c t="s" s="6" r="N10188">
        <v>41</v>
      </c>
    </row>
    <row r="10189">
      <c t="s" s="6" r="A10189">
        <v>15291</v>
      </c>
      <c t="s" s="6" r="B10189">
        <v>896</v>
      </c>
      <c s="6" r="C10189">
        <v>18</v>
      </c>
      <c s="6" r="D10189">
        <v>163</v>
      </c>
      <c s="6" r="E10189">
        <v>58</v>
      </c>
      <c t="s" s="6" r="F10189">
        <v>36</v>
      </c>
      <c s="2" r="G10189">
        <v>34309</v>
      </c>
      <c s="6" r="I10189">
        <v>0</v>
      </c>
      <c s="6" r="J10189">
        <v>0</v>
      </c>
      <c s="6" r="K10189">
        <v>0</v>
      </c>
      <c s="6" r="L10189">
        <f>SUM(I10189:K10189)</f>
        <v>0</v>
      </c>
      <c t="s" s="6" r="M10189">
        <v>47</v>
      </c>
      <c t="s" s="6" r="N10189">
        <v>151</v>
      </c>
    </row>
    <row r="10190">
      <c t="s" s="6" r="A10190">
        <v>15292</v>
      </c>
      <c t="s" s="6" r="B10190">
        <v>15</v>
      </c>
      <c s="6" r="C10190">
        <v>29</v>
      </c>
      <c s="6" r="D10190">
        <v>179</v>
      </c>
      <c s="6" r="E10190">
        <v>72</v>
      </c>
      <c t="s" s="6" r="F10190">
        <v>36</v>
      </c>
      <c s="2" r="G10190">
        <v>30331</v>
      </c>
      <c s="6" r="I10190">
        <v>0</v>
      </c>
      <c s="6" r="J10190">
        <v>0</v>
      </c>
      <c s="6" r="K10190">
        <v>0</v>
      </c>
      <c s="6" r="L10190">
        <f>SUM(I10190:K10190)</f>
        <v>0</v>
      </c>
      <c t="s" s="6" r="M10190">
        <v>679</v>
      </c>
      <c t="s" s="6" r="N10190">
        <v>1463</v>
      </c>
    </row>
    <row r="10191">
      <c t="s" s="6" r="A10191">
        <v>15293</v>
      </c>
      <c t="s" s="6" r="B10191">
        <v>1300</v>
      </c>
      <c s="6" r="C10191">
        <v>21</v>
      </c>
      <c s="6" r="D10191">
        <v>176</v>
      </c>
      <c s="6" r="E10191">
        <v>65</v>
      </c>
      <c t="s" s="6" r="F10191">
        <v>16</v>
      </c>
      <c s="2" r="G10191">
        <v>33366</v>
      </c>
      <c s="6" r="I10191">
        <v>0</v>
      </c>
      <c s="6" r="J10191">
        <v>0</v>
      </c>
      <c s="6" r="K10191">
        <v>0</v>
      </c>
      <c s="6" r="L10191">
        <f>SUM(I10191:K10191)</f>
        <v>0</v>
      </c>
      <c t="s" s="6" r="M10191">
        <v>130</v>
      </c>
      <c t="s" s="6" r="N10191">
        <v>131</v>
      </c>
    </row>
    <row r="10192">
      <c t="s" s="6" r="A10192">
        <v>15294</v>
      </c>
      <c t="s" s="6" r="B10192">
        <v>1248</v>
      </c>
      <c s="6" r="C10192">
        <v>29</v>
      </c>
      <c s="6" r="D10192">
        <v>147</v>
      </c>
      <c s="6" r="E10192">
        <v>53</v>
      </c>
      <c t="s" s="6" r="F10192">
        <v>36</v>
      </c>
      <c s="2" r="G10192">
        <v>30491</v>
      </c>
      <c t="s" s="6" r="H10192">
        <v>3403</v>
      </c>
      <c s="6" r="I10192">
        <v>0</v>
      </c>
      <c s="6" r="J10192">
        <v>0</v>
      </c>
      <c s="6" r="K10192">
        <v>0</v>
      </c>
      <c s="6" r="L10192">
        <f>SUM(I10192:K10192)</f>
        <v>0</v>
      </c>
      <c t="s" s="6" r="M10192">
        <v>79</v>
      </c>
      <c t="s" s="6" r="N10192">
        <v>3460</v>
      </c>
    </row>
    <row r="10193">
      <c t="s" s="6" r="A10193">
        <v>15295</v>
      </c>
      <c t="s" s="6" r="B10193">
        <v>15</v>
      </c>
      <c s="6" r="C10193">
        <v>26</v>
      </c>
      <c s="6" r="D10193">
        <v>167</v>
      </c>
      <c s="6" r="E10193">
        <v>60</v>
      </c>
      <c t="s" s="6" r="F10193">
        <v>36</v>
      </c>
      <c s="2" r="G10193">
        <v>31509</v>
      </c>
      <c t="s" s="6" r="H10193">
        <v>5005</v>
      </c>
      <c s="6" r="I10193">
        <v>0</v>
      </c>
      <c s="6" r="J10193">
        <v>0</v>
      </c>
      <c s="6" r="K10193">
        <v>0</v>
      </c>
      <c s="6" r="L10193">
        <f>SUM(I10193:K10193)</f>
        <v>0</v>
      </c>
      <c t="s" s="6" r="M10193">
        <v>144</v>
      </c>
      <c t="s" s="6" r="N10193">
        <v>1519</v>
      </c>
    </row>
    <row r="10194">
      <c t="s" s="6" r="A10194">
        <v>15296</v>
      </c>
      <c t="s" s="6" r="B10194">
        <v>15</v>
      </c>
      <c s="6" r="C10194">
        <v>25</v>
      </c>
      <c s="6" r="D10194">
        <v>165</v>
      </c>
      <c s="6" r="E10194">
        <v>65</v>
      </c>
      <c t="s" s="6" r="F10194">
        <v>36</v>
      </c>
      <c s="2" r="G10194">
        <v>31863</v>
      </c>
      <c t="s" s="6" r="H10194">
        <v>3366</v>
      </c>
      <c s="6" r="I10194">
        <v>0</v>
      </c>
      <c s="6" r="J10194">
        <v>0</v>
      </c>
      <c s="6" r="K10194">
        <v>0</v>
      </c>
      <c s="6" r="L10194">
        <f>SUM(I10194:K10194)</f>
        <v>0</v>
      </c>
      <c t="s" s="6" r="M10194">
        <v>236</v>
      </c>
      <c t="s" s="6" r="N10194">
        <v>3318</v>
      </c>
    </row>
    <row r="10195">
      <c t="s" s="6" r="A10195">
        <v>15297</v>
      </c>
      <c t="s" s="6" r="B10195">
        <v>94</v>
      </c>
      <c s="6" r="C10195">
        <v>25</v>
      </c>
      <c s="6" r="D10195">
        <v>198</v>
      </c>
      <c s="6" r="E10195">
        <v>90</v>
      </c>
      <c t="s" s="6" r="F10195">
        <v>16</v>
      </c>
      <c s="2" r="G10195">
        <v>31945</v>
      </c>
      <c t="s" s="6" r="H10195">
        <v>4888</v>
      </c>
      <c s="6" r="I10195">
        <v>0</v>
      </c>
      <c s="6" r="J10195">
        <v>0</v>
      </c>
      <c s="6" r="K10195">
        <v>0</v>
      </c>
      <c s="6" r="L10195">
        <f>SUM(I10195:K10195)</f>
        <v>0</v>
      </c>
      <c t="s" s="6" r="M10195">
        <v>91</v>
      </c>
      <c t="s" s="6" r="N10195">
        <v>685</v>
      </c>
    </row>
    <row r="10196">
      <c t="s" s="6" r="A10196">
        <v>15298</v>
      </c>
      <c t="s" s="6" r="B10196">
        <v>475</v>
      </c>
      <c s="6" r="C10196">
        <v>26</v>
      </c>
      <c s="6" r="D10196">
        <v>168</v>
      </c>
      <c s="6" r="E10196">
        <v>66</v>
      </c>
      <c t="s" s="6" r="F10196">
        <v>16</v>
      </c>
      <c s="2" r="G10196">
        <v>31272</v>
      </c>
      <c t="s" s="6" r="H10196">
        <v>12278</v>
      </c>
      <c s="6" r="I10196">
        <v>0</v>
      </c>
      <c s="6" r="J10196">
        <v>0</v>
      </c>
      <c s="6" r="K10196">
        <v>0</v>
      </c>
      <c s="6" r="L10196">
        <f>SUM(I10196:K10196)</f>
        <v>0</v>
      </c>
      <c t="s" s="6" r="M10196">
        <v>112</v>
      </c>
      <c t="s" s="6" r="N10196">
        <v>128</v>
      </c>
    </row>
    <row r="10197">
      <c t="s" s="6" r="A10197">
        <v>15299</v>
      </c>
      <c t="s" s="6" r="B10197">
        <v>147</v>
      </c>
      <c s="6" r="C10197">
        <v>31</v>
      </c>
      <c s="6" r="D10197">
        <v>172</v>
      </c>
      <c s="6" r="E10197">
        <v>66</v>
      </c>
      <c t="s" s="6" r="F10197">
        <v>16</v>
      </c>
      <c s="2" r="G10197">
        <v>29474</v>
      </c>
      <c t="s" s="6" r="H10197">
        <v>15300</v>
      </c>
      <c s="6" r="I10197">
        <v>0</v>
      </c>
      <c s="6" r="J10197">
        <v>0</v>
      </c>
      <c s="6" r="K10197">
        <v>0</v>
      </c>
      <c s="6" r="L10197">
        <f>SUM(I10197:K10197)</f>
        <v>0</v>
      </c>
      <c t="s" s="6" r="M10197">
        <v>338</v>
      </c>
      <c t="s" s="6" r="N10197">
        <v>15301</v>
      </c>
    </row>
    <row r="10198">
      <c t="s" s="6" r="A10198">
        <v>15302</v>
      </c>
      <c t="s" s="6" r="B10198">
        <v>147</v>
      </c>
      <c s="6" r="C10198">
        <v>27</v>
      </c>
      <c s="6" r="D10198">
        <v>166</v>
      </c>
      <c s="6" r="E10198">
        <v>60</v>
      </c>
      <c t="s" s="6" r="F10198">
        <v>16</v>
      </c>
      <c s="2" r="G10198">
        <v>31020</v>
      </c>
      <c t="s" s="6" r="H10198">
        <v>13858</v>
      </c>
      <c s="6" r="I10198">
        <v>0</v>
      </c>
      <c s="6" r="J10198">
        <v>0</v>
      </c>
      <c s="6" r="K10198">
        <v>0</v>
      </c>
      <c s="6" r="L10198">
        <f>SUM(I10198:K10198)</f>
        <v>0</v>
      </c>
      <c t="s" s="6" r="M10198">
        <v>112</v>
      </c>
      <c t="s" s="6" r="N10198">
        <v>1181</v>
      </c>
    </row>
    <row r="10199">
      <c t="s" s="6" r="A10199">
        <v>15303</v>
      </c>
      <c t="s" s="6" r="B10199">
        <v>147</v>
      </c>
      <c s="6" r="C10199">
        <v>27</v>
      </c>
      <c s="6" r="D10199">
        <v>164</v>
      </c>
      <c s="6" r="E10199">
        <v>55</v>
      </c>
      <c t="s" s="6" r="F10199">
        <v>16</v>
      </c>
      <c s="2" r="G10199">
        <v>31020</v>
      </c>
      <c t="s" s="6" r="H10199">
        <v>13858</v>
      </c>
      <c s="6" r="I10199">
        <v>0</v>
      </c>
      <c s="6" r="J10199">
        <v>0</v>
      </c>
      <c s="6" r="K10199">
        <v>0</v>
      </c>
      <c s="6" r="L10199">
        <f>SUM(I10199:K10199)</f>
        <v>0</v>
      </c>
      <c t="s" s="6" r="M10199">
        <v>112</v>
      </c>
      <c t="s" s="6" r="N10199">
        <v>1887</v>
      </c>
    </row>
    <row r="10200">
      <c t="s" s="6" r="A10200">
        <v>15304</v>
      </c>
      <c t="s" s="6" r="B10200">
        <v>896</v>
      </c>
      <c s="6" r="C10200">
        <v>19</v>
      </c>
      <c s="6" r="D10200">
        <v>170</v>
      </c>
      <c s="6" r="E10200">
        <v>62</v>
      </c>
      <c t="s" s="6" r="F10200">
        <v>36</v>
      </c>
      <c s="2" r="G10200">
        <v>33856</v>
      </c>
      <c s="6" r="I10200">
        <v>0</v>
      </c>
      <c s="6" r="J10200">
        <v>0</v>
      </c>
      <c s="6" r="K10200">
        <v>0</v>
      </c>
      <c s="6" r="L10200">
        <f>SUM(I10200:K10200)</f>
        <v>0</v>
      </c>
      <c t="s" s="6" r="M10200">
        <v>47</v>
      </c>
      <c t="s" s="6" r="N10200">
        <v>151</v>
      </c>
    </row>
    <row r="10201">
      <c t="s" s="6" r="A10201">
        <v>15305</v>
      </c>
      <c t="s" s="6" r="B10201">
        <v>1554</v>
      </c>
      <c s="6" r="C10201">
        <v>20</v>
      </c>
      <c s="6" r="D10201">
        <v>178</v>
      </c>
      <c s="6" r="E10201">
        <v>65</v>
      </c>
      <c t="s" s="6" r="F10201">
        <v>16</v>
      </c>
      <c s="2" r="G10201">
        <v>33670</v>
      </c>
      <c s="6" r="I10201">
        <v>0</v>
      </c>
      <c s="6" r="J10201">
        <v>0</v>
      </c>
      <c s="6" r="K10201">
        <v>0</v>
      </c>
      <c s="6" r="L10201">
        <f>SUM(I10201:K10201)</f>
        <v>0</v>
      </c>
      <c t="s" s="6" r="M10201">
        <v>47</v>
      </c>
      <c t="s" s="6" r="N10201">
        <v>48</v>
      </c>
    </row>
    <row r="10202">
      <c t="s" s="6" r="A10202">
        <v>15306</v>
      </c>
      <c t="s" s="6" r="B10202">
        <v>896</v>
      </c>
      <c s="6" r="C10202">
        <v>20</v>
      </c>
      <c s="6" r="D10202">
        <v>166</v>
      </c>
      <c s="6" r="E10202">
        <v>62</v>
      </c>
      <c t="s" s="6" r="F10202">
        <v>36</v>
      </c>
      <c s="2" r="G10202">
        <v>33631</v>
      </c>
      <c s="6" r="I10202">
        <v>0</v>
      </c>
      <c s="6" r="J10202">
        <v>0</v>
      </c>
      <c s="6" r="K10202">
        <v>0</v>
      </c>
      <c s="6" r="L10202">
        <f>SUM(I10202:K10202)</f>
        <v>0</v>
      </c>
      <c t="s" s="6" r="M10202">
        <v>47</v>
      </c>
      <c t="s" s="6" r="N10202">
        <v>151</v>
      </c>
    </row>
    <row r="10203">
      <c t="s" s="6" r="A10203">
        <v>15307</v>
      </c>
      <c t="s" s="6" r="B10203">
        <v>1554</v>
      </c>
      <c s="6" r="C10203">
        <v>22</v>
      </c>
      <c s="6" r="D10203">
        <v>183</v>
      </c>
      <c s="6" r="E10203">
        <v>76</v>
      </c>
      <c t="s" s="6" r="F10203">
        <v>16</v>
      </c>
      <c s="2" r="G10203">
        <v>32917</v>
      </c>
      <c s="6" r="I10203">
        <v>0</v>
      </c>
      <c s="6" r="J10203">
        <v>0</v>
      </c>
      <c s="6" r="K10203">
        <v>0</v>
      </c>
      <c s="6" r="L10203">
        <f>SUM(I10203:K10203)</f>
        <v>0</v>
      </c>
      <c t="s" s="6" r="M10203">
        <v>47</v>
      </c>
      <c t="s" s="6" r="N10203">
        <v>48</v>
      </c>
    </row>
    <row r="10204">
      <c t="s" s="6" r="A10204">
        <v>15308</v>
      </c>
      <c t="s" s="6" r="B10204">
        <v>896</v>
      </c>
      <c s="6" r="C10204">
        <v>23</v>
      </c>
      <c s="6" r="D10204">
        <v>163</v>
      </c>
      <c s="6" r="E10204">
        <v>55</v>
      </c>
      <c t="s" s="6" r="F10204">
        <v>16</v>
      </c>
      <c s="2" r="G10204">
        <v>32692</v>
      </c>
      <c t="s" s="6" r="H10204">
        <v>15309</v>
      </c>
      <c s="6" r="I10204">
        <v>0</v>
      </c>
      <c s="6" r="J10204">
        <v>0</v>
      </c>
      <c s="6" r="K10204">
        <v>0</v>
      </c>
      <c s="6" r="L10204">
        <f>SUM(I10204:K10204)</f>
        <v>0</v>
      </c>
      <c t="s" s="6" r="M10204">
        <v>112</v>
      </c>
      <c t="s" s="6" r="N10204">
        <v>179</v>
      </c>
    </row>
    <row r="10205">
      <c t="s" s="6" r="A10205">
        <v>15310</v>
      </c>
      <c t="s" s="6" r="B10205">
        <v>123</v>
      </c>
      <c s="6" r="C10205">
        <v>25</v>
      </c>
      <c s="6" r="D10205">
        <v>169</v>
      </c>
      <c t="s" s="6" r="F10205">
        <v>16</v>
      </c>
      <c s="2" r="G10205">
        <v>31809</v>
      </c>
      <c s="6" r="I10205">
        <v>0</v>
      </c>
      <c s="6" r="J10205">
        <v>0</v>
      </c>
      <c s="6" r="K10205">
        <v>0</v>
      </c>
      <c s="6" r="L10205">
        <f>SUM(I10205:K10205)</f>
        <v>0</v>
      </c>
      <c t="s" s="6" r="M10205">
        <v>32</v>
      </c>
      <c t="s" s="6" r="N10205">
        <v>108</v>
      </c>
    </row>
    <row r="10206">
      <c t="s" s="6" r="A10206">
        <v>15311</v>
      </c>
      <c t="s" s="6" r="B10206">
        <v>641</v>
      </c>
      <c s="6" r="C10206">
        <v>34</v>
      </c>
      <c s="6" r="D10206">
        <v>175</v>
      </c>
      <c s="6" r="E10206">
        <v>75</v>
      </c>
      <c t="s" s="6" r="F10206">
        <v>16</v>
      </c>
      <c s="2" r="G10206">
        <v>28517</v>
      </c>
      <c t="s" s="6" r="H10206">
        <v>7489</v>
      </c>
      <c s="6" r="I10206">
        <v>0</v>
      </c>
      <c s="6" r="J10206">
        <v>0</v>
      </c>
      <c s="6" r="K10206">
        <v>0</v>
      </c>
      <c s="6" r="L10206">
        <f>SUM(I10206:K10206)</f>
        <v>0</v>
      </c>
      <c t="s" s="6" r="M10206">
        <v>23</v>
      </c>
      <c t="s" s="6" r="N10206">
        <v>1086</v>
      </c>
    </row>
    <row r="10207">
      <c t="s" s="6" r="A10207">
        <v>15312</v>
      </c>
      <c t="s" s="6" r="B10207">
        <v>687</v>
      </c>
      <c s="6" r="C10207">
        <v>22</v>
      </c>
      <c s="6" r="D10207">
        <v>186</v>
      </c>
      <c s="6" r="E10207">
        <v>90</v>
      </c>
      <c t="s" s="6" r="F10207">
        <v>16</v>
      </c>
      <c s="2" r="G10207">
        <v>33014</v>
      </c>
      <c t="s" s="6" r="H10207">
        <v>15313</v>
      </c>
      <c s="6" r="I10207">
        <v>0</v>
      </c>
      <c s="6" r="J10207">
        <v>0</v>
      </c>
      <c s="6" r="K10207">
        <v>0</v>
      </c>
      <c s="6" r="L10207">
        <f>SUM(I10207:K10207)</f>
        <v>0</v>
      </c>
      <c t="s" s="6" r="M10207">
        <v>679</v>
      </c>
      <c t="s" s="6" r="N10207">
        <v>2036</v>
      </c>
    </row>
    <row r="10208">
      <c t="s" s="6" r="A10208">
        <v>15314</v>
      </c>
      <c t="s" s="6" r="B10208">
        <v>21</v>
      </c>
      <c s="6" r="C10208">
        <v>25</v>
      </c>
      <c s="6" r="D10208">
        <v>180</v>
      </c>
      <c s="6" r="E10208">
        <v>70</v>
      </c>
      <c t="s" s="6" r="F10208">
        <v>36</v>
      </c>
      <c s="2" r="G10208">
        <v>31695</v>
      </c>
      <c t="s" s="6" r="H10208">
        <v>15315</v>
      </c>
      <c s="6" r="I10208">
        <v>0</v>
      </c>
      <c s="6" r="J10208">
        <v>0</v>
      </c>
      <c s="6" r="K10208">
        <v>0</v>
      </c>
      <c s="6" r="L10208">
        <f>SUM(I10208:K10208)</f>
        <v>0</v>
      </c>
      <c t="s" s="6" r="M10208">
        <v>23</v>
      </c>
      <c t="s" s="6" r="N10208">
        <v>38</v>
      </c>
    </row>
    <row r="10209">
      <c t="s" s="6" r="A10209">
        <v>15316</v>
      </c>
      <c t="s" s="6" r="B10209">
        <v>687</v>
      </c>
      <c s="6" r="C10209">
        <v>27</v>
      </c>
      <c s="6" r="D10209">
        <v>174</v>
      </c>
      <c s="6" r="E10209">
        <v>63</v>
      </c>
      <c t="s" s="6" r="F10209">
        <v>36</v>
      </c>
      <c s="2" r="G10209">
        <v>30908</v>
      </c>
      <c t="s" s="6" r="H10209">
        <v>3325</v>
      </c>
      <c s="6" r="I10209">
        <v>0</v>
      </c>
      <c s="6" r="J10209">
        <v>0</v>
      </c>
      <c s="6" r="K10209">
        <v>0</v>
      </c>
      <c s="6" r="L10209">
        <f>SUM(I10209:K10209)</f>
        <v>0</v>
      </c>
      <c t="s" s="6" r="M10209">
        <v>23</v>
      </c>
      <c t="s" s="6" r="N10209">
        <v>155</v>
      </c>
    </row>
    <row r="10210">
      <c t="s" s="6" r="A10210">
        <v>15317</v>
      </c>
      <c t="s" s="6" r="B10210">
        <v>107</v>
      </c>
      <c s="6" r="C10210">
        <v>25</v>
      </c>
      <c s="6" r="D10210">
        <v>168</v>
      </c>
      <c s="6" r="E10210">
        <v>63</v>
      </c>
      <c t="s" s="6" r="F10210">
        <v>36</v>
      </c>
      <c s="2" r="G10210">
        <v>31986</v>
      </c>
      <c t="s" s="6" r="H10210">
        <v>4096</v>
      </c>
      <c s="6" r="I10210">
        <v>0</v>
      </c>
      <c s="6" r="J10210">
        <v>0</v>
      </c>
      <c s="6" r="K10210">
        <v>0</v>
      </c>
      <c s="6" r="L10210">
        <f>SUM(I10210:K10210)</f>
        <v>0</v>
      </c>
      <c t="s" s="6" r="M10210">
        <v>18</v>
      </c>
      <c t="s" s="6" r="N10210">
        <v>140</v>
      </c>
    </row>
    <row r="10211">
      <c t="s" s="6" r="A10211">
        <v>15318</v>
      </c>
      <c t="s" s="6" r="B10211">
        <v>110</v>
      </c>
      <c s="6" r="C10211">
        <v>29</v>
      </c>
      <c s="6" r="D10211">
        <v>168</v>
      </c>
      <c s="6" r="E10211">
        <v>85</v>
      </c>
      <c t="s" s="6" r="F10211">
        <v>16</v>
      </c>
      <c s="2" r="G10211">
        <v>30234</v>
      </c>
      <c t="s" s="6" r="H10211">
        <v>9043</v>
      </c>
      <c s="6" r="I10211">
        <v>0</v>
      </c>
      <c s="6" r="J10211">
        <v>0</v>
      </c>
      <c s="6" r="K10211">
        <v>0</v>
      </c>
      <c s="6" r="L10211">
        <f>SUM(I10211:K10211)</f>
        <v>0</v>
      </c>
      <c t="s" s="6" r="M10211">
        <v>79</v>
      </c>
      <c t="s" s="6" r="N10211">
        <v>86</v>
      </c>
    </row>
    <row r="10212">
      <c t="s" s="6" r="A10212">
        <v>15319</v>
      </c>
      <c t="s" s="6" r="B10212">
        <v>123</v>
      </c>
      <c s="6" r="C10212">
        <v>28</v>
      </c>
      <c s="6" r="D10212">
        <v>174</v>
      </c>
      <c s="6" r="E10212">
        <v>66</v>
      </c>
      <c t="s" s="6" r="F10212">
        <v>16</v>
      </c>
      <c s="2" r="G10212">
        <v>30731</v>
      </c>
      <c t="s" s="6" r="H10212">
        <v>124</v>
      </c>
      <c s="6" r="I10212">
        <v>0</v>
      </c>
      <c s="6" r="J10212">
        <v>0</v>
      </c>
      <c s="6" r="K10212">
        <v>0</v>
      </c>
      <c s="6" r="L10212">
        <f>SUM(I10212:K10212)</f>
        <v>0</v>
      </c>
      <c t="s" s="6" r="M10212">
        <v>112</v>
      </c>
      <c t="s" s="6" r="N10212">
        <v>411</v>
      </c>
    </row>
    <row r="10213">
      <c t="s" s="6" r="A10213">
        <v>15320</v>
      </c>
      <c t="s" s="6" r="B10213">
        <v>15</v>
      </c>
      <c s="6" r="C10213">
        <v>16</v>
      </c>
      <c s="6" r="D10213">
        <v>147</v>
      </c>
      <c s="6" r="E10213">
        <v>36</v>
      </c>
      <c t="s" s="6" r="F10213">
        <v>36</v>
      </c>
      <c s="2" r="G10213">
        <v>35083</v>
      </c>
      <c t="s" s="6" r="H10213">
        <v>5101</v>
      </c>
      <c s="6" r="I10213">
        <v>0</v>
      </c>
      <c s="6" r="J10213">
        <v>0</v>
      </c>
      <c s="6" r="K10213">
        <v>0</v>
      </c>
      <c s="6" r="L10213">
        <f>SUM(I10213:K10213)</f>
        <v>0</v>
      </c>
      <c t="s" s="6" r="M10213">
        <v>135</v>
      </c>
      <c t="s" s="6" r="N10213">
        <v>1523</v>
      </c>
    </row>
    <row r="10214">
      <c t="s" s="6" r="A10214">
        <v>15321</v>
      </c>
      <c t="s" s="6" r="B10214">
        <v>774</v>
      </c>
      <c s="6" r="C10214">
        <v>26</v>
      </c>
      <c s="6" r="D10214">
        <v>158</v>
      </c>
      <c s="6" r="E10214">
        <v>52</v>
      </c>
      <c t="s" s="6" r="F10214">
        <v>36</v>
      </c>
      <c s="2" r="G10214">
        <v>31571</v>
      </c>
      <c t="s" s="6" r="H10214">
        <v>15322</v>
      </c>
      <c s="6" r="I10214">
        <v>0</v>
      </c>
      <c s="6" r="J10214">
        <v>0</v>
      </c>
      <c s="6" r="K10214">
        <v>0</v>
      </c>
      <c s="6" r="L10214">
        <f>SUM(I10214:K10214)</f>
        <v>0</v>
      </c>
      <c t="s" s="6" r="M10214">
        <v>23</v>
      </c>
      <c t="s" s="6" r="N10214">
        <v>451</v>
      </c>
    </row>
    <row r="10215">
      <c t="s" s="6" r="A10215">
        <v>15323</v>
      </c>
      <c t="s" s="6" r="B10215">
        <v>199</v>
      </c>
      <c s="6" r="C10215">
        <v>18</v>
      </c>
      <c s="6" r="D10215">
        <v>164</v>
      </c>
      <c s="6" r="E10215">
        <v>56</v>
      </c>
      <c t="s" s="6" r="F10215">
        <v>36</v>
      </c>
      <c s="2" r="G10215">
        <v>34524</v>
      </c>
      <c t="s" s="6" r="H10215">
        <v>15324</v>
      </c>
      <c s="6" r="I10215">
        <v>0</v>
      </c>
      <c s="6" r="J10215">
        <v>0</v>
      </c>
      <c s="6" r="K10215">
        <v>0</v>
      </c>
      <c s="6" r="L10215">
        <f>SUM(I10215:K10215)</f>
        <v>0</v>
      </c>
      <c t="s" s="6" r="M10215">
        <v>168</v>
      </c>
      <c t="s" s="6" r="N10215">
        <v>169</v>
      </c>
    </row>
    <row r="10216">
      <c t="s" s="6" r="A10216">
        <v>15325</v>
      </c>
      <c t="s" s="6" r="B10216">
        <v>475</v>
      </c>
      <c s="6" r="C10216">
        <v>29</v>
      </c>
      <c s="6" r="D10216">
        <v>186</v>
      </c>
      <c s="6" r="E10216">
        <v>92</v>
      </c>
      <c t="s" s="6" r="F10216">
        <v>36</v>
      </c>
      <c s="2" r="G10216">
        <v>30529</v>
      </c>
      <c s="6" r="I10216">
        <v>0</v>
      </c>
      <c s="6" r="J10216">
        <v>0</v>
      </c>
      <c s="6" r="K10216">
        <v>0</v>
      </c>
      <c s="6" r="L10216">
        <f>SUM(I10216:K10216)</f>
        <v>0</v>
      </c>
      <c t="s" s="6" r="M10216">
        <v>231</v>
      </c>
      <c t="s" s="6" r="N10216">
        <v>243</v>
      </c>
    </row>
    <row r="10217">
      <c t="s" s="6" r="A10217">
        <v>15326</v>
      </c>
      <c t="s" s="6" r="B10217">
        <v>731</v>
      </c>
      <c s="6" r="C10217">
        <v>18</v>
      </c>
      <c t="s" s="6" r="F10217">
        <v>36</v>
      </c>
      <c s="2" r="G10217">
        <v>34234</v>
      </c>
      <c t="s" s="6" r="H10217">
        <v>731</v>
      </c>
      <c s="6" r="I10217">
        <v>0</v>
      </c>
      <c s="6" r="J10217">
        <v>0</v>
      </c>
      <c s="6" r="K10217">
        <v>0</v>
      </c>
      <c s="6" r="L10217">
        <f>SUM(I10217:K10217)</f>
        <v>0</v>
      </c>
      <c t="s" s="6" r="M10217">
        <v>357</v>
      </c>
      <c t="s" s="6" r="N10217">
        <v>755</v>
      </c>
    </row>
    <row r="10218">
      <c t="s" s="6" r="A10218">
        <v>15327</v>
      </c>
      <c t="s" s="6" r="B10218">
        <v>30</v>
      </c>
      <c s="6" r="C10218">
        <v>36</v>
      </c>
      <c s="6" r="D10218">
        <v>166</v>
      </c>
      <c s="6" r="E10218">
        <v>57</v>
      </c>
      <c t="s" s="6" r="F10218">
        <v>36</v>
      </c>
      <c s="2" r="G10218">
        <v>27859</v>
      </c>
      <c t="s" s="6" r="H10218">
        <v>1213</v>
      </c>
      <c s="6" r="I10218">
        <v>0</v>
      </c>
      <c s="6" r="J10218">
        <v>0</v>
      </c>
      <c s="6" r="K10218">
        <v>0</v>
      </c>
      <c s="6" r="L10218">
        <f>SUM(I10218:K10218)</f>
        <v>0</v>
      </c>
      <c t="s" s="6" r="M10218">
        <v>236</v>
      </c>
      <c t="s" s="6" r="N10218">
        <v>434</v>
      </c>
    </row>
    <row r="10219">
      <c t="s" s="6" r="A10219">
        <v>15328</v>
      </c>
      <c t="s" s="6" r="B10219">
        <v>661</v>
      </c>
      <c s="6" r="C10219">
        <v>36</v>
      </c>
      <c s="6" r="D10219">
        <v>178</v>
      </c>
      <c s="6" r="E10219">
        <v>88</v>
      </c>
      <c t="s" s="6" r="F10219">
        <v>16</v>
      </c>
      <c s="2" r="G10219">
        <v>27844</v>
      </c>
      <c t="s" s="6" r="H10219">
        <v>15329</v>
      </c>
      <c s="6" r="I10219">
        <v>0</v>
      </c>
      <c s="6" r="J10219">
        <v>0</v>
      </c>
      <c s="6" r="K10219">
        <v>0</v>
      </c>
      <c s="6" r="L10219">
        <f>SUM(I10219:K10219)</f>
        <v>0</v>
      </c>
      <c t="s" s="6" r="M10219">
        <v>576</v>
      </c>
      <c t="s" s="6" r="N10219">
        <v>3906</v>
      </c>
    </row>
    <row r="10220">
      <c t="s" s="6" r="A10220">
        <v>15330</v>
      </c>
      <c t="s" s="6" r="B10220">
        <v>1248</v>
      </c>
      <c s="6" r="C10220">
        <v>20</v>
      </c>
      <c s="6" r="D10220">
        <v>163</v>
      </c>
      <c s="6" r="E10220">
        <v>51</v>
      </c>
      <c t="s" s="6" r="F10220">
        <v>36</v>
      </c>
      <c s="2" r="G10220">
        <v>33596</v>
      </c>
      <c t="s" s="6" r="H10220">
        <v>1249</v>
      </c>
      <c s="6" r="I10220">
        <v>0</v>
      </c>
      <c s="6" r="J10220">
        <v>0</v>
      </c>
      <c s="6" r="K10220">
        <v>0</v>
      </c>
      <c s="6" r="L10220">
        <f>SUM(I10220:K10220)</f>
        <v>0</v>
      </c>
      <c t="s" s="6" r="M10220">
        <v>23</v>
      </c>
      <c t="s" s="6" r="N10220">
        <v>105</v>
      </c>
    </row>
    <row r="10221">
      <c t="s" s="6" r="A10221">
        <v>15331</v>
      </c>
      <c t="s" s="6" r="B10221">
        <v>1554</v>
      </c>
      <c s="6" r="C10221">
        <v>24</v>
      </c>
      <c s="6" r="D10221">
        <v>156</v>
      </c>
      <c s="6" r="E10221">
        <v>43</v>
      </c>
      <c t="s" s="6" r="F10221">
        <v>36</v>
      </c>
      <c s="2" r="G10221">
        <v>32287</v>
      </c>
      <c t="s" s="6" r="H10221">
        <v>15332</v>
      </c>
      <c s="6" r="I10221">
        <v>0</v>
      </c>
      <c s="6" r="J10221">
        <v>0</v>
      </c>
      <c s="6" r="K10221">
        <v>0</v>
      </c>
      <c s="6" r="L10221">
        <f>SUM(I10221:K10221)</f>
        <v>0</v>
      </c>
      <c t="s" s="6" r="M10221">
        <v>23</v>
      </c>
      <c t="s" s="6" r="N10221">
        <v>451</v>
      </c>
    </row>
    <row r="10222">
      <c t="s" s="6" r="A10222">
        <v>15333</v>
      </c>
      <c t="s" s="6" r="B10222">
        <v>15</v>
      </c>
      <c s="6" r="C10222">
        <v>26</v>
      </c>
      <c s="6" r="D10222">
        <v>176</v>
      </c>
      <c s="6" r="E10222">
        <v>65</v>
      </c>
      <c t="s" s="6" r="F10222">
        <v>16</v>
      </c>
      <c s="2" r="G10222">
        <v>31330</v>
      </c>
      <c t="s" s="6" r="H10222">
        <v>4264</v>
      </c>
      <c s="6" r="I10222">
        <v>0</v>
      </c>
      <c s="6" r="J10222">
        <v>0</v>
      </c>
      <c s="6" r="K10222">
        <v>0</v>
      </c>
      <c s="6" r="L10222">
        <f>SUM(I10222:K10222)</f>
        <v>0</v>
      </c>
      <c t="s" s="6" r="M10222">
        <v>23</v>
      </c>
      <c t="s" s="6" r="N10222">
        <v>297</v>
      </c>
    </row>
    <row r="10223">
      <c t="s" s="6" r="A10223">
        <v>15334</v>
      </c>
      <c t="s" s="6" r="B10223">
        <v>1554</v>
      </c>
      <c s="6" r="C10223">
        <v>27</v>
      </c>
      <c s="6" r="D10223">
        <v>188</v>
      </c>
      <c s="6" r="E10223">
        <v>80</v>
      </c>
      <c t="s" s="6" r="F10223">
        <v>16</v>
      </c>
      <c s="2" r="G10223">
        <v>31106</v>
      </c>
      <c s="6" r="I10223">
        <v>0</v>
      </c>
      <c s="6" r="J10223">
        <v>0</v>
      </c>
      <c s="6" r="K10223">
        <v>0</v>
      </c>
      <c s="6" r="L10223">
        <f>SUM(I10223:K10223)</f>
        <v>0</v>
      </c>
      <c t="s" s="6" r="M10223">
        <v>40</v>
      </c>
      <c t="s" s="6" r="N10223">
        <v>41</v>
      </c>
    </row>
    <row r="10224">
      <c t="s" s="6" r="A10224">
        <v>15335</v>
      </c>
      <c t="s" s="6" r="B10224">
        <v>138</v>
      </c>
      <c s="6" r="C10224">
        <v>26</v>
      </c>
      <c s="6" r="E10224">
        <v>85</v>
      </c>
      <c t="s" s="6" r="F10224">
        <v>16</v>
      </c>
      <c s="2" r="G10224">
        <v>31527</v>
      </c>
      <c t="s" s="6" r="H10224">
        <v>15336</v>
      </c>
      <c s="6" r="I10224">
        <v>0</v>
      </c>
      <c s="6" r="J10224">
        <v>0</v>
      </c>
      <c s="6" r="K10224">
        <v>0</v>
      </c>
      <c s="6" r="L10224">
        <f>SUM(I10224:K10224)</f>
        <v>0</v>
      </c>
      <c t="s" s="6" r="M10224">
        <v>79</v>
      </c>
      <c t="s" s="6" r="N10224">
        <v>86</v>
      </c>
    </row>
    <row r="10225">
      <c t="s" s="6" r="A10225">
        <v>15337</v>
      </c>
      <c t="s" s="6" r="B10225">
        <v>1554</v>
      </c>
      <c s="6" r="C10225">
        <v>30</v>
      </c>
      <c s="6" r="D10225">
        <v>180</v>
      </c>
      <c s="6" r="E10225">
        <v>63</v>
      </c>
      <c t="s" s="6" r="F10225">
        <v>36</v>
      </c>
      <c s="2" r="G10225">
        <v>29987</v>
      </c>
      <c t="s" s="6" r="H10225">
        <v>1555</v>
      </c>
      <c s="6" r="I10225">
        <v>0</v>
      </c>
      <c s="6" r="J10225">
        <v>0</v>
      </c>
      <c s="6" r="K10225">
        <v>0</v>
      </c>
      <c s="6" r="L10225">
        <f>SUM(I10225:K10225)</f>
        <v>0</v>
      </c>
      <c t="s" s="6" r="M10225">
        <v>91</v>
      </c>
      <c t="s" s="6" r="N10225">
        <v>92</v>
      </c>
    </row>
    <row r="10226">
      <c t="s" s="6" r="A10226">
        <v>15338</v>
      </c>
      <c t="s" s="6" r="B10226">
        <v>63</v>
      </c>
      <c s="6" r="C10226">
        <v>29</v>
      </c>
      <c s="6" r="D10226">
        <v>183</v>
      </c>
      <c t="s" s="6" r="F10226">
        <v>16</v>
      </c>
      <c s="2" r="G10226">
        <v>30397</v>
      </c>
      <c t="s" s="6" r="H10226">
        <v>15339</v>
      </c>
      <c s="6" r="I10226">
        <v>0</v>
      </c>
      <c s="6" r="J10226">
        <v>0</v>
      </c>
      <c s="6" r="K10226">
        <v>0</v>
      </c>
      <c s="6" r="L10226">
        <f>SUM(I10226:K10226)</f>
        <v>0</v>
      </c>
      <c t="s" s="6" r="M10226">
        <v>120</v>
      </c>
      <c t="s" s="6" r="N10226">
        <v>121</v>
      </c>
    </row>
    <row r="10227">
      <c t="s" s="6" r="A10227">
        <v>15340</v>
      </c>
      <c t="s" s="6" r="B10227">
        <v>1554</v>
      </c>
      <c s="6" r="C10227">
        <v>23</v>
      </c>
      <c s="6" r="D10227">
        <v>168</v>
      </c>
      <c s="6" r="E10227">
        <v>65</v>
      </c>
      <c t="s" s="6" r="F10227">
        <v>36</v>
      </c>
      <c s="2" r="G10227">
        <v>32458</v>
      </c>
      <c t="s" s="6" r="H10227">
        <v>1555</v>
      </c>
      <c s="6" r="I10227">
        <v>0</v>
      </c>
      <c s="6" r="J10227">
        <v>0</v>
      </c>
      <c s="6" r="K10227">
        <v>0</v>
      </c>
      <c s="6" r="L10227">
        <f>SUM(I10227:K10227)</f>
        <v>0</v>
      </c>
      <c t="s" s="6" r="M10227">
        <v>59</v>
      </c>
      <c t="s" s="6" r="N10227">
        <v>360</v>
      </c>
    </row>
    <row r="10228">
      <c t="s" s="6" r="A10228">
        <v>15341</v>
      </c>
      <c t="s" s="6" r="B10228">
        <v>147</v>
      </c>
      <c s="6" r="C10228">
        <v>27</v>
      </c>
      <c s="6" r="D10228">
        <v>175</v>
      </c>
      <c s="6" r="E10228">
        <v>65</v>
      </c>
      <c t="s" s="6" r="F10228">
        <v>16</v>
      </c>
      <c s="2" r="G10228">
        <v>31022</v>
      </c>
      <c t="s" s="6" r="H10228">
        <v>15342</v>
      </c>
      <c s="6" r="I10228">
        <v>0</v>
      </c>
      <c s="6" r="J10228">
        <v>0</v>
      </c>
      <c s="6" r="K10228">
        <v>0</v>
      </c>
      <c s="6" r="L10228">
        <f>SUM(I10228:K10228)</f>
        <v>0</v>
      </c>
      <c t="s" s="6" r="M10228">
        <v>216</v>
      </c>
      <c t="s" s="6" r="N10228">
        <v>1237</v>
      </c>
    </row>
    <row r="10229">
      <c t="s" s="6" r="A10229">
        <v>15343</v>
      </c>
      <c t="s" s="6" r="B10229">
        <v>147</v>
      </c>
      <c s="6" r="C10229">
        <v>26</v>
      </c>
      <c s="6" r="D10229">
        <v>164</v>
      </c>
      <c s="6" r="E10229">
        <v>66</v>
      </c>
      <c t="s" s="6" r="F10229">
        <v>36</v>
      </c>
      <c s="2" r="G10229">
        <v>31348</v>
      </c>
      <c t="s" s="6" r="H10229">
        <v>15344</v>
      </c>
      <c s="6" r="I10229">
        <v>0</v>
      </c>
      <c s="6" r="J10229">
        <v>0</v>
      </c>
      <c s="6" r="K10229">
        <v>0</v>
      </c>
      <c s="6" r="L10229">
        <f>SUM(I10229:K10229)</f>
        <v>0</v>
      </c>
      <c t="s" s="6" r="M10229">
        <v>23</v>
      </c>
      <c t="s" s="6" r="N10229">
        <v>38</v>
      </c>
    </row>
    <row r="10230">
      <c t="s" s="6" r="A10230">
        <v>15345</v>
      </c>
      <c t="s" s="6" r="B10230">
        <v>147</v>
      </c>
      <c s="6" r="C10230">
        <v>22</v>
      </c>
      <c s="6" r="D10230">
        <v>176</v>
      </c>
      <c s="6" r="E10230">
        <v>70</v>
      </c>
      <c t="s" s="6" r="F10230">
        <v>36</v>
      </c>
      <c s="2" r="G10230">
        <v>32819</v>
      </c>
      <c t="s" s="6" r="H10230">
        <v>5413</v>
      </c>
      <c s="6" r="I10230">
        <v>0</v>
      </c>
      <c s="6" r="J10230">
        <v>0</v>
      </c>
      <c s="6" r="K10230">
        <v>0</v>
      </c>
      <c s="6" r="L10230">
        <f>SUM(I10230:K10230)</f>
        <v>0</v>
      </c>
      <c t="s" s="6" r="M10230">
        <v>91</v>
      </c>
      <c t="s" s="6" r="N10230">
        <v>92</v>
      </c>
    </row>
    <row r="10231">
      <c t="s" s="6" r="A10231">
        <v>15346</v>
      </c>
      <c t="s" s="6" r="B10231">
        <v>110</v>
      </c>
      <c s="6" r="C10231">
        <v>18</v>
      </c>
      <c s="6" r="D10231">
        <v>176</v>
      </c>
      <c s="6" r="E10231">
        <v>64</v>
      </c>
      <c t="s" s="6" r="F10231">
        <v>36</v>
      </c>
      <c s="2" r="G10231">
        <v>34359</v>
      </c>
      <c t="s" s="6" r="H10231">
        <v>1510</v>
      </c>
      <c s="6" r="I10231">
        <v>0</v>
      </c>
      <c s="6" r="J10231">
        <v>0</v>
      </c>
      <c s="6" r="K10231">
        <v>0</v>
      </c>
      <c s="6" r="L10231">
        <f>SUM(I10231:K10231)</f>
        <v>0</v>
      </c>
      <c t="s" s="6" r="M10231">
        <v>168</v>
      </c>
      <c t="s" s="6" r="N10231">
        <v>1594</v>
      </c>
    </row>
    <row r="10232">
      <c t="s" s="6" r="A10232">
        <v>15347</v>
      </c>
      <c t="s" s="6" r="B10232">
        <v>35</v>
      </c>
      <c s="6" r="C10232">
        <v>23</v>
      </c>
      <c s="6" r="D10232">
        <v>168</v>
      </c>
      <c s="6" r="E10232">
        <v>60</v>
      </c>
      <c t="s" s="6" r="F10232">
        <v>36</v>
      </c>
      <c s="2" r="G10232">
        <v>32709</v>
      </c>
      <c s="6" r="I10232">
        <v>0</v>
      </c>
      <c s="6" r="J10232">
        <v>0</v>
      </c>
      <c s="6" r="K10232">
        <v>0</v>
      </c>
      <c s="6" r="L10232">
        <f>SUM(I10232:K10232)</f>
        <v>0</v>
      </c>
      <c t="s" s="6" r="M10232">
        <v>130</v>
      </c>
      <c t="s" s="6" r="N10232">
        <v>1252</v>
      </c>
    </row>
    <row r="10233">
      <c t="s" s="6" r="A10233">
        <v>15348</v>
      </c>
      <c t="s" s="6" r="B10233">
        <v>641</v>
      </c>
      <c s="6" r="C10233">
        <v>31</v>
      </c>
      <c s="6" r="D10233">
        <v>170</v>
      </c>
      <c s="6" r="E10233">
        <v>58</v>
      </c>
      <c t="s" s="6" r="F10233">
        <v>36</v>
      </c>
      <c s="2" r="G10233">
        <v>29563</v>
      </c>
      <c t="s" s="6" r="H10233">
        <v>4432</v>
      </c>
      <c s="6" r="I10233">
        <v>0</v>
      </c>
      <c s="6" r="J10233">
        <v>0</v>
      </c>
      <c s="6" r="K10233">
        <v>0</v>
      </c>
      <c s="6" r="L10233">
        <f>SUM(I10233:K10233)</f>
        <v>0</v>
      </c>
      <c t="s" s="6" r="M10233">
        <v>23</v>
      </c>
      <c t="s" s="6" r="N10233">
        <v>500</v>
      </c>
    </row>
    <row r="10234">
      <c t="s" s="6" r="A10234">
        <v>15349</v>
      </c>
      <c t="s" s="6" r="B10234">
        <v>147</v>
      </c>
      <c s="6" r="C10234">
        <v>27</v>
      </c>
      <c s="6" r="D10234">
        <v>160</v>
      </c>
      <c s="6" r="E10234">
        <v>54</v>
      </c>
      <c t="s" s="6" r="F10234">
        <v>36</v>
      </c>
      <c s="2" r="G10234">
        <v>31228</v>
      </c>
      <c t="s" s="6" r="H10234">
        <v>15350</v>
      </c>
      <c s="6" r="I10234">
        <v>0</v>
      </c>
      <c s="6" r="J10234">
        <v>0</v>
      </c>
      <c s="6" r="K10234">
        <v>0</v>
      </c>
      <c s="6" r="L10234">
        <f>SUM(I10234:K10234)</f>
        <v>0</v>
      </c>
      <c t="s" s="6" r="M10234">
        <v>168</v>
      </c>
      <c t="s" s="6" r="N10234">
        <v>919</v>
      </c>
    </row>
    <row r="10235">
      <c t="s" s="6" r="A10235">
        <v>15351</v>
      </c>
      <c t="s" s="6" r="B10235">
        <v>138</v>
      </c>
      <c s="6" r="C10235">
        <v>30</v>
      </c>
      <c t="s" s="6" r="F10235">
        <v>16</v>
      </c>
      <c s="2" r="G10235">
        <v>29885</v>
      </c>
      <c t="s" s="6" r="H10235">
        <v>629</v>
      </c>
      <c s="6" r="I10235">
        <v>0</v>
      </c>
      <c s="6" r="J10235">
        <v>0</v>
      </c>
      <c s="6" r="K10235">
        <v>0</v>
      </c>
      <c s="6" r="L10235">
        <f>SUM(I10235:K10235)</f>
        <v>0</v>
      </c>
      <c t="s" s="6" r="M10235">
        <v>23</v>
      </c>
      <c t="s" s="6" r="N10235">
        <v>554</v>
      </c>
    </row>
    <row r="10236">
      <c t="s" s="6" r="A10236">
        <v>15352</v>
      </c>
      <c t="s" s="6" r="B10236">
        <v>668</v>
      </c>
      <c s="6" r="C10236">
        <v>32</v>
      </c>
      <c s="6" r="D10236">
        <v>187</v>
      </c>
      <c s="6" r="E10236">
        <v>120</v>
      </c>
      <c t="s" s="6" r="F10236">
        <v>16</v>
      </c>
      <c s="2" r="G10236">
        <v>29126</v>
      </c>
      <c t="s" s="6" r="H10236">
        <v>15353</v>
      </c>
      <c s="6" r="I10236">
        <v>0</v>
      </c>
      <c s="6" r="J10236">
        <v>0</v>
      </c>
      <c s="6" r="K10236">
        <v>0</v>
      </c>
      <c s="6" r="L10236">
        <f>SUM(I10236:K10236)</f>
        <v>0</v>
      </c>
      <c t="s" s="6" r="M10236">
        <v>112</v>
      </c>
      <c t="s" s="6" r="N10236">
        <v>113</v>
      </c>
    </row>
    <row r="10237">
      <c t="s" s="6" r="A10237">
        <v>15354</v>
      </c>
      <c t="s" s="6" r="B10237">
        <v>147</v>
      </c>
      <c s="6" r="C10237">
        <v>22</v>
      </c>
      <c s="6" r="D10237">
        <v>169</v>
      </c>
      <c s="6" r="E10237">
        <v>62</v>
      </c>
      <c t="s" s="6" r="F10237">
        <v>16</v>
      </c>
      <c s="2" r="G10237">
        <v>33084</v>
      </c>
      <c t="s" s="6" r="H10237">
        <v>7371</v>
      </c>
      <c s="6" r="I10237">
        <v>0</v>
      </c>
      <c s="6" r="J10237">
        <v>0</v>
      </c>
      <c s="6" r="K10237">
        <v>0</v>
      </c>
      <c s="6" r="L10237">
        <f>SUM(I10237:K10237)</f>
        <v>0</v>
      </c>
      <c t="s" s="6" r="M10237">
        <v>168</v>
      </c>
      <c t="s" s="6" r="N10237">
        <v>11073</v>
      </c>
    </row>
    <row r="10238">
      <c t="s" s="6" r="A10238">
        <v>15355</v>
      </c>
      <c t="s" s="6" r="B10238">
        <v>15</v>
      </c>
      <c s="6" r="C10238">
        <v>24</v>
      </c>
      <c s="6" r="D10238">
        <v>175</v>
      </c>
      <c t="s" s="6" r="F10238">
        <v>36</v>
      </c>
      <c s="2" r="G10238">
        <v>32095</v>
      </c>
      <c t="s" s="6" r="H10238">
        <v>3056</v>
      </c>
      <c s="6" r="I10238">
        <v>0</v>
      </c>
      <c s="6" r="J10238">
        <v>0</v>
      </c>
      <c s="6" r="K10238">
        <v>0</v>
      </c>
      <c s="6" r="L10238">
        <f>SUM(I10238:K10238)</f>
        <v>0</v>
      </c>
      <c t="s" s="6" r="M10238">
        <v>120</v>
      </c>
      <c t="s" s="6" r="N10238">
        <v>857</v>
      </c>
    </row>
    <row r="10239">
      <c t="s" s="6" r="A10239">
        <v>15356</v>
      </c>
      <c t="s" s="6" r="B10239">
        <v>774</v>
      </c>
      <c s="6" r="C10239">
        <v>45</v>
      </c>
      <c s="6" r="D10239">
        <v>170</v>
      </c>
      <c s="6" r="E10239">
        <v>69</v>
      </c>
      <c t="s" s="6" r="F10239">
        <v>16</v>
      </c>
      <c s="2" r="G10239">
        <v>24376</v>
      </c>
      <c t="s" s="6" r="H10239">
        <v>775</v>
      </c>
      <c s="6" r="I10239">
        <v>0</v>
      </c>
      <c s="6" r="J10239">
        <v>0</v>
      </c>
      <c s="6" r="K10239">
        <v>0</v>
      </c>
      <c s="6" r="L10239">
        <f>SUM(I10239:K10239)</f>
        <v>0</v>
      </c>
      <c t="s" s="6" r="M10239">
        <v>338</v>
      </c>
      <c t="s" s="6" r="N10239">
        <v>15357</v>
      </c>
    </row>
    <row r="10240">
      <c t="s" s="6" r="A10240">
        <v>15358</v>
      </c>
      <c t="s" s="6" r="B10240">
        <v>35</v>
      </c>
      <c s="6" r="C10240">
        <v>32</v>
      </c>
      <c s="6" r="D10240">
        <v>175</v>
      </c>
      <c s="6" r="E10240">
        <v>61</v>
      </c>
      <c t="s" s="6" r="F10240">
        <v>36</v>
      </c>
      <c s="2" r="G10240">
        <v>29351</v>
      </c>
      <c t="s" s="6" r="H10240">
        <v>284</v>
      </c>
      <c s="6" r="I10240">
        <v>0</v>
      </c>
      <c s="6" r="J10240">
        <v>0</v>
      </c>
      <c s="6" r="K10240">
        <v>2</v>
      </c>
      <c s="6" r="L10240">
        <f>SUM(I10240:K10240)</f>
        <v>2</v>
      </c>
      <c t="s" s="6" r="M10240">
        <v>479</v>
      </c>
      <c t="s" s="6" r="N10240">
        <v>1021</v>
      </c>
    </row>
    <row r="10241">
      <c t="s" s="6" r="A10241">
        <v>15359</v>
      </c>
      <c t="s" s="6" r="B10241">
        <v>35</v>
      </c>
      <c s="6" r="C10241">
        <v>25</v>
      </c>
      <c s="6" r="D10241">
        <v>162</v>
      </c>
      <c s="6" r="E10241">
        <v>57</v>
      </c>
      <c t="s" s="6" r="F10241">
        <v>36</v>
      </c>
      <c s="2" r="G10241">
        <v>31832</v>
      </c>
      <c t="s" s="6" r="H10241">
        <v>6643</v>
      </c>
      <c s="6" r="I10241">
        <v>0</v>
      </c>
      <c s="6" r="J10241">
        <v>0</v>
      </c>
      <c s="6" r="K10241">
        <v>0</v>
      </c>
      <c s="6" r="L10241">
        <f>SUM(I10241:K10241)</f>
        <v>0</v>
      </c>
      <c t="s" s="6" r="M10241">
        <v>18</v>
      </c>
      <c t="s" s="6" r="N10241">
        <v>857</v>
      </c>
    </row>
    <row r="10242">
      <c t="s" s="6" r="A10242">
        <v>15360</v>
      </c>
      <c t="s" s="6" r="B10242">
        <v>35</v>
      </c>
      <c s="6" r="C10242">
        <v>26</v>
      </c>
      <c s="6" r="D10242">
        <v>165</v>
      </c>
      <c s="6" r="E10242">
        <v>75</v>
      </c>
      <c t="s" s="6" r="F10242">
        <v>36</v>
      </c>
      <c s="2" r="G10242">
        <v>31274</v>
      </c>
      <c t="s" s="6" r="H10242">
        <v>15361</v>
      </c>
      <c s="6" r="I10242">
        <v>0</v>
      </c>
      <c s="6" r="J10242">
        <v>1</v>
      </c>
      <c s="6" r="K10242">
        <v>0</v>
      </c>
      <c s="6" r="L10242">
        <f>SUM(I10242:K10242)</f>
        <v>1</v>
      </c>
      <c t="s" s="6" r="M10242">
        <v>79</v>
      </c>
      <c t="s" s="6" r="N10242">
        <v>158</v>
      </c>
    </row>
    <row r="10243">
      <c t="s" s="6" r="A10243">
        <v>15362</v>
      </c>
      <c t="s" s="6" r="B10243">
        <v>341</v>
      </c>
      <c s="6" r="C10243">
        <v>18</v>
      </c>
      <c s="6" r="D10243">
        <v>167</v>
      </c>
      <c t="s" s="6" r="F10243">
        <v>36</v>
      </c>
      <c s="2" r="G10243">
        <v>34448</v>
      </c>
      <c t="s" s="6" r="H10243">
        <v>11152</v>
      </c>
      <c s="6" r="I10243">
        <v>0</v>
      </c>
      <c s="6" r="J10243">
        <v>0</v>
      </c>
      <c s="6" r="K10243">
        <v>0</v>
      </c>
      <c s="6" r="L10243">
        <f>SUM(I10243:K10243)</f>
        <v>0</v>
      </c>
      <c t="s" s="6" r="M10243">
        <v>227</v>
      </c>
      <c t="s" s="6" r="N10243">
        <v>228</v>
      </c>
    </row>
    <row r="10244">
      <c t="s" s="6" r="A10244">
        <v>15363</v>
      </c>
      <c t="s" s="6" r="B10244">
        <v>271</v>
      </c>
      <c s="6" r="C10244">
        <v>23</v>
      </c>
      <c s="6" r="D10244">
        <v>182</v>
      </c>
      <c s="6" r="E10244">
        <v>78</v>
      </c>
      <c t="s" s="6" r="F10244">
        <v>16</v>
      </c>
      <c s="2" r="G10244">
        <v>32567</v>
      </c>
      <c t="s" s="6" r="H10244">
        <v>15364</v>
      </c>
      <c s="6" r="I10244">
        <v>0</v>
      </c>
      <c s="6" r="J10244">
        <v>0</v>
      </c>
      <c s="6" r="K10244">
        <v>0</v>
      </c>
      <c s="6" r="L10244">
        <f>SUM(I10244:K10244)</f>
        <v>0</v>
      </c>
      <c t="s" s="6" r="M10244">
        <v>23</v>
      </c>
      <c t="s" s="6" r="N10244">
        <v>297</v>
      </c>
    </row>
    <row r="10245">
      <c t="s" s="6" r="A10245">
        <v>15365</v>
      </c>
      <c t="s" s="6" r="B10245">
        <v>341</v>
      </c>
      <c s="6" r="C10245">
        <v>18</v>
      </c>
      <c s="6" r="D10245">
        <v>170</v>
      </c>
      <c t="s" s="6" r="F10245">
        <v>36</v>
      </c>
      <c s="2" r="G10245">
        <v>34363</v>
      </c>
      <c t="s" s="6" r="H10245">
        <v>7287</v>
      </c>
      <c s="6" r="I10245">
        <v>0</v>
      </c>
      <c s="6" r="J10245">
        <v>0</v>
      </c>
      <c s="6" r="K10245">
        <v>0</v>
      </c>
      <c s="6" r="L10245">
        <f>SUM(I10245:K10245)</f>
        <v>0</v>
      </c>
      <c t="s" s="6" r="M10245">
        <v>227</v>
      </c>
      <c t="s" s="6" r="N10245">
        <v>228</v>
      </c>
    </row>
    <row r="10246">
      <c t="s" s="6" r="A10246">
        <v>15366</v>
      </c>
      <c t="s" s="6" r="B10246">
        <v>94</v>
      </c>
      <c s="6" r="C10246">
        <v>21</v>
      </c>
      <c s="6" r="D10246">
        <v>174</v>
      </c>
      <c s="6" r="E10246">
        <v>72</v>
      </c>
      <c t="s" s="6" r="F10246">
        <v>36</v>
      </c>
      <c s="2" r="G10246">
        <v>33096</v>
      </c>
      <c t="s" s="6" r="H10246">
        <v>9417</v>
      </c>
      <c s="6" r="I10246">
        <v>0</v>
      </c>
      <c s="6" r="J10246">
        <v>0</v>
      </c>
      <c s="6" r="K10246">
        <v>0</v>
      </c>
      <c s="6" r="L10246">
        <f>SUM(I10246:K10246)</f>
        <v>0</v>
      </c>
      <c t="s" s="6" r="M10246">
        <v>67</v>
      </c>
      <c t="s" s="6" r="N10246">
        <v>68</v>
      </c>
    </row>
    <row r="10247">
      <c t="s" s="6" r="A10247">
        <v>15367</v>
      </c>
      <c t="s" s="6" r="B10247">
        <v>35</v>
      </c>
      <c s="6" r="C10247">
        <v>34</v>
      </c>
      <c s="6" r="D10247">
        <v>197</v>
      </c>
      <c s="6" r="E10247">
        <v>135</v>
      </c>
      <c t="s" s="6" r="F10247">
        <v>16</v>
      </c>
      <c s="2" r="G10247">
        <v>28641</v>
      </c>
      <c t="s" s="6" r="H10247">
        <v>7900</v>
      </c>
      <c s="6" r="I10247">
        <v>0</v>
      </c>
      <c s="6" r="J10247">
        <v>0</v>
      </c>
      <c s="6" r="K10247">
        <v>0</v>
      </c>
      <c s="6" r="L10247">
        <f>SUM(I10247:K10247)</f>
        <v>0</v>
      </c>
      <c t="s" s="6" r="M10247">
        <v>23</v>
      </c>
      <c t="s" s="6" r="N10247">
        <v>24</v>
      </c>
    </row>
    <row r="10248">
      <c t="s" s="6" r="A10248">
        <v>15368</v>
      </c>
      <c t="s" s="6" r="B10248">
        <v>325</v>
      </c>
      <c s="6" r="C10248">
        <v>22</v>
      </c>
      <c s="6" r="D10248">
        <v>176</v>
      </c>
      <c s="6" r="E10248">
        <v>69</v>
      </c>
      <c t="s" s="6" r="F10248">
        <v>36</v>
      </c>
      <c s="2" r="G10248">
        <v>32945</v>
      </c>
      <c t="s" s="6" r="H10248">
        <v>2415</v>
      </c>
      <c s="6" r="I10248">
        <v>0</v>
      </c>
      <c s="6" r="J10248">
        <v>0</v>
      </c>
      <c s="6" r="K10248">
        <v>0</v>
      </c>
      <c s="6" r="L10248">
        <f>SUM(I10248:K10248)</f>
        <v>0</v>
      </c>
      <c t="s" s="6" r="M10248">
        <v>23</v>
      </c>
      <c t="s" s="6" r="N10248">
        <v>313</v>
      </c>
    </row>
    <row r="10249">
      <c t="s" s="6" r="A10249">
        <v>15369</v>
      </c>
      <c t="s" s="6" r="B10249">
        <v>271</v>
      </c>
      <c s="6" r="C10249">
        <v>24</v>
      </c>
      <c s="6" r="D10249">
        <v>175</v>
      </c>
      <c s="6" r="E10249">
        <v>66</v>
      </c>
      <c t="s" s="6" r="F10249">
        <v>16</v>
      </c>
      <c s="2" r="G10249">
        <v>32030</v>
      </c>
      <c t="s" s="6" r="H10249">
        <v>6935</v>
      </c>
      <c s="6" r="I10249">
        <v>0</v>
      </c>
      <c s="6" r="J10249">
        <v>0</v>
      </c>
      <c s="6" r="K10249">
        <v>0</v>
      </c>
      <c s="6" r="L10249">
        <f>SUM(I10249:K10249)</f>
        <v>0</v>
      </c>
      <c t="s" s="6" r="M10249">
        <v>18</v>
      </c>
      <c t="s" s="6" r="N10249">
        <v>224</v>
      </c>
    </row>
    <row r="10250">
      <c t="s" s="6" r="A10250">
        <v>15370</v>
      </c>
      <c t="s" s="6" r="B10250">
        <v>271</v>
      </c>
      <c s="6" r="C10250">
        <v>34</v>
      </c>
      <c s="6" r="D10250">
        <v>200</v>
      </c>
      <c s="6" r="E10250">
        <v>88</v>
      </c>
      <c t="s" s="6" r="F10250">
        <v>16</v>
      </c>
      <c s="2" r="G10250">
        <v>28416</v>
      </c>
      <c t="s" s="6" r="H10250">
        <v>15371</v>
      </c>
      <c s="6" r="I10250">
        <v>0</v>
      </c>
      <c s="6" r="J10250">
        <v>0</v>
      </c>
      <c s="6" r="K10250">
        <v>0</v>
      </c>
      <c s="6" r="L10250">
        <f>SUM(I10250:K10250)</f>
        <v>0</v>
      </c>
      <c t="s" s="6" r="M10250">
        <v>91</v>
      </c>
      <c t="s" s="6" r="N10250">
        <v>685</v>
      </c>
    </row>
    <row r="10251">
      <c t="s" s="6" r="A10251">
        <v>15372</v>
      </c>
      <c t="s" s="6" r="B10251">
        <v>21</v>
      </c>
      <c s="6" r="C10251">
        <v>27</v>
      </c>
      <c s="6" r="D10251">
        <v>173</v>
      </c>
      <c s="6" r="E10251">
        <v>76</v>
      </c>
      <c t="s" s="6" r="F10251">
        <v>36</v>
      </c>
      <c s="2" r="G10251">
        <v>31109</v>
      </c>
      <c s="6" r="I10251">
        <v>0</v>
      </c>
      <c s="6" r="J10251">
        <v>0</v>
      </c>
      <c s="6" r="K10251">
        <v>0</v>
      </c>
      <c s="6" r="L10251">
        <f>SUM(I10251:K10251)</f>
        <v>0</v>
      </c>
      <c t="s" s="6" r="M10251">
        <v>130</v>
      </c>
      <c t="s" s="6" r="N10251">
        <v>1252</v>
      </c>
    </row>
    <row r="10252">
      <c t="s" s="6" r="A10252">
        <v>15373</v>
      </c>
      <c t="s" s="6" r="B10252">
        <v>70</v>
      </c>
      <c s="6" r="C10252">
        <v>22</v>
      </c>
      <c s="6" r="D10252">
        <v>172</v>
      </c>
      <c s="6" r="E10252">
        <v>72</v>
      </c>
      <c t="s" s="6" r="F10252">
        <v>16</v>
      </c>
      <c s="2" r="G10252">
        <v>32855</v>
      </c>
      <c t="s" s="6" r="H10252">
        <v>72</v>
      </c>
      <c s="6" r="I10252">
        <v>0</v>
      </c>
      <c s="6" r="J10252">
        <v>0</v>
      </c>
      <c s="6" r="K10252">
        <v>0</v>
      </c>
      <c s="6" r="L10252">
        <f>SUM(I10252:K10252)</f>
        <v>0</v>
      </c>
      <c t="s" s="6" r="M10252">
        <v>236</v>
      </c>
      <c t="s" s="6" r="N10252">
        <v>607</v>
      </c>
    </row>
    <row r="10253">
      <c t="s" s="6" r="A10253">
        <v>15374</v>
      </c>
      <c t="s" s="6" r="B10253">
        <v>76</v>
      </c>
      <c s="6" r="C10253">
        <v>22</v>
      </c>
      <c s="6" r="D10253">
        <v>174</v>
      </c>
      <c s="6" r="E10253">
        <v>68</v>
      </c>
      <c t="s" s="6" r="F10253">
        <v>16</v>
      </c>
      <c s="2" r="G10253">
        <v>33052</v>
      </c>
      <c s="6" r="I10253">
        <v>0</v>
      </c>
      <c s="6" r="J10253">
        <v>0</v>
      </c>
      <c s="6" r="K10253">
        <v>0</v>
      </c>
      <c s="6" r="L10253">
        <f>SUM(I10253:K10253)</f>
        <v>0</v>
      </c>
      <c t="s" s="6" r="M10253">
        <v>47</v>
      </c>
      <c t="s" s="6" r="N10253">
        <v>48</v>
      </c>
    </row>
    <row r="10254">
      <c t="s" s="6" r="A10254">
        <v>15375</v>
      </c>
      <c t="s" s="6" r="B10254">
        <v>212</v>
      </c>
      <c s="6" r="C10254">
        <v>19</v>
      </c>
      <c s="6" r="E10254">
        <v>105</v>
      </c>
      <c t="s" s="6" r="F10254">
        <v>16</v>
      </c>
      <c s="2" r="G10254">
        <v>33833</v>
      </c>
      <c t="s" s="6" r="H10254">
        <v>11240</v>
      </c>
      <c s="6" r="I10254">
        <v>0</v>
      </c>
      <c s="6" r="J10254">
        <v>0</v>
      </c>
      <c s="6" r="K10254">
        <v>0</v>
      </c>
      <c s="6" r="L10254">
        <f>SUM(I10254:K10254)</f>
        <v>0</v>
      </c>
      <c t="s" s="6" r="M10254">
        <v>79</v>
      </c>
      <c t="s" s="6" r="N10254">
        <v>497</v>
      </c>
    </row>
    <row r="10255">
      <c t="s" s="6" r="A10255">
        <v>15376</v>
      </c>
      <c t="s" s="6" r="B10255">
        <v>212</v>
      </c>
      <c s="6" r="C10255">
        <v>24</v>
      </c>
      <c s="6" r="D10255">
        <v>190</v>
      </c>
      <c s="6" r="E10255">
        <v>76</v>
      </c>
      <c t="s" s="6" r="F10255">
        <v>16</v>
      </c>
      <c s="2" r="G10255">
        <v>32043</v>
      </c>
      <c t="s" s="6" r="H10255">
        <v>5225</v>
      </c>
      <c s="6" r="I10255">
        <v>0</v>
      </c>
      <c s="6" r="J10255">
        <v>0</v>
      </c>
      <c s="6" r="K10255">
        <v>0</v>
      </c>
      <c s="6" r="L10255">
        <f>SUM(I10255:K10255)</f>
        <v>0</v>
      </c>
      <c t="s" s="6" r="M10255">
        <v>23</v>
      </c>
      <c t="s" s="6" r="N10255">
        <v>526</v>
      </c>
    </row>
    <row r="10256">
      <c t="s" s="6" r="A10256">
        <v>15377</v>
      </c>
      <c t="s" s="6" r="B10256">
        <v>107</v>
      </c>
      <c s="6" r="C10256">
        <v>27</v>
      </c>
      <c s="6" r="D10256">
        <v>168</v>
      </c>
      <c s="6" r="E10256">
        <v>94</v>
      </c>
      <c t="s" s="6" r="F10256">
        <v>16</v>
      </c>
      <c s="2" r="G10256">
        <v>31158</v>
      </c>
      <c t="s" s="6" r="H10256">
        <v>406</v>
      </c>
      <c s="6" r="I10256">
        <v>0</v>
      </c>
      <c s="6" r="J10256">
        <v>0</v>
      </c>
      <c s="6" r="K10256">
        <v>0</v>
      </c>
      <c s="6" r="L10256">
        <f>SUM(I10256:K10256)</f>
        <v>0</v>
      </c>
      <c t="s" s="6" r="M10256">
        <v>79</v>
      </c>
      <c t="s" s="6" r="N10256">
        <v>810</v>
      </c>
    </row>
    <row r="10257">
      <c t="s" s="6" r="A10257">
        <v>15378</v>
      </c>
      <c t="s" s="6" r="B10257">
        <v>868</v>
      </c>
      <c s="6" r="C10257">
        <v>17</v>
      </c>
      <c s="6" r="D10257">
        <v>174</v>
      </c>
      <c s="6" r="E10257">
        <v>63</v>
      </c>
      <c t="s" s="6" r="F10257">
        <v>36</v>
      </c>
      <c s="2" r="G10257">
        <v>34569</v>
      </c>
      <c t="s" s="6" r="H10257">
        <v>15379</v>
      </c>
      <c s="6" r="I10257">
        <v>0</v>
      </c>
      <c s="6" r="J10257">
        <v>0</v>
      </c>
      <c s="6" r="K10257">
        <v>0</v>
      </c>
      <c s="6" r="L10257">
        <f>SUM(I10257:K10257)</f>
        <v>0</v>
      </c>
      <c t="s" s="6" r="M10257">
        <v>168</v>
      </c>
      <c t="s" s="6" r="N10257">
        <v>762</v>
      </c>
    </row>
    <row r="10258">
      <c t="s" s="6" r="A10258">
        <v>15380</v>
      </c>
      <c t="s" s="6" r="B10258">
        <v>687</v>
      </c>
      <c s="6" r="C10258">
        <v>26</v>
      </c>
      <c s="6" r="D10258">
        <v>162</v>
      </c>
      <c s="6" r="E10258">
        <v>60</v>
      </c>
      <c t="s" s="6" r="F10258">
        <v>36</v>
      </c>
      <c s="2" r="G10258">
        <v>31273</v>
      </c>
      <c t="s" s="6" r="H10258">
        <v>15381</v>
      </c>
      <c s="6" r="I10258">
        <v>0</v>
      </c>
      <c s="6" r="J10258">
        <v>0</v>
      </c>
      <c s="6" r="K10258">
        <v>0</v>
      </c>
      <c s="6" r="L10258">
        <f>SUM(I10258:K10258)</f>
        <v>0</v>
      </c>
      <c t="s" s="6" r="M10258">
        <v>144</v>
      </c>
      <c t="s" s="6" r="N10258">
        <v>755</v>
      </c>
    </row>
    <row r="10259">
      <c t="s" s="6" r="A10259">
        <v>15382</v>
      </c>
      <c t="s" s="6" r="B10259">
        <v>641</v>
      </c>
      <c s="6" r="C10259">
        <v>36</v>
      </c>
      <c s="6" r="D10259">
        <v>193</v>
      </c>
      <c s="6" r="E10259">
        <v>91</v>
      </c>
      <c t="s" s="6" r="F10259">
        <v>16</v>
      </c>
      <c s="2" r="G10259">
        <v>27900</v>
      </c>
      <c s="6" r="I10259">
        <v>0</v>
      </c>
      <c s="6" r="J10259">
        <v>0</v>
      </c>
      <c s="6" r="K10259">
        <v>0</v>
      </c>
      <c s="6" r="L10259">
        <f>SUM(I10259:K10259)</f>
        <v>0</v>
      </c>
      <c t="s" s="6" r="M10259">
        <v>44</v>
      </c>
      <c t="s" s="6" r="N10259">
        <v>967</v>
      </c>
    </row>
    <row r="10260">
      <c t="s" s="6" r="A10260">
        <v>15383</v>
      </c>
      <c t="s" s="6" r="B10260">
        <v>1129</v>
      </c>
      <c s="6" r="C10260">
        <v>20</v>
      </c>
      <c s="6" r="D10260">
        <v>178</v>
      </c>
      <c t="s" s="6" r="F10260">
        <v>36</v>
      </c>
      <c s="2" r="G10260">
        <v>33655</v>
      </c>
      <c t="s" s="6" r="H10260">
        <v>15384</v>
      </c>
      <c s="6" r="I10260">
        <v>0</v>
      </c>
      <c s="6" r="J10260">
        <v>0</v>
      </c>
      <c s="6" r="K10260">
        <v>0</v>
      </c>
      <c s="6" r="L10260">
        <f>SUM(I10260:K10260)</f>
        <v>0</v>
      </c>
      <c t="s" s="6" r="M10260">
        <v>227</v>
      </c>
      <c t="s" s="6" r="N10260">
        <v>228</v>
      </c>
    </row>
    <row r="10261">
      <c t="s" s="6" r="A10261">
        <v>15385</v>
      </c>
      <c t="s" s="6" r="B10261">
        <v>987</v>
      </c>
      <c s="6" r="C10261">
        <v>23</v>
      </c>
      <c s="6" r="D10261">
        <v>158</v>
      </c>
      <c s="6" r="E10261">
        <v>51</v>
      </c>
      <c t="s" s="6" r="F10261">
        <v>36</v>
      </c>
      <c s="2" r="G10261">
        <v>32401</v>
      </c>
      <c t="s" s="6" r="H10261">
        <v>2188</v>
      </c>
      <c s="6" r="I10261">
        <v>0</v>
      </c>
      <c s="6" r="J10261">
        <v>0</v>
      </c>
      <c s="6" r="K10261">
        <v>0</v>
      </c>
      <c s="6" r="L10261">
        <f>SUM(I10261:K10261)</f>
        <v>0</v>
      </c>
      <c t="s" s="6" r="M10261">
        <v>193</v>
      </c>
      <c t="s" s="6" r="N10261">
        <v>194</v>
      </c>
    </row>
    <row r="10262">
      <c t="s" s="6" r="A10262">
        <v>15386</v>
      </c>
      <c t="s" s="6" r="B10262">
        <v>641</v>
      </c>
      <c s="6" r="C10262">
        <v>26</v>
      </c>
      <c s="6" r="D10262">
        <v>176</v>
      </c>
      <c s="6" r="E10262">
        <v>74</v>
      </c>
      <c t="s" s="6" r="F10262">
        <v>16</v>
      </c>
      <c s="2" r="G10262">
        <v>31456</v>
      </c>
      <c t="s" s="6" r="H10262">
        <v>2385</v>
      </c>
      <c s="6" r="I10262">
        <v>0</v>
      </c>
      <c s="6" r="J10262">
        <v>0</v>
      </c>
      <c s="6" r="K10262">
        <v>0</v>
      </c>
      <c s="6" r="L10262">
        <f>SUM(I10262:K10262)</f>
        <v>0</v>
      </c>
      <c t="s" s="6" r="M10262">
        <v>135</v>
      </c>
      <c t="s" s="6" r="N10262">
        <v>3445</v>
      </c>
    </row>
    <row r="10263">
      <c t="s" s="6" r="A10263">
        <v>15387</v>
      </c>
      <c t="s" s="6" r="B10263">
        <v>35</v>
      </c>
      <c s="6" r="C10263">
        <v>21</v>
      </c>
      <c s="6" r="D10263">
        <v>177</v>
      </c>
      <c s="6" r="E10263">
        <v>70</v>
      </c>
      <c t="s" s="6" r="F10263">
        <v>16</v>
      </c>
      <c s="2" r="G10263">
        <v>33360</v>
      </c>
      <c t="s" s="6" r="H10263">
        <v>284</v>
      </c>
      <c s="6" r="I10263">
        <v>0</v>
      </c>
      <c s="6" r="J10263">
        <v>1</v>
      </c>
      <c s="6" r="K10263">
        <v>0</v>
      </c>
      <c s="6" r="L10263">
        <f>SUM(I10263:K10263)</f>
        <v>1</v>
      </c>
      <c t="s" s="6" r="M10263">
        <v>135</v>
      </c>
      <c t="s" s="6" r="N10263">
        <v>15388</v>
      </c>
    </row>
    <row r="10264">
      <c t="s" s="6" r="A10264">
        <v>15389</v>
      </c>
      <c t="s" s="6" r="B10264">
        <v>1023</v>
      </c>
      <c s="6" r="C10264">
        <v>30</v>
      </c>
      <c s="6" r="D10264">
        <v>166</v>
      </c>
      <c s="6" r="E10264">
        <v>55</v>
      </c>
      <c t="s" s="6" r="F10264">
        <v>36</v>
      </c>
      <c s="2" r="G10264">
        <v>30006</v>
      </c>
      <c s="6" r="I10264">
        <v>0</v>
      </c>
      <c s="6" r="J10264">
        <v>0</v>
      </c>
      <c s="6" r="K10264">
        <v>0</v>
      </c>
      <c s="6" r="L10264">
        <f>SUM(I10264:K10264)</f>
        <v>0</v>
      </c>
      <c t="s" s="6" r="M10264">
        <v>777</v>
      </c>
      <c t="s" s="6" r="N10264">
        <v>755</v>
      </c>
    </row>
    <row r="10265">
      <c t="s" s="6" r="A10265">
        <v>15390</v>
      </c>
      <c t="s" s="6" r="B10265">
        <v>346</v>
      </c>
      <c s="6" r="C10265">
        <v>31</v>
      </c>
      <c s="6" r="D10265">
        <v>184</v>
      </c>
      <c s="6" r="E10265">
        <v>78</v>
      </c>
      <c t="s" s="6" r="F10265">
        <v>16</v>
      </c>
      <c s="2" r="G10265">
        <v>29697</v>
      </c>
      <c s="6" r="I10265">
        <v>0</v>
      </c>
      <c s="6" r="J10265">
        <v>0</v>
      </c>
      <c s="6" r="K10265">
        <v>0</v>
      </c>
      <c s="6" r="L10265">
        <f>SUM(I10265:K10265)</f>
        <v>0</v>
      </c>
      <c t="s" s="6" r="M10265">
        <v>130</v>
      </c>
      <c t="s" s="6" r="N10265">
        <v>2764</v>
      </c>
    </row>
    <row r="10266">
      <c t="s" s="6" r="A10266">
        <v>15391</v>
      </c>
      <c t="s" s="6" r="B10266">
        <v>1023</v>
      </c>
      <c s="6" r="C10266">
        <v>31</v>
      </c>
      <c s="6" r="D10266">
        <v>200</v>
      </c>
      <c s="6" r="E10266">
        <v>128</v>
      </c>
      <c t="s" s="6" r="F10266">
        <v>16</v>
      </c>
      <c s="2" r="G10266">
        <v>29440</v>
      </c>
      <c t="s" s="6" r="H10266">
        <v>9552</v>
      </c>
      <c s="6" r="I10266">
        <v>0</v>
      </c>
      <c s="6" r="J10266">
        <v>0</v>
      </c>
      <c s="6" r="K10266">
        <v>0</v>
      </c>
      <c s="6" r="L10266">
        <f>SUM(I10266:K10266)</f>
        <v>0</v>
      </c>
      <c t="s" s="6" r="M10266">
        <v>23</v>
      </c>
      <c t="s" s="6" r="N10266">
        <v>1115</v>
      </c>
    </row>
    <row r="10267">
      <c t="s" s="6" r="A10267">
        <v>15392</v>
      </c>
      <c t="s" s="6" r="B10267">
        <v>3489</v>
      </c>
      <c s="6" r="C10267">
        <v>28</v>
      </c>
      <c s="6" r="D10267">
        <v>152</v>
      </c>
      <c s="6" r="E10267">
        <v>51</v>
      </c>
      <c t="s" s="6" r="F10267">
        <v>36</v>
      </c>
      <c s="2" r="G10267">
        <v>30599</v>
      </c>
      <c t="s" s="6" r="H10267">
        <v>15393</v>
      </c>
      <c s="6" r="I10267">
        <v>0</v>
      </c>
      <c s="6" r="J10267">
        <v>0</v>
      </c>
      <c s="6" r="K10267">
        <v>0</v>
      </c>
      <c s="6" r="L10267">
        <f>SUM(I10267:K10267)</f>
        <v>0</v>
      </c>
      <c t="s" s="6" r="M10267">
        <v>576</v>
      </c>
      <c t="s" s="6" r="N10267">
        <v>577</v>
      </c>
    </row>
    <row r="10268">
      <c t="s" s="6" r="A10268">
        <v>15394</v>
      </c>
      <c t="s" s="6" r="B10268">
        <v>253</v>
      </c>
      <c s="6" r="C10268">
        <v>31</v>
      </c>
      <c s="6" r="D10268">
        <v>173</v>
      </c>
      <c s="6" r="E10268">
        <v>63</v>
      </c>
      <c t="s" s="6" r="F10268">
        <v>16</v>
      </c>
      <c s="2" r="G10268">
        <v>29462</v>
      </c>
      <c t="s" s="6" r="H10268">
        <v>11300</v>
      </c>
      <c s="6" r="I10268">
        <v>0</v>
      </c>
      <c s="6" r="J10268">
        <v>0</v>
      </c>
      <c s="6" r="K10268">
        <v>0</v>
      </c>
      <c s="6" r="L10268">
        <f>SUM(I10268:K10268)</f>
        <v>0</v>
      </c>
      <c t="s" s="6" r="M10268">
        <v>479</v>
      </c>
      <c t="s" s="6" r="N10268">
        <v>632</v>
      </c>
    </row>
    <row r="10269">
      <c t="s" s="6" r="A10269">
        <v>15395</v>
      </c>
      <c t="s" s="6" r="B10269">
        <v>1000</v>
      </c>
      <c s="6" r="C10269">
        <v>20</v>
      </c>
      <c s="6" r="D10269">
        <v>183</v>
      </c>
      <c s="6" r="E10269">
        <v>71</v>
      </c>
      <c t="s" s="6" r="F10269">
        <v>16</v>
      </c>
      <c s="2" r="G10269">
        <v>33720</v>
      </c>
      <c t="s" s="6" r="H10269">
        <v>1560</v>
      </c>
      <c s="6" r="I10269">
        <v>0</v>
      </c>
      <c s="6" r="J10269">
        <v>0</v>
      </c>
      <c s="6" r="K10269">
        <v>0</v>
      </c>
      <c s="6" r="L10269">
        <f>SUM(I10269:K10269)</f>
        <v>0</v>
      </c>
      <c t="s" s="6" r="M10269">
        <v>168</v>
      </c>
      <c t="s" s="6" r="N10269">
        <v>1558</v>
      </c>
    </row>
    <row r="10270">
      <c t="s" s="6" r="A10270">
        <v>15396</v>
      </c>
      <c t="s" s="6" r="B10270">
        <v>253</v>
      </c>
      <c s="6" r="C10270">
        <v>30</v>
      </c>
      <c s="6" r="D10270">
        <v>175</v>
      </c>
      <c s="6" r="E10270">
        <v>145</v>
      </c>
      <c t="s" s="6" r="F10270">
        <v>36</v>
      </c>
      <c s="2" r="G10270">
        <v>30014</v>
      </c>
      <c t="s" s="6" r="H10270">
        <v>10423</v>
      </c>
      <c s="6" r="I10270">
        <v>0</v>
      </c>
      <c s="6" r="J10270">
        <v>0</v>
      </c>
      <c s="6" r="K10270">
        <v>0</v>
      </c>
      <c s="6" r="L10270">
        <f>SUM(I10270:K10270)</f>
        <v>0</v>
      </c>
      <c t="s" s="6" r="M10270">
        <v>18</v>
      </c>
      <c t="s" s="6" r="N10270">
        <v>825</v>
      </c>
    </row>
    <row r="10271">
      <c t="s" s="6" r="A10271">
        <v>15397</v>
      </c>
      <c t="s" s="6" r="B10271">
        <v>35</v>
      </c>
      <c s="6" r="C10271">
        <v>25</v>
      </c>
      <c s="6" r="D10271">
        <v>174</v>
      </c>
      <c t="s" s="6" r="F10271">
        <v>16</v>
      </c>
      <c s="2" r="G10271">
        <v>31962</v>
      </c>
      <c t="s" s="6" r="H10271">
        <v>15398</v>
      </c>
      <c s="6" r="I10271">
        <v>0</v>
      </c>
      <c s="6" r="J10271">
        <v>0</v>
      </c>
      <c s="6" r="K10271">
        <v>0</v>
      </c>
      <c s="6" r="L10271">
        <f>SUM(I10271:K10271)</f>
        <v>0</v>
      </c>
      <c t="s" s="6" r="M10271">
        <v>32</v>
      </c>
      <c t="s" s="6" r="N10271">
        <v>56</v>
      </c>
    </row>
    <row r="10272">
      <c t="s" s="6" r="A10272">
        <v>15399</v>
      </c>
      <c t="s" s="6" r="B10272">
        <v>638</v>
      </c>
      <c s="6" r="C10272">
        <v>19</v>
      </c>
      <c s="6" r="D10272">
        <v>165</v>
      </c>
      <c t="s" s="6" r="F10272">
        <v>36</v>
      </c>
      <c s="2" r="G10272">
        <v>34100</v>
      </c>
      <c t="s" s="6" r="H10272">
        <v>639</v>
      </c>
      <c s="6" r="I10272">
        <v>0</v>
      </c>
      <c s="6" r="J10272">
        <v>0</v>
      </c>
      <c s="6" r="K10272">
        <v>0</v>
      </c>
      <c s="6" r="L10272">
        <f>SUM(I10272:K10272)</f>
        <v>0</v>
      </c>
      <c t="s" s="6" r="M10272">
        <v>120</v>
      </c>
      <c t="s" s="6" r="N10272">
        <v>650</v>
      </c>
    </row>
    <row r="10273">
      <c t="s" s="6" r="A10273">
        <v>15400</v>
      </c>
      <c t="s" s="6" r="B10273">
        <v>50</v>
      </c>
      <c s="6" r="C10273">
        <v>35</v>
      </c>
      <c s="6" r="D10273">
        <v>168</v>
      </c>
      <c s="6" r="E10273">
        <v>65</v>
      </c>
      <c t="s" s="6" r="F10273">
        <v>16</v>
      </c>
      <c s="2" r="G10273">
        <v>28287</v>
      </c>
      <c t="s" s="6" r="H10273">
        <v>1074</v>
      </c>
      <c s="6" r="I10273">
        <v>0</v>
      </c>
      <c s="6" r="J10273">
        <v>0</v>
      </c>
      <c s="6" r="K10273">
        <v>0</v>
      </c>
      <c s="6" r="L10273">
        <f>SUM(I10273:K10273)</f>
        <v>0</v>
      </c>
      <c t="s" s="6" r="M10273">
        <v>366</v>
      </c>
      <c t="s" s="6" r="N10273">
        <v>1766</v>
      </c>
    </row>
    <row r="10274">
      <c t="s" s="6" r="A10274">
        <v>15401</v>
      </c>
      <c t="s" s="6" r="B10274">
        <v>1254</v>
      </c>
      <c s="6" r="C10274">
        <v>25</v>
      </c>
      <c s="6" r="D10274">
        <v>156</v>
      </c>
      <c t="s" s="6" r="F10274">
        <v>36</v>
      </c>
      <c s="2" r="G10274">
        <v>31934</v>
      </c>
      <c t="s" s="6" r="H10274">
        <v>9209</v>
      </c>
      <c s="6" r="I10274">
        <v>0</v>
      </c>
      <c s="6" r="J10274">
        <v>0</v>
      </c>
      <c s="6" r="K10274">
        <v>0</v>
      </c>
      <c s="6" r="L10274">
        <f>SUM(I10274:K10274)</f>
        <v>0</v>
      </c>
      <c t="s" s="6" r="M10274">
        <v>23</v>
      </c>
      <c t="s" s="6" r="N10274">
        <v>105</v>
      </c>
    </row>
    <row r="10275">
      <c t="s" s="6" r="A10275">
        <v>15402</v>
      </c>
      <c t="s" s="6" r="B10275">
        <v>736</v>
      </c>
      <c s="6" r="C10275">
        <v>25</v>
      </c>
      <c s="6" r="D10275">
        <v>172</v>
      </c>
      <c t="s" s="6" r="F10275">
        <v>36</v>
      </c>
      <c s="2" r="G10275">
        <v>31954</v>
      </c>
      <c t="s" s="6" r="H10275">
        <v>988</v>
      </c>
      <c s="6" r="I10275">
        <v>0</v>
      </c>
      <c s="6" r="J10275">
        <v>0</v>
      </c>
      <c s="6" r="K10275">
        <v>0</v>
      </c>
      <c s="6" r="L10275">
        <f>SUM(I10275:K10275)</f>
        <v>0</v>
      </c>
      <c t="s" s="6" r="M10275">
        <v>120</v>
      </c>
      <c t="s" s="6" r="N10275">
        <v>857</v>
      </c>
    </row>
    <row r="10276">
      <c t="s" s="6" r="A10276">
        <v>15403</v>
      </c>
      <c t="s" s="6" r="B10276">
        <v>736</v>
      </c>
      <c s="6" r="C10276">
        <v>25</v>
      </c>
      <c s="6" r="D10276">
        <v>170</v>
      </c>
      <c t="s" s="6" r="F10276">
        <v>36</v>
      </c>
      <c s="2" r="G10276">
        <v>31954</v>
      </c>
      <c t="s" s="6" r="H10276">
        <v>988</v>
      </c>
      <c s="6" r="I10276">
        <v>0</v>
      </c>
      <c s="6" r="J10276">
        <v>0</v>
      </c>
      <c s="6" r="K10276">
        <v>0</v>
      </c>
      <c s="6" r="L10276">
        <f>SUM(I10276:K10276)</f>
        <v>0</v>
      </c>
      <c t="s" s="6" r="M10276">
        <v>120</v>
      </c>
      <c t="s" s="6" r="N10276">
        <v>650</v>
      </c>
    </row>
    <row r="10277">
      <c t="s" s="6" r="A10277">
        <v>15404</v>
      </c>
      <c t="s" s="6" r="B10277">
        <v>336</v>
      </c>
      <c s="6" r="C10277">
        <v>27</v>
      </c>
      <c s="6" r="D10277">
        <v>170</v>
      </c>
      <c s="6" r="E10277">
        <v>60</v>
      </c>
      <c t="s" s="6" r="F10277">
        <v>36</v>
      </c>
      <c s="2" r="G10277">
        <v>31106</v>
      </c>
      <c s="6" r="I10277">
        <v>0</v>
      </c>
      <c s="6" r="J10277">
        <v>0</v>
      </c>
      <c s="6" r="K10277">
        <v>0</v>
      </c>
      <c s="6" r="L10277">
        <f>SUM(I10277:K10277)</f>
        <v>0</v>
      </c>
      <c t="s" s="6" r="M10277">
        <v>47</v>
      </c>
      <c t="s" s="6" r="N10277">
        <v>151</v>
      </c>
    </row>
    <row r="10278">
      <c t="s" s="6" r="A10278">
        <v>15405</v>
      </c>
      <c t="s" s="6" r="B10278">
        <v>641</v>
      </c>
      <c s="6" r="C10278">
        <v>24</v>
      </c>
      <c s="6" r="D10278">
        <v>170</v>
      </c>
      <c s="6" r="E10278">
        <v>60</v>
      </c>
      <c t="s" s="6" r="F10278">
        <v>16</v>
      </c>
      <c s="2" r="G10278">
        <v>32071</v>
      </c>
      <c t="s" s="6" r="H10278">
        <v>5446</v>
      </c>
      <c s="6" r="I10278">
        <v>0</v>
      </c>
      <c s="6" r="J10278">
        <v>0</v>
      </c>
      <c s="6" r="K10278">
        <v>0</v>
      </c>
      <c s="6" r="L10278">
        <f>SUM(I10278:K10278)</f>
        <v>0</v>
      </c>
      <c t="s" s="6" r="M10278">
        <v>18</v>
      </c>
      <c t="s" s="6" r="N10278">
        <v>19</v>
      </c>
    </row>
    <row r="10279">
      <c t="s" s="6" r="A10279">
        <v>15406</v>
      </c>
      <c t="s" s="6" r="B10279">
        <v>341</v>
      </c>
      <c s="6" r="C10279">
        <v>26</v>
      </c>
      <c s="6" r="D10279">
        <v>167</v>
      </c>
      <c s="6" r="E10279">
        <v>53</v>
      </c>
      <c t="s" s="6" r="F10279">
        <v>36</v>
      </c>
      <c s="2" r="G10279">
        <v>31325</v>
      </c>
      <c t="s" s="6" r="H10279">
        <v>5927</v>
      </c>
      <c s="6" r="I10279">
        <v>0</v>
      </c>
      <c s="6" r="J10279">
        <v>0</v>
      </c>
      <c s="6" r="K10279">
        <v>0</v>
      </c>
      <c s="6" r="L10279">
        <f>SUM(I10279:K10279)</f>
        <v>0</v>
      </c>
      <c t="s" s="6" r="M10279">
        <v>23</v>
      </c>
      <c t="s" s="6" r="N10279">
        <v>451</v>
      </c>
    </row>
    <row r="10280">
      <c t="s" s="6" r="A10280">
        <v>15407</v>
      </c>
      <c t="s" s="6" r="B10280">
        <v>63</v>
      </c>
      <c s="6" r="C10280">
        <v>32</v>
      </c>
      <c s="6" r="D10280">
        <v>180</v>
      </c>
      <c s="6" r="E10280">
        <v>67</v>
      </c>
      <c t="s" s="6" r="F10280">
        <v>16</v>
      </c>
      <c s="2" r="G10280">
        <v>29433</v>
      </c>
      <c t="s" s="6" r="H10280">
        <v>15408</v>
      </c>
      <c s="6" r="I10280">
        <v>0</v>
      </c>
      <c s="6" r="J10280">
        <v>0</v>
      </c>
      <c s="6" r="K10280">
        <v>0</v>
      </c>
      <c s="6" r="L10280">
        <f>SUM(I10280:K10280)</f>
        <v>0</v>
      </c>
      <c t="s" s="6" r="M10280">
        <v>479</v>
      </c>
      <c t="s" s="6" r="N10280">
        <v>632</v>
      </c>
    </row>
    <row r="10281">
      <c t="s" s="6" r="A10281">
        <v>15409</v>
      </c>
      <c t="s" s="6" r="B10281">
        <v>336</v>
      </c>
      <c s="6" r="C10281">
        <v>19</v>
      </c>
      <c s="6" r="D10281">
        <v>191</v>
      </c>
      <c s="6" r="E10281">
        <v>97</v>
      </c>
      <c t="s" s="6" r="F10281">
        <v>16</v>
      </c>
      <c s="2" r="G10281">
        <v>33877</v>
      </c>
      <c t="s" s="6" r="H10281">
        <v>337</v>
      </c>
      <c s="6" r="I10281">
        <v>0</v>
      </c>
      <c s="6" r="J10281">
        <v>0</v>
      </c>
      <c s="6" r="K10281">
        <v>0</v>
      </c>
      <c s="6" r="L10281">
        <f>SUM(I10281:K10281)</f>
        <v>0</v>
      </c>
      <c t="s" s="6" r="M10281">
        <v>366</v>
      </c>
      <c t="s" s="6" r="N10281">
        <v>458</v>
      </c>
    </row>
    <row r="10282">
      <c t="s" s="6" r="A10282">
        <v>15410</v>
      </c>
      <c t="s" s="6" r="B10282">
        <v>35</v>
      </c>
      <c s="6" r="C10282">
        <v>26</v>
      </c>
      <c s="6" r="D10282">
        <v>175</v>
      </c>
      <c s="6" r="E10282">
        <v>70</v>
      </c>
      <c t="s" s="6" r="F10282">
        <v>36</v>
      </c>
      <c s="2" r="G10282">
        <v>31528</v>
      </c>
      <c t="s" s="6" r="H10282">
        <v>9279</v>
      </c>
      <c s="6" r="I10282">
        <v>0</v>
      </c>
      <c s="6" r="J10282">
        <v>0</v>
      </c>
      <c s="6" r="K10282">
        <v>0</v>
      </c>
      <c s="6" r="L10282">
        <f>SUM(I10282:K10282)</f>
        <v>0</v>
      </c>
      <c t="s" s="6" r="M10282">
        <v>23</v>
      </c>
      <c t="s" s="6" r="N10282">
        <v>1202</v>
      </c>
    </row>
    <row r="10283">
      <c t="s" s="6" r="A10283">
        <v>15411</v>
      </c>
      <c t="s" s="6" r="B10283">
        <v>2361</v>
      </c>
      <c s="6" r="C10283">
        <v>26</v>
      </c>
      <c s="6" r="D10283">
        <v>169</v>
      </c>
      <c s="6" r="E10283">
        <v>60</v>
      </c>
      <c t="s" s="6" r="F10283">
        <v>16</v>
      </c>
      <c s="2" r="G10283">
        <v>31462</v>
      </c>
      <c t="s" s="6" r="H10283">
        <v>15412</v>
      </c>
      <c s="6" r="I10283">
        <v>0</v>
      </c>
      <c s="6" r="J10283">
        <v>0</v>
      </c>
      <c s="6" r="K10283">
        <v>0</v>
      </c>
      <c s="6" r="L10283">
        <f>SUM(I10283:K10283)</f>
        <v>0</v>
      </c>
      <c t="s" s="6" r="M10283">
        <v>112</v>
      </c>
      <c t="s" s="6" r="N10283">
        <v>1181</v>
      </c>
    </row>
    <row r="10284">
      <c t="s" s="6" r="A10284">
        <v>15413</v>
      </c>
      <c t="s" s="6" r="B10284">
        <v>1023</v>
      </c>
      <c s="6" r="C10284">
        <v>19</v>
      </c>
      <c s="6" r="D10284">
        <v>177</v>
      </c>
      <c s="6" r="E10284">
        <v>66</v>
      </c>
      <c t="s" s="6" r="F10284">
        <v>36</v>
      </c>
      <c s="2" r="G10284">
        <v>33992</v>
      </c>
      <c t="s" s="6" r="H10284">
        <v>15414</v>
      </c>
      <c s="6" r="I10284">
        <v>0</v>
      </c>
      <c s="6" r="J10284">
        <v>0</v>
      </c>
      <c s="6" r="K10284">
        <v>0</v>
      </c>
      <c s="6" r="L10284">
        <f>SUM(I10284:K10284)</f>
        <v>0</v>
      </c>
      <c t="s" s="6" r="M10284">
        <v>168</v>
      </c>
      <c t="s" s="6" r="N10284">
        <v>5563</v>
      </c>
    </row>
    <row r="10285">
      <c t="s" s="6" r="A10285">
        <v>15415</v>
      </c>
      <c t="s" s="6" r="B10285">
        <v>641</v>
      </c>
      <c s="6" r="C10285">
        <v>23</v>
      </c>
      <c s="6" r="D10285">
        <v>174</v>
      </c>
      <c s="6" r="E10285">
        <v>70</v>
      </c>
      <c t="s" s="6" r="F10285">
        <v>16</v>
      </c>
      <c s="2" r="G10285">
        <v>32451</v>
      </c>
      <c t="s" s="6" r="H10285">
        <v>12184</v>
      </c>
      <c s="6" r="I10285">
        <v>0</v>
      </c>
      <c s="6" r="J10285">
        <v>0</v>
      </c>
      <c s="6" r="K10285">
        <v>0</v>
      </c>
      <c s="6" r="L10285">
        <f>SUM(I10285:K10285)</f>
        <v>0</v>
      </c>
      <c t="s" s="6" r="M10285">
        <v>144</v>
      </c>
      <c t="s" s="6" r="N10285">
        <v>145</v>
      </c>
    </row>
    <row r="10286">
      <c t="s" s="6" r="A10286">
        <v>15416</v>
      </c>
      <c t="s" s="6" r="B10286">
        <v>253</v>
      </c>
      <c s="6" r="C10286">
        <v>28</v>
      </c>
      <c s="6" r="D10286">
        <v>163</v>
      </c>
      <c s="6" r="E10286">
        <v>82</v>
      </c>
      <c t="s" s="6" r="F10286">
        <v>36</v>
      </c>
      <c s="2" r="G10286">
        <v>30849</v>
      </c>
      <c t="s" s="6" r="H10286">
        <v>4392</v>
      </c>
      <c s="6" r="I10286">
        <v>0</v>
      </c>
      <c s="6" r="J10286">
        <v>0</v>
      </c>
      <c s="6" r="K10286">
        <v>0</v>
      </c>
      <c s="6" r="L10286">
        <f>SUM(I10286:K10286)</f>
        <v>0</v>
      </c>
      <c t="s" s="6" r="M10286">
        <v>236</v>
      </c>
      <c t="s" s="6" r="N10286">
        <v>513</v>
      </c>
    </row>
    <row r="10287">
      <c t="s" s="6" r="A10287">
        <v>15417</v>
      </c>
      <c t="s" s="6" r="B10287">
        <v>271</v>
      </c>
      <c s="6" r="C10287">
        <v>30</v>
      </c>
      <c s="6" r="D10287">
        <v>181</v>
      </c>
      <c s="6" r="E10287">
        <v>75</v>
      </c>
      <c t="s" s="6" r="F10287">
        <v>16</v>
      </c>
      <c s="2" r="G10287">
        <v>29831</v>
      </c>
      <c s="6" r="I10287">
        <v>0</v>
      </c>
      <c s="6" r="J10287">
        <v>0</v>
      </c>
      <c s="6" r="K10287">
        <v>0</v>
      </c>
      <c s="6" r="L10287">
        <f>SUM(I10287:K10287)</f>
        <v>0</v>
      </c>
      <c t="s" s="6" r="M10287">
        <v>130</v>
      </c>
      <c t="s" s="6" r="N10287">
        <v>697</v>
      </c>
    </row>
    <row r="10288">
      <c t="s" s="6" r="A10288">
        <v>15418</v>
      </c>
      <c t="s" s="6" r="B10288">
        <v>76</v>
      </c>
      <c s="6" r="C10288">
        <v>22</v>
      </c>
      <c s="6" r="D10288">
        <v>176</v>
      </c>
      <c s="6" r="E10288">
        <v>76</v>
      </c>
      <c t="s" s="6" r="F10288">
        <v>16</v>
      </c>
      <c s="2" r="G10288">
        <v>32736</v>
      </c>
      <c s="6" r="I10288">
        <v>0</v>
      </c>
      <c s="6" r="J10288">
        <v>0</v>
      </c>
      <c s="6" r="K10288">
        <v>0</v>
      </c>
      <c s="6" r="L10288">
        <f>SUM(I10288:K10288)</f>
        <v>0</v>
      </c>
      <c t="s" s="6" r="M10288">
        <v>47</v>
      </c>
      <c t="s" s="6" r="N10288">
        <v>48</v>
      </c>
    </row>
    <row r="10289">
      <c t="s" s="6" r="A10289">
        <v>15419</v>
      </c>
      <c t="s" s="6" r="B10289">
        <v>110</v>
      </c>
      <c s="6" r="C10289">
        <v>23</v>
      </c>
      <c s="6" r="D10289">
        <v>190</v>
      </c>
      <c s="6" r="E10289">
        <v>90</v>
      </c>
      <c t="s" s="6" r="F10289">
        <v>16</v>
      </c>
      <c s="2" r="G10289">
        <v>32454</v>
      </c>
      <c t="s" s="6" r="H10289">
        <v>1510</v>
      </c>
      <c s="6" r="I10289">
        <v>0</v>
      </c>
      <c s="6" r="J10289">
        <v>0</v>
      </c>
      <c s="6" r="K10289">
        <v>0</v>
      </c>
      <c s="6" r="L10289">
        <f>SUM(I10289:K10289)</f>
        <v>0</v>
      </c>
      <c t="s" s="6" r="M10289">
        <v>23</v>
      </c>
      <c t="s" s="6" r="N10289">
        <v>862</v>
      </c>
    </row>
    <row r="10290">
      <c t="s" s="6" r="A10290">
        <v>15419</v>
      </c>
      <c t="s" s="6" r="B10290">
        <v>50</v>
      </c>
      <c s="6" r="C10290">
        <v>23</v>
      </c>
      <c s="6" r="D10290">
        <v>202</v>
      </c>
      <c s="6" r="E10290">
        <v>92</v>
      </c>
      <c t="s" s="6" r="F10290">
        <v>16</v>
      </c>
      <c s="2" r="G10290">
        <v>32418</v>
      </c>
      <c t="s" s="6" r="H10290">
        <v>15420</v>
      </c>
      <c s="6" r="I10290">
        <v>0</v>
      </c>
      <c s="6" r="J10290">
        <v>0</v>
      </c>
      <c s="6" r="K10290">
        <v>0</v>
      </c>
      <c s="6" r="L10290">
        <f>SUM(I10290:K10290)</f>
        <v>0</v>
      </c>
      <c t="s" s="6" r="M10290">
        <v>91</v>
      </c>
      <c t="s" s="6" r="N10290">
        <v>685</v>
      </c>
    </row>
    <row r="10291">
      <c t="s" s="6" r="A10291">
        <v>15421</v>
      </c>
      <c t="s" s="6" r="B10291">
        <v>186</v>
      </c>
      <c s="6" r="C10291">
        <v>18</v>
      </c>
      <c t="s" s="6" r="F10291">
        <v>36</v>
      </c>
      <c s="2" r="G10291">
        <v>34405</v>
      </c>
      <c t="s" s="6" r="H10291">
        <v>15422</v>
      </c>
      <c s="6" r="I10291">
        <v>0</v>
      </c>
      <c s="6" r="J10291">
        <v>0</v>
      </c>
      <c s="6" r="K10291">
        <v>0</v>
      </c>
      <c s="6" r="L10291">
        <f>SUM(I10291:K10291)</f>
        <v>0</v>
      </c>
      <c t="s" s="6" r="M10291">
        <v>23</v>
      </c>
      <c t="s" s="6" r="N10291">
        <v>313</v>
      </c>
    </row>
    <row r="10292">
      <c t="s" s="6" r="A10292">
        <v>15423</v>
      </c>
      <c t="s" s="6" r="B10292">
        <v>987</v>
      </c>
      <c s="6" r="C10292">
        <v>23</v>
      </c>
      <c s="6" r="D10292">
        <v>183</v>
      </c>
      <c s="6" r="E10292">
        <v>72</v>
      </c>
      <c t="s" s="6" r="F10292">
        <v>16</v>
      </c>
      <c s="2" r="G10292">
        <v>32573</v>
      </c>
      <c t="s" s="6" r="H10292">
        <v>2188</v>
      </c>
      <c s="6" r="I10292">
        <v>0</v>
      </c>
      <c s="6" r="J10292">
        <v>0</v>
      </c>
      <c s="6" r="K10292">
        <v>0</v>
      </c>
      <c s="6" r="L10292">
        <f>SUM(I10292:K10292)</f>
        <v>0</v>
      </c>
      <c t="s" s="6" r="M10292">
        <v>168</v>
      </c>
      <c t="s" s="6" r="N10292">
        <v>609</v>
      </c>
    </row>
    <row r="10293">
      <c t="s" s="6" r="A10293">
        <v>15424</v>
      </c>
      <c t="s" s="6" r="B10293">
        <v>987</v>
      </c>
      <c s="6" r="C10293">
        <v>36</v>
      </c>
      <c s="6" r="D10293">
        <v>189</v>
      </c>
      <c s="6" r="E10293">
        <v>98</v>
      </c>
      <c t="s" s="6" r="F10293">
        <v>16</v>
      </c>
      <c s="2" r="G10293">
        <v>27671</v>
      </c>
      <c t="s" s="6" r="H10293">
        <v>3246</v>
      </c>
      <c s="6" r="I10293">
        <v>0</v>
      </c>
      <c s="6" r="J10293">
        <v>0</v>
      </c>
      <c s="6" r="K10293">
        <v>0</v>
      </c>
      <c s="6" r="L10293">
        <f>SUM(I10293:K10293)</f>
        <v>0</v>
      </c>
      <c t="s" s="6" r="M10293">
        <v>366</v>
      </c>
      <c t="s" s="6" r="N10293">
        <v>458</v>
      </c>
    </row>
    <row r="10294">
      <c t="s" s="6" r="A10294">
        <v>15425</v>
      </c>
      <c t="s" s="6" r="B10294">
        <v>736</v>
      </c>
      <c s="6" r="C10294">
        <v>30</v>
      </c>
      <c s="6" r="D10294">
        <v>178</v>
      </c>
      <c s="6" r="E10294">
        <v>62</v>
      </c>
      <c t="s" s="6" r="F10294">
        <v>36</v>
      </c>
      <c s="2" r="G10294">
        <v>30102</v>
      </c>
      <c s="6" r="I10294">
        <v>0</v>
      </c>
      <c s="6" r="J10294">
        <v>0</v>
      </c>
      <c s="6" r="K10294">
        <v>0</v>
      </c>
      <c s="6" r="L10294">
        <f>SUM(I10294:K10294)</f>
        <v>0</v>
      </c>
      <c t="s" s="6" r="M10294">
        <v>40</v>
      </c>
      <c t="s" s="6" r="N10294">
        <v>369</v>
      </c>
    </row>
    <row r="10295">
      <c t="s" s="6" r="A10295">
        <v>15426</v>
      </c>
      <c t="s" s="6" r="B10295">
        <v>1129</v>
      </c>
      <c s="6" r="C10295">
        <v>35</v>
      </c>
      <c s="6" r="D10295">
        <v>186</v>
      </c>
      <c s="6" r="E10295">
        <v>100</v>
      </c>
      <c t="s" s="6" r="F10295">
        <v>16</v>
      </c>
      <c s="2" r="G10295">
        <v>28141</v>
      </c>
      <c t="s" s="6" r="H10295">
        <v>15427</v>
      </c>
      <c s="6" r="I10295">
        <v>0</v>
      </c>
      <c s="6" r="J10295">
        <v>0</v>
      </c>
      <c s="6" r="K10295">
        <v>0</v>
      </c>
      <c s="6" r="L10295">
        <f>SUM(I10295:K10295)</f>
        <v>0</v>
      </c>
      <c t="s" s="6" r="M10295">
        <v>18</v>
      </c>
      <c t="s" s="6" r="N10295">
        <v>904</v>
      </c>
    </row>
    <row r="10296">
      <c t="s" s="6" r="A10296">
        <v>15428</v>
      </c>
      <c t="s" s="6" r="B10296">
        <v>70</v>
      </c>
      <c s="6" r="C10296">
        <v>22</v>
      </c>
      <c s="6" r="D10296">
        <v>186</v>
      </c>
      <c s="6" r="E10296">
        <v>70</v>
      </c>
      <c t="s" s="6" r="F10296">
        <v>16</v>
      </c>
      <c s="2" r="G10296">
        <v>32782</v>
      </c>
      <c s="6" r="I10296">
        <v>0</v>
      </c>
      <c s="6" r="J10296">
        <v>0</v>
      </c>
      <c s="6" r="K10296">
        <v>0</v>
      </c>
      <c s="6" r="L10296">
        <f>SUM(I10296:K10296)</f>
        <v>0</v>
      </c>
      <c t="s" s="6" r="M10296">
        <v>130</v>
      </c>
      <c t="s" s="6" r="N10296">
        <v>131</v>
      </c>
    </row>
    <row r="10297">
      <c t="s" s="6" r="A10297">
        <v>15429</v>
      </c>
      <c t="s" s="6" r="B10297">
        <v>21</v>
      </c>
      <c s="6" r="C10297">
        <v>25</v>
      </c>
      <c s="6" r="D10297">
        <v>183</v>
      </c>
      <c s="6" r="E10297">
        <v>77</v>
      </c>
      <c t="s" s="6" r="F10297">
        <v>36</v>
      </c>
      <c s="2" r="G10297">
        <v>31936</v>
      </c>
      <c s="6" r="I10297">
        <v>0</v>
      </c>
      <c s="6" r="J10297">
        <v>0</v>
      </c>
      <c s="6" r="K10297">
        <v>0</v>
      </c>
      <c s="6" r="L10297">
        <f>SUM(I10297:K10297)</f>
        <v>0</v>
      </c>
      <c t="s" s="6" r="M10297">
        <v>44</v>
      </c>
      <c t="s" s="6" r="N10297">
        <v>45</v>
      </c>
    </row>
    <row r="10298">
      <c t="s" s="6" r="A10298">
        <v>15430</v>
      </c>
      <c t="s" s="6" r="B10298">
        <v>133</v>
      </c>
      <c s="6" r="C10298">
        <v>30</v>
      </c>
      <c s="6" r="D10298">
        <v>176</v>
      </c>
      <c s="6" r="E10298">
        <v>63</v>
      </c>
      <c t="s" s="6" r="F10298">
        <v>36</v>
      </c>
      <c s="2" r="G10298">
        <v>29832</v>
      </c>
      <c t="s" s="6" r="H10298">
        <v>492</v>
      </c>
      <c s="6" r="I10298">
        <v>0</v>
      </c>
      <c s="6" r="J10298">
        <v>0</v>
      </c>
      <c s="6" r="K10298">
        <v>0</v>
      </c>
      <c s="6" r="L10298">
        <f>SUM(I10298:K10298)</f>
        <v>0</v>
      </c>
      <c t="s" s="6" r="M10298">
        <v>23</v>
      </c>
      <c t="s" s="6" r="N10298">
        <v>4832</v>
      </c>
    </row>
    <row r="10299">
      <c t="s" s="6" r="A10299">
        <v>15431</v>
      </c>
      <c t="s" s="6" r="B10299">
        <v>293</v>
      </c>
      <c s="6" r="C10299">
        <v>27</v>
      </c>
      <c s="6" r="D10299">
        <v>185</v>
      </c>
      <c s="6" r="E10299">
        <v>88</v>
      </c>
      <c t="s" s="6" r="F10299">
        <v>16</v>
      </c>
      <c s="2" r="G10299">
        <v>30939</v>
      </c>
      <c s="6" r="I10299">
        <v>0</v>
      </c>
      <c s="6" r="J10299">
        <v>0</v>
      </c>
      <c s="6" r="K10299">
        <v>0</v>
      </c>
      <c s="6" r="L10299">
        <f>SUM(I10299:K10299)</f>
        <v>0</v>
      </c>
      <c t="s" s="6" r="M10299">
        <v>59</v>
      </c>
      <c t="s" s="6" r="N10299">
        <v>60</v>
      </c>
    </row>
    <row r="10300">
      <c t="s" s="6" r="A10300">
        <v>15432</v>
      </c>
      <c t="s" s="6" r="B10300">
        <v>293</v>
      </c>
      <c s="6" r="C10300">
        <v>29</v>
      </c>
      <c s="6" r="D10300">
        <v>184</v>
      </c>
      <c s="6" r="E10300">
        <v>81</v>
      </c>
      <c t="s" s="6" r="F10300">
        <v>16</v>
      </c>
      <c s="2" r="G10300">
        <v>30398</v>
      </c>
      <c s="6" r="I10300">
        <v>0</v>
      </c>
      <c s="6" r="J10300">
        <v>0</v>
      </c>
      <c s="6" r="K10300">
        <v>0</v>
      </c>
      <c s="6" r="L10300">
        <f>SUM(I10300:K10300)</f>
        <v>0</v>
      </c>
      <c t="s" s="6" r="M10300">
        <v>59</v>
      </c>
      <c t="s" s="6" r="N10300">
        <v>60</v>
      </c>
    </row>
    <row r="10301">
      <c t="s" s="6" r="A10301">
        <v>15433</v>
      </c>
      <c t="s" s="6" r="B10301">
        <v>1129</v>
      </c>
      <c s="6" r="C10301">
        <v>35</v>
      </c>
      <c s="6" r="D10301">
        <v>171</v>
      </c>
      <c s="6" r="E10301">
        <v>57</v>
      </c>
      <c t="s" s="6" r="F10301">
        <v>16</v>
      </c>
      <c s="2" r="G10301">
        <v>28291</v>
      </c>
      <c t="s" s="6" r="H10301">
        <v>15434</v>
      </c>
      <c s="6" r="I10301">
        <v>0</v>
      </c>
      <c s="6" r="J10301">
        <v>0</v>
      </c>
      <c s="6" r="K10301">
        <v>0</v>
      </c>
      <c s="6" r="L10301">
        <f>SUM(I10301:K10301)</f>
        <v>0</v>
      </c>
      <c t="s" s="6" r="M10301">
        <v>23</v>
      </c>
      <c t="s" s="6" r="N10301">
        <v>99</v>
      </c>
    </row>
    <row r="10302">
      <c t="s" s="6" r="A10302">
        <v>15435</v>
      </c>
      <c t="s" s="6" r="B10302">
        <v>641</v>
      </c>
      <c s="6" r="C10302">
        <v>22</v>
      </c>
      <c s="6" r="D10302">
        <v>165</v>
      </c>
      <c s="6" r="E10302">
        <v>55</v>
      </c>
      <c t="s" s="6" r="F10302">
        <v>36</v>
      </c>
      <c s="2" r="G10302">
        <v>32889</v>
      </c>
      <c t="s" s="6" r="H10302">
        <v>13160</v>
      </c>
      <c s="6" r="I10302">
        <v>0</v>
      </c>
      <c s="6" r="J10302">
        <v>0</v>
      </c>
      <c s="6" r="K10302">
        <v>0</v>
      </c>
      <c s="6" r="L10302">
        <f>SUM(I10302:K10302)</f>
        <v>0</v>
      </c>
      <c t="s" s="6" r="M10302">
        <v>23</v>
      </c>
      <c t="s" s="6" r="N10302">
        <v>155</v>
      </c>
    </row>
    <row r="10303">
      <c t="s" s="6" r="A10303">
        <v>15436</v>
      </c>
      <c t="s" s="6" r="B10303">
        <v>15</v>
      </c>
      <c s="6" r="C10303">
        <v>22</v>
      </c>
      <c s="6" r="D10303">
        <v>186</v>
      </c>
      <c s="6" r="E10303">
        <v>77</v>
      </c>
      <c t="s" s="6" r="F10303">
        <v>36</v>
      </c>
      <c s="2" r="G10303">
        <v>32815</v>
      </c>
      <c t="s" s="6" r="H10303">
        <v>3058</v>
      </c>
      <c s="6" r="I10303">
        <v>0</v>
      </c>
      <c s="6" r="J10303">
        <v>0</v>
      </c>
      <c s="6" r="K10303">
        <v>0</v>
      </c>
      <c s="6" r="L10303">
        <f>SUM(I10303:K10303)</f>
        <v>0</v>
      </c>
      <c t="s" s="6" r="M10303">
        <v>91</v>
      </c>
      <c t="s" s="6" r="N10303">
        <v>92</v>
      </c>
    </row>
    <row r="10304">
      <c t="s" s="6" r="A10304">
        <v>15437</v>
      </c>
      <c t="s" s="6" r="B10304">
        <v>253</v>
      </c>
      <c s="6" r="C10304">
        <v>35</v>
      </c>
      <c s="6" r="D10304">
        <v>177</v>
      </c>
      <c s="6" r="E10304">
        <v>68</v>
      </c>
      <c t="s" s="6" r="F10304">
        <v>16</v>
      </c>
      <c s="2" r="G10304">
        <v>28284</v>
      </c>
      <c t="s" s="6" r="H10304">
        <v>9067</v>
      </c>
      <c s="6" r="I10304">
        <v>0</v>
      </c>
      <c s="6" r="J10304">
        <v>0</v>
      </c>
      <c s="6" r="K10304">
        <v>0</v>
      </c>
      <c s="6" r="L10304">
        <f>SUM(I10304:K10304)</f>
        <v>0</v>
      </c>
      <c t="s" s="6" r="M10304">
        <v>23</v>
      </c>
      <c t="s" s="6" r="N10304">
        <v>282</v>
      </c>
    </row>
    <row r="10305">
      <c t="s" s="6" r="A10305">
        <v>15438</v>
      </c>
      <c t="s" s="6" r="B10305">
        <v>21</v>
      </c>
      <c s="6" r="C10305">
        <v>22</v>
      </c>
      <c s="6" r="D10305">
        <v>168</v>
      </c>
      <c t="s" s="6" r="F10305">
        <v>36</v>
      </c>
      <c s="2" r="G10305">
        <v>33054</v>
      </c>
      <c t="s" s="6" r="H10305">
        <v>15439</v>
      </c>
      <c s="6" r="I10305">
        <v>0</v>
      </c>
      <c s="6" r="J10305">
        <v>0</v>
      </c>
      <c s="6" r="K10305">
        <v>0</v>
      </c>
      <c s="6" r="L10305">
        <f>SUM(I10305:K10305)</f>
        <v>0</v>
      </c>
      <c t="s" s="6" r="M10305">
        <v>227</v>
      </c>
      <c t="s" s="6" r="N10305">
        <v>843</v>
      </c>
    </row>
    <row r="10306">
      <c t="s" s="6" r="A10306">
        <v>15440</v>
      </c>
      <c t="s" s="6" r="B10306">
        <v>641</v>
      </c>
      <c s="6" r="C10306">
        <v>17</v>
      </c>
      <c s="6" r="D10306">
        <v>182</v>
      </c>
      <c s="6" r="E10306">
        <v>64</v>
      </c>
      <c t="s" s="6" r="F10306">
        <v>36</v>
      </c>
      <c s="2" r="G10306">
        <v>34578</v>
      </c>
      <c t="s" s="6" r="H10306">
        <v>964</v>
      </c>
      <c s="6" r="I10306">
        <v>0</v>
      </c>
      <c s="6" r="J10306">
        <v>0</v>
      </c>
      <c s="6" r="K10306">
        <v>0</v>
      </c>
      <c s="6" r="L10306">
        <f>SUM(I10306:K10306)</f>
        <v>0</v>
      </c>
      <c t="s" s="6" r="M10306">
        <v>168</v>
      </c>
      <c t="s" s="6" r="N10306">
        <v>6677</v>
      </c>
    </row>
    <row r="10307">
      <c t="s" s="6" r="A10307">
        <v>15441</v>
      </c>
      <c t="s" s="6" r="B10307">
        <v>1148</v>
      </c>
      <c s="6" r="C10307">
        <v>23</v>
      </c>
      <c s="6" r="D10307">
        <v>165</v>
      </c>
      <c s="6" r="E10307">
        <v>65</v>
      </c>
      <c t="s" s="6" r="F10307">
        <v>36</v>
      </c>
      <c s="2" r="G10307">
        <v>32680</v>
      </c>
      <c t="s" s="6" r="H10307">
        <v>2089</v>
      </c>
      <c s="6" r="I10307">
        <v>0</v>
      </c>
      <c s="6" r="J10307">
        <v>0</v>
      </c>
      <c s="6" r="K10307">
        <v>0</v>
      </c>
      <c s="6" r="L10307">
        <f>SUM(I10307:K10307)</f>
        <v>0</v>
      </c>
      <c t="s" s="6" r="M10307">
        <v>236</v>
      </c>
      <c t="s" s="6" r="N10307">
        <v>513</v>
      </c>
    </row>
    <row r="10308">
      <c t="s" s="6" r="A10308">
        <v>15442</v>
      </c>
      <c t="s" s="6" r="B10308">
        <v>212</v>
      </c>
      <c s="6" r="C10308">
        <v>27</v>
      </c>
      <c s="6" r="D10308">
        <v>172</v>
      </c>
      <c t="s" s="6" r="F10308">
        <v>16</v>
      </c>
      <c s="2" r="G10308">
        <v>31262</v>
      </c>
      <c s="6" r="I10308">
        <v>0</v>
      </c>
      <c s="6" r="J10308">
        <v>0</v>
      </c>
      <c s="6" r="K10308">
        <v>0</v>
      </c>
      <c s="6" r="L10308">
        <f>SUM(I10308:K10308)</f>
        <v>0</v>
      </c>
      <c t="s" s="6" r="M10308">
        <v>32</v>
      </c>
      <c t="s" s="6" r="N10308">
        <v>768</v>
      </c>
    </row>
    <row r="10309">
      <c t="s" s="6" r="A10309">
        <v>15443</v>
      </c>
      <c t="s" s="6" r="B10309">
        <v>212</v>
      </c>
      <c s="6" r="C10309">
        <v>28</v>
      </c>
      <c s="6" r="D10309">
        <v>167</v>
      </c>
      <c t="s" s="6" r="F10309">
        <v>16</v>
      </c>
      <c s="2" r="G10309">
        <v>30870</v>
      </c>
      <c t="s" s="6" r="H10309">
        <v>699</v>
      </c>
      <c s="6" r="I10309">
        <v>0</v>
      </c>
      <c s="6" r="J10309">
        <v>0</v>
      </c>
      <c s="6" r="K10309">
        <v>0</v>
      </c>
      <c s="6" r="L10309">
        <f>SUM(I10309:K10309)</f>
        <v>0</v>
      </c>
      <c t="s" s="6" r="M10309">
        <v>32</v>
      </c>
      <c t="s" s="6" r="N10309">
        <v>663</v>
      </c>
    </row>
    <row r="10310">
      <c t="s" s="6" r="A10310">
        <v>15444</v>
      </c>
      <c t="s" s="6" r="B10310">
        <v>3398</v>
      </c>
      <c s="6" r="C10310">
        <v>30</v>
      </c>
      <c s="6" r="D10310">
        <v>174</v>
      </c>
      <c s="6" r="E10310">
        <v>79</v>
      </c>
      <c t="s" s="6" r="F10310">
        <v>16</v>
      </c>
      <c s="2" r="G10310">
        <v>29981</v>
      </c>
      <c t="s" s="6" r="H10310">
        <v>3363</v>
      </c>
      <c s="6" r="I10310">
        <v>0</v>
      </c>
      <c s="6" r="J10310">
        <v>0</v>
      </c>
      <c s="6" r="K10310">
        <v>0</v>
      </c>
      <c s="6" r="L10310">
        <f>SUM(I10310:K10310)</f>
        <v>0</v>
      </c>
      <c t="s" s="6" r="M10310">
        <v>357</v>
      </c>
      <c t="s" s="6" r="N10310">
        <v>1038</v>
      </c>
    </row>
    <row r="10311">
      <c t="s" s="6" r="A10311">
        <v>15445</v>
      </c>
      <c t="s" s="6" r="B10311">
        <v>15</v>
      </c>
      <c s="6" r="C10311">
        <v>23</v>
      </c>
      <c s="6" r="D10311">
        <v>173</v>
      </c>
      <c t="s" s="6" r="F10311">
        <v>16</v>
      </c>
      <c s="2" r="G10311">
        <v>32640</v>
      </c>
      <c t="s" s="6" r="H10311">
        <v>3367</v>
      </c>
      <c s="6" r="I10311">
        <v>1</v>
      </c>
      <c s="6" r="J10311">
        <v>0</v>
      </c>
      <c s="6" r="K10311">
        <v>0</v>
      </c>
      <c s="6" r="L10311">
        <f>SUM(I10311:K10311)</f>
        <v>1</v>
      </c>
      <c t="s" s="6" r="M10311">
        <v>161</v>
      </c>
      <c t="s" s="6" r="N10311">
        <v>162</v>
      </c>
    </row>
    <row r="10312">
      <c t="s" s="6" r="A10312">
        <v>15446</v>
      </c>
      <c t="s" s="6" r="B10312">
        <v>15</v>
      </c>
      <c s="6" r="C10312">
        <v>26</v>
      </c>
      <c s="6" r="D10312">
        <v>177</v>
      </c>
      <c s="6" r="E10312">
        <v>74</v>
      </c>
      <c t="s" s="6" r="F10312">
        <v>16</v>
      </c>
      <c s="2" r="G10312">
        <v>31377</v>
      </c>
      <c t="s" s="6" r="H10312">
        <v>3058</v>
      </c>
      <c s="6" r="I10312">
        <v>0</v>
      </c>
      <c s="6" r="J10312">
        <v>0</v>
      </c>
      <c s="6" r="K10312">
        <v>0</v>
      </c>
      <c s="6" r="L10312">
        <f>SUM(I10312:K10312)</f>
        <v>0</v>
      </c>
      <c t="s" s="6" r="M10312">
        <v>112</v>
      </c>
      <c t="s" s="6" r="N10312">
        <v>741</v>
      </c>
    </row>
    <row r="10313">
      <c t="s" s="6" r="A10313">
        <v>15447</v>
      </c>
      <c t="s" s="6" r="B10313">
        <v>15</v>
      </c>
      <c s="6" r="C10313">
        <v>24</v>
      </c>
      <c s="6" r="D10313">
        <v>188</v>
      </c>
      <c s="6" r="E10313">
        <v>79</v>
      </c>
      <c t="s" s="6" r="F10313">
        <v>16</v>
      </c>
      <c s="2" r="G10313">
        <v>32123</v>
      </c>
      <c t="s" s="6" r="H10313">
        <v>3381</v>
      </c>
      <c s="6" r="I10313">
        <v>0</v>
      </c>
      <c s="6" r="J10313">
        <v>0</v>
      </c>
      <c s="6" r="K10313">
        <v>0</v>
      </c>
      <c s="6" r="L10313">
        <f>SUM(I10313:K10313)</f>
        <v>0</v>
      </c>
      <c t="s" s="6" r="M10313">
        <v>168</v>
      </c>
      <c t="s" s="6" r="N10313">
        <v>262</v>
      </c>
    </row>
    <row r="10314">
      <c t="s" s="6" r="A10314">
        <v>15448</v>
      </c>
      <c t="s" s="6" r="B10314">
        <v>15</v>
      </c>
      <c s="6" r="C10314">
        <v>27</v>
      </c>
      <c s="6" r="D10314">
        <v>187</v>
      </c>
      <c s="6" r="E10314">
        <v>75</v>
      </c>
      <c t="s" s="6" r="F10314">
        <v>36</v>
      </c>
      <c s="2" r="G10314">
        <v>30916</v>
      </c>
      <c s="6" r="I10314">
        <v>0</v>
      </c>
      <c s="6" r="J10314">
        <v>0</v>
      </c>
      <c s="6" r="K10314">
        <v>0</v>
      </c>
      <c s="6" r="L10314">
        <f>SUM(I10314:K10314)</f>
        <v>0</v>
      </c>
      <c t="s" s="6" r="M10314">
        <v>231</v>
      </c>
      <c t="s" s="6" r="N10314">
        <v>243</v>
      </c>
    </row>
    <row r="10315">
      <c t="s" s="6" r="A10315">
        <v>15449</v>
      </c>
      <c t="s" s="6" r="B10315">
        <v>15</v>
      </c>
      <c s="6" r="C10315">
        <v>22</v>
      </c>
      <c s="6" r="D10315">
        <v>186</v>
      </c>
      <c s="6" r="E10315">
        <v>70</v>
      </c>
      <c t="s" s="6" r="F10315">
        <v>16</v>
      </c>
      <c s="2" r="G10315">
        <v>32892</v>
      </c>
      <c s="6" r="I10315">
        <v>0</v>
      </c>
      <c s="6" r="J10315">
        <v>0</v>
      </c>
      <c s="6" r="K10315">
        <v>0</v>
      </c>
      <c s="6" r="L10315">
        <f>SUM(I10315:K10315)</f>
        <v>0</v>
      </c>
      <c t="s" s="6" r="M10315">
        <v>44</v>
      </c>
      <c t="s" s="6" r="N10315">
        <v>1350</v>
      </c>
    </row>
    <row r="10316">
      <c t="s" s="6" r="A10316">
        <v>15450</v>
      </c>
      <c t="s" s="6" r="B10316">
        <v>15</v>
      </c>
      <c s="6" r="C10316">
        <v>19</v>
      </c>
      <c s="6" r="D10316">
        <v>187</v>
      </c>
      <c s="6" r="E10316">
        <v>78</v>
      </c>
      <c t="s" s="6" r="F10316">
        <v>16</v>
      </c>
      <c s="2" r="G10316">
        <v>34038</v>
      </c>
      <c t="s" s="6" r="H10316">
        <v>3367</v>
      </c>
      <c s="6" r="I10316">
        <v>0</v>
      </c>
      <c s="6" r="J10316">
        <v>0</v>
      </c>
      <c s="6" r="K10316">
        <v>0</v>
      </c>
      <c s="6" r="L10316">
        <f>SUM(I10316:K10316)</f>
        <v>0</v>
      </c>
      <c t="s" s="6" r="M10316">
        <v>168</v>
      </c>
      <c t="s" s="6" r="N10316">
        <v>909</v>
      </c>
    </row>
    <row r="10317">
      <c t="s" s="6" r="A10317">
        <v>15451</v>
      </c>
      <c t="s" s="6" r="B10317">
        <v>15</v>
      </c>
      <c s="6" r="C10317">
        <v>27</v>
      </c>
      <c s="6" r="D10317">
        <v>185</v>
      </c>
      <c s="6" r="E10317">
        <v>75</v>
      </c>
      <c t="s" s="6" r="F10317">
        <v>16</v>
      </c>
      <c s="2" r="G10317">
        <v>31120</v>
      </c>
      <c s="6" r="I10317">
        <v>0</v>
      </c>
      <c s="6" r="J10317">
        <v>0</v>
      </c>
      <c s="6" r="K10317">
        <v>0</v>
      </c>
      <c s="6" r="L10317">
        <f>SUM(I10317:K10317)</f>
        <v>0</v>
      </c>
      <c t="s" s="6" r="M10317">
        <v>44</v>
      </c>
      <c t="s" s="6" r="N10317">
        <v>1758</v>
      </c>
    </row>
    <row r="10318">
      <c t="s" s="6" r="A10318">
        <v>15452</v>
      </c>
      <c t="s" s="6" r="B10318">
        <v>15</v>
      </c>
      <c s="6" r="C10318">
        <v>21</v>
      </c>
      <c s="6" r="D10318">
        <v>200</v>
      </c>
      <c s="6" r="E10318">
        <v>77</v>
      </c>
      <c t="s" s="6" r="F10318">
        <v>16</v>
      </c>
      <c s="2" r="G10318">
        <v>33393</v>
      </c>
      <c t="s" s="6" r="H10318">
        <v>3367</v>
      </c>
      <c s="6" r="I10318">
        <v>0</v>
      </c>
      <c s="6" r="J10318">
        <v>0</v>
      </c>
      <c s="6" r="K10318">
        <v>0</v>
      </c>
      <c s="6" r="L10318">
        <f>SUM(I10318:K10318)</f>
        <v>0</v>
      </c>
      <c t="s" s="6" r="M10318">
        <v>23</v>
      </c>
      <c t="s" s="6" r="N10318">
        <v>1531</v>
      </c>
    </row>
    <row r="10319">
      <c t="s" s="6" r="A10319">
        <v>15453</v>
      </c>
      <c t="s" s="6" r="B10319">
        <v>15</v>
      </c>
      <c s="6" r="C10319">
        <v>25</v>
      </c>
      <c s="6" r="D10319">
        <v>185</v>
      </c>
      <c s="6" r="E10319">
        <v>85</v>
      </c>
      <c t="s" s="6" r="F10319">
        <v>16</v>
      </c>
      <c s="2" r="G10319">
        <v>31973</v>
      </c>
      <c t="s" s="6" r="H10319">
        <v>5003</v>
      </c>
      <c s="6" r="I10319">
        <v>0</v>
      </c>
      <c s="6" r="J10319">
        <v>0</v>
      </c>
      <c s="6" r="K10319">
        <v>0</v>
      </c>
      <c s="6" r="L10319">
        <f>SUM(I10319:K10319)</f>
        <v>0</v>
      </c>
      <c t="s" s="6" r="M10319">
        <v>679</v>
      </c>
      <c t="s" s="6" r="N10319">
        <v>680</v>
      </c>
    </row>
    <row r="10320">
      <c t="s" s="6" r="A10320">
        <v>15454</v>
      </c>
      <c t="s" s="6" r="B10320">
        <v>15</v>
      </c>
      <c s="6" r="C10320">
        <v>27</v>
      </c>
      <c s="6" r="D10320">
        <v>182</v>
      </c>
      <c s="6" r="E10320">
        <v>80</v>
      </c>
      <c t="s" s="6" r="F10320">
        <v>16</v>
      </c>
      <c s="2" r="G10320">
        <v>31258</v>
      </c>
      <c t="s" s="6" r="H10320">
        <v>5003</v>
      </c>
      <c s="6" r="I10320">
        <v>0</v>
      </c>
      <c s="6" r="J10320">
        <v>0</v>
      </c>
      <c s="6" r="K10320">
        <v>0</v>
      </c>
      <c s="6" r="L10320">
        <f>SUM(I10320:K10320)</f>
        <v>0</v>
      </c>
      <c t="s" s="6" r="M10320">
        <v>236</v>
      </c>
      <c t="s" s="6" r="N10320">
        <v>2387</v>
      </c>
    </row>
    <row r="10321">
      <c t="s" s="6" r="A10321">
        <v>15455</v>
      </c>
      <c t="s" s="6" r="B10321">
        <v>15</v>
      </c>
      <c s="6" r="C10321">
        <v>24</v>
      </c>
      <c s="6" r="D10321">
        <v>165</v>
      </c>
      <c s="6" r="E10321">
        <v>62</v>
      </c>
      <c t="s" s="6" r="F10321">
        <v>16</v>
      </c>
      <c s="2" r="G10321">
        <v>32015</v>
      </c>
      <c t="s" s="6" r="H10321">
        <v>4033</v>
      </c>
      <c s="6" r="I10321">
        <v>0</v>
      </c>
      <c s="6" r="J10321">
        <v>0</v>
      </c>
      <c s="6" r="K10321">
        <v>0</v>
      </c>
      <c s="6" r="L10321">
        <f>SUM(I10321:K10321)</f>
        <v>0</v>
      </c>
      <c t="s" s="6" r="M10321">
        <v>79</v>
      </c>
      <c t="s" s="6" r="N10321">
        <v>1218</v>
      </c>
    </row>
    <row r="10322">
      <c t="s" s="6" r="A10322">
        <v>15456</v>
      </c>
      <c t="s" s="6" r="B10322">
        <v>15</v>
      </c>
      <c s="6" r="C10322">
        <v>24</v>
      </c>
      <c s="6" r="D10322">
        <v>178</v>
      </c>
      <c s="6" r="E10322">
        <v>70</v>
      </c>
      <c t="s" s="6" r="F10322">
        <v>16</v>
      </c>
      <c s="2" r="G10322">
        <v>32189</v>
      </c>
      <c t="s" s="6" r="H10322">
        <v>6985</v>
      </c>
      <c s="6" r="I10322">
        <v>1</v>
      </c>
      <c s="6" r="J10322">
        <v>0</v>
      </c>
      <c s="6" r="K10322">
        <v>0</v>
      </c>
      <c s="6" r="L10322">
        <f>SUM(I10322:K10322)</f>
        <v>1</v>
      </c>
      <c t="s" s="6" r="M10322">
        <v>357</v>
      </c>
      <c t="s" s="6" r="N10322">
        <v>1198</v>
      </c>
    </row>
    <row r="10323">
      <c t="s" s="6" r="A10323">
        <v>15457</v>
      </c>
      <c t="s" s="6" r="B10323">
        <v>15</v>
      </c>
      <c s="6" r="C10323">
        <v>29</v>
      </c>
      <c s="6" r="D10323">
        <v>186</v>
      </c>
      <c s="6" r="E10323">
        <v>120</v>
      </c>
      <c t="s" s="6" r="F10323">
        <v>16</v>
      </c>
      <c s="2" r="G10323">
        <v>30417</v>
      </c>
      <c t="s" s="6" r="H10323">
        <v>3367</v>
      </c>
      <c s="6" r="I10323">
        <v>0</v>
      </c>
      <c s="6" r="J10323">
        <v>0</v>
      </c>
      <c s="6" r="K10323">
        <v>0</v>
      </c>
      <c s="6" r="L10323">
        <f>SUM(I10323:K10323)</f>
        <v>0</v>
      </c>
      <c t="s" s="6" r="M10323">
        <v>23</v>
      </c>
      <c t="s" s="6" r="N10323">
        <v>1115</v>
      </c>
    </row>
    <row r="10324">
      <c t="s" s="6" r="A10324">
        <v>15458</v>
      </c>
      <c t="s" s="6" r="B10324">
        <v>15</v>
      </c>
      <c s="6" r="C10324">
        <v>31</v>
      </c>
      <c s="6" r="D10324">
        <v>178</v>
      </c>
      <c s="6" r="E10324">
        <v>80</v>
      </c>
      <c t="s" s="6" r="F10324">
        <v>16</v>
      </c>
      <c s="2" r="G10324">
        <v>29680</v>
      </c>
      <c t="s" s="6" r="H10324">
        <v>3367</v>
      </c>
      <c s="6" r="I10324">
        <v>0</v>
      </c>
      <c s="6" r="J10324">
        <v>0</v>
      </c>
      <c s="6" r="K10324">
        <v>0</v>
      </c>
      <c s="6" r="L10324">
        <f>SUM(I10324:K10324)</f>
        <v>0</v>
      </c>
      <c t="s" s="6" r="M10324">
        <v>1050</v>
      </c>
      <c t="s" s="6" r="N10324">
        <v>1868</v>
      </c>
    </row>
    <row r="10325">
      <c t="s" s="6" r="A10325">
        <v>15458</v>
      </c>
      <c t="s" s="6" r="B10325">
        <v>15</v>
      </c>
      <c s="6" r="C10325">
        <v>24</v>
      </c>
      <c s="6" r="D10325">
        <v>171</v>
      </c>
      <c s="6" r="E10325">
        <v>65</v>
      </c>
      <c t="s" s="6" r="F10325">
        <v>36</v>
      </c>
      <c s="2" r="G10325">
        <v>32272</v>
      </c>
      <c s="6" r="I10325">
        <v>0</v>
      </c>
      <c s="6" r="J10325">
        <v>0</v>
      </c>
      <c s="6" r="K10325">
        <v>0</v>
      </c>
      <c s="6" r="L10325">
        <f>SUM(I10325:K10325)</f>
        <v>0</v>
      </c>
      <c t="s" s="6" r="M10325">
        <v>67</v>
      </c>
      <c t="s" s="6" r="N10325">
        <v>68</v>
      </c>
    </row>
    <row r="10326">
      <c t="s" s="6" r="A10326">
        <v>15458</v>
      </c>
      <c t="s" s="6" r="B10326">
        <v>15</v>
      </c>
      <c s="6" r="C10326">
        <v>27</v>
      </c>
      <c s="6" r="D10326">
        <v>181</v>
      </c>
      <c s="6" r="E10326">
        <v>71</v>
      </c>
      <c t="s" s="6" r="F10326">
        <v>36</v>
      </c>
      <c s="2" r="G10326">
        <v>31058</v>
      </c>
      <c t="s" s="6" r="H10326">
        <v>2893</v>
      </c>
      <c s="6" r="I10326">
        <v>0</v>
      </c>
      <c s="6" r="J10326">
        <v>0</v>
      </c>
      <c s="6" r="K10326">
        <v>0</v>
      </c>
      <c s="6" r="L10326">
        <f>SUM(I10326:K10326)</f>
        <v>0</v>
      </c>
      <c t="s" s="6" r="M10326">
        <v>91</v>
      </c>
      <c t="s" s="6" r="N10326">
        <v>92</v>
      </c>
    </row>
    <row r="10327">
      <c t="s" s="6" r="A10327">
        <v>15459</v>
      </c>
      <c t="s" s="6" r="B10327">
        <v>15</v>
      </c>
      <c s="6" r="C10327">
        <v>23</v>
      </c>
      <c s="6" r="D10327">
        <v>170</v>
      </c>
      <c s="6" r="E10327">
        <v>62</v>
      </c>
      <c t="s" s="6" r="F10327">
        <v>36</v>
      </c>
      <c s="2" r="G10327">
        <v>32525</v>
      </c>
      <c t="s" s="6" r="H10327">
        <v>3367</v>
      </c>
      <c s="6" r="I10327">
        <v>0</v>
      </c>
      <c s="6" r="J10327">
        <v>0</v>
      </c>
      <c s="6" r="K10327">
        <v>0</v>
      </c>
      <c s="6" r="L10327">
        <f>SUM(I10327:K10327)</f>
        <v>0</v>
      </c>
      <c t="s" s="6" r="M10327">
        <v>23</v>
      </c>
      <c t="s" s="6" r="N10327">
        <v>38</v>
      </c>
    </row>
    <row r="10328">
      <c t="s" s="6" r="A10328">
        <v>15460</v>
      </c>
      <c t="s" s="6" r="B10328">
        <v>15</v>
      </c>
      <c s="6" r="C10328">
        <v>25</v>
      </c>
      <c s="6" r="D10328">
        <v>196</v>
      </c>
      <c s="6" r="E10328">
        <v>96</v>
      </c>
      <c t="s" s="6" r="F10328">
        <v>16</v>
      </c>
      <c s="2" r="G10328">
        <v>31791</v>
      </c>
      <c s="6" r="I10328">
        <v>0</v>
      </c>
      <c s="6" r="J10328">
        <v>0</v>
      </c>
      <c s="6" r="K10328">
        <v>0</v>
      </c>
      <c s="6" r="L10328">
        <f>SUM(I10328:K10328)</f>
        <v>0</v>
      </c>
      <c t="s" s="6" r="M10328">
        <v>44</v>
      </c>
      <c t="s" s="6" r="N10328">
        <v>664</v>
      </c>
    </row>
    <row r="10329">
      <c t="s" s="6" r="A10329">
        <v>15461</v>
      </c>
      <c t="s" s="6" r="B10329">
        <v>15</v>
      </c>
      <c s="6" r="C10329">
        <v>29</v>
      </c>
      <c s="6" r="D10329">
        <v>180</v>
      </c>
      <c s="6" r="E10329">
        <v>82</v>
      </c>
      <c t="s" s="6" r="F10329">
        <v>16</v>
      </c>
      <c t="s" s="6" r="G10329">
        <v>15462</v>
      </c>
      <c s="6" r="I10329">
        <v>0</v>
      </c>
      <c s="6" r="J10329">
        <v>0</v>
      </c>
      <c s="6" r="K10329">
        <v>0</v>
      </c>
      <c s="6" r="L10329">
        <f>SUM(I10329:K10329)</f>
        <v>0</v>
      </c>
      <c t="s" s="6" r="M10329">
        <v>130</v>
      </c>
      <c t="s" s="6" r="N10329">
        <v>1290</v>
      </c>
    </row>
    <row r="10330">
      <c t="s" s="6" r="A10330">
        <v>15463</v>
      </c>
      <c t="s" s="6" r="B10330">
        <v>21</v>
      </c>
      <c s="6" r="C10330">
        <v>16</v>
      </c>
      <c s="6" r="D10330">
        <v>163</v>
      </c>
      <c s="6" r="E10330">
        <v>53</v>
      </c>
      <c t="s" s="6" r="F10330">
        <v>36</v>
      </c>
      <c s="2" r="G10330">
        <v>35232</v>
      </c>
      <c t="s" s="6" r="H10330">
        <v>15464</v>
      </c>
      <c s="6" r="I10330">
        <v>0</v>
      </c>
      <c s="6" r="J10330">
        <v>0</v>
      </c>
      <c s="6" r="K10330">
        <v>0</v>
      </c>
      <c s="6" r="L10330">
        <f>SUM(I10330:K10330)</f>
        <v>0</v>
      </c>
      <c t="s" s="6" r="M10330">
        <v>357</v>
      </c>
      <c t="s" s="6" r="N10330">
        <v>1381</v>
      </c>
    </row>
    <row r="10331">
      <c t="s" s="6" r="A10331">
        <v>15465</v>
      </c>
      <c t="s" s="6" r="B10331">
        <v>15</v>
      </c>
      <c s="6" r="C10331">
        <v>23</v>
      </c>
      <c s="6" r="D10331">
        <v>183</v>
      </c>
      <c s="6" r="E10331">
        <v>80</v>
      </c>
      <c t="s" s="6" r="F10331">
        <v>16</v>
      </c>
      <c s="2" r="G10331">
        <v>32367</v>
      </c>
      <c t="s" s="6" r="H10331">
        <v>3367</v>
      </c>
      <c s="6" r="I10331">
        <v>0</v>
      </c>
      <c s="6" r="J10331">
        <v>0</v>
      </c>
      <c s="6" r="K10331">
        <v>0</v>
      </c>
      <c s="6" r="L10331">
        <f>SUM(I10331:K10331)</f>
        <v>0</v>
      </c>
      <c t="s" s="6" r="M10331">
        <v>1050</v>
      </c>
      <c t="s" s="6" r="N10331">
        <v>2447</v>
      </c>
    </row>
    <row r="10332">
      <c t="s" s="6" r="A10332">
        <v>15466</v>
      </c>
      <c t="s" s="6" r="B10332">
        <v>133</v>
      </c>
      <c s="6" r="C10332">
        <v>23</v>
      </c>
      <c s="6" r="D10332">
        <v>173</v>
      </c>
      <c s="6" r="E10332">
        <v>52</v>
      </c>
      <c t="s" s="6" r="F10332">
        <v>36</v>
      </c>
      <c s="2" r="G10332">
        <v>32525</v>
      </c>
      <c t="s" s="6" r="H10332">
        <v>15467</v>
      </c>
      <c s="6" r="I10332">
        <v>0</v>
      </c>
      <c s="6" r="J10332">
        <v>0</v>
      </c>
      <c s="6" r="K10332">
        <v>0</v>
      </c>
      <c s="6" r="L10332">
        <f>SUM(I10332:K10332)</f>
        <v>0</v>
      </c>
      <c t="s" s="6" r="M10332">
        <v>357</v>
      </c>
      <c t="s" s="6" r="N10332">
        <v>755</v>
      </c>
    </row>
    <row r="10333">
      <c t="s" s="6" r="A10333">
        <v>15468</v>
      </c>
      <c t="s" s="6" r="B10333">
        <v>15</v>
      </c>
      <c s="6" r="C10333">
        <v>22</v>
      </c>
      <c s="6" r="D10333">
        <v>183</v>
      </c>
      <c s="6" r="E10333">
        <v>73</v>
      </c>
      <c t="s" s="6" r="F10333">
        <v>16</v>
      </c>
      <c s="2" r="G10333">
        <v>32933</v>
      </c>
      <c t="s" s="6" r="H10333">
        <v>5516</v>
      </c>
      <c s="6" r="I10333">
        <v>1</v>
      </c>
      <c s="6" r="J10333">
        <v>0</v>
      </c>
      <c s="6" r="K10333">
        <v>0</v>
      </c>
      <c s="6" r="L10333">
        <f>SUM(I10333:K10333)</f>
        <v>1</v>
      </c>
      <c t="s" s="6" r="M10333">
        <v>144</v>
      </c>
      <c t="s" s="6" r="N10333">
        <v>300</v>
      </c>
    </row>
    <row r="10334">
      <c t="s" s="6" r="A10334">
        <v>15469</v>
      </c>
      <c t="s" s="6" r="B10334">
        <v>15</v>
      </c>
      <c s="6" r="C10334">
        <v>25</v>
      </c>
      <c s="6" r="D10334">
        <v>186</v>
      </c>
      <c s="6" r="E10334">
        <v>86</v>
      </c>
      <c t="s" s="6" r="F10334">
        <v>16</v>
      </c>
      <c s="2" r="G10334">
        <v>31849</v>
      </c>
      <c t="s" s="6" r="H10334">
        <v>3058</v>
      </c>
      <c s="6" r="I10334">
        <v>0</v>
      </c>
      <c s="6" r="J10334">
        <v>0</v>
      </c>
      <c s="6" r="K10334">
        <v>0</v>
      </c>
      <c s="6" r="L10334">
        <f>SUM(I10334:K10334)</f>
        <v>0</v>
      </c>
      <c t="s" s="6" r="M10334">
        <v>23</v>
      </c>
      <c t="s" s="6" r="N10334">
        <v>297</v>
      </c>
    </row>
    <row r="10335">
      <c t="s" s="6" r="A10335">
        <v>15470</v>
      </c>
      <c t="s" s="6" r="B10335">
        <v>15</v>
      </c>
      <c s="6" r="C10335">
        <v>23</v>
      </c>
      <c s="6" r="D10335">
        <v>177</v>
      </c>
      <c s="6" r="E10335">
        <v>66</v>
      </c>
      <c t="s" s="6" r="F10335">
        <v>36</v>
      </c>
      <c s="2" r="G10335">
        <v>32529</v>
      </c>
      <c s="6" r="I10335">
        <v>0</v>
      </c>
      <c s="6" r="J10335">
        <v>0</v>
      </c>
      <c s="6" r="K10335">
        <v>0</v>
      </c>
      <c s="6" r="L10335">
        <f>SUM(I10335:K10335)</f>
        <v>0</v>
      </c>
      <c t="s" s="6" r="M10335">
        <v>777</v>
      </c>
      <c t="s" s="6" r="N10335">
        <v>1519</v>
      </c>
    </row>
    <row r="10336">
      <c t="s" s="6" r="A10336">
        <v>15471</v>
      </c>
      <c t="s" s="6" r="B10336">
        <v>15</v>
      </c>
      <c s="6" r="C10336">
        <v>31</v>
      </c>
      <c s="6" r="D10336">
        <v>179</v>
      </c>
      <c s="6" r="E10336">
        <v>88</v>
      </c>
      <c t="s" s="6" r="F10336">
        <v>16</v>
      </c>
      <c s="2" r="G10336">
        <v>29494</v>
      </c>
      <c t="s" s="6" r="H10336">
        <v>4123</v>
      </c>
      <c s="6" r="I10336">
        <v>0</v>
      </c>
      <c s="6" r="J10336">
        <v>0</v>
      </c>
      <c s="6" r="K10336">
        <v>0</v>
      </c>
      <c s="6" r="L10336">
        <f>SUM(I10336:K10336)</f>
        <v>0</v>
      </c>
      <c t="s" s="6" r="M10336">
        <v>236</v>
      </c>
      <c t="s" s="6" r="N10336">
        <v>1451</v>
      </c>
    </row>
    <row r="10337">
      <c t="s" s="6" r="A10337">
        <v>15472</v>
      </c>
      <c t="s" s="6" r="B10337">
        <v>15</v>
      </c>
      <c s="6" r="C10337">
        <v>26</v>
      </c>
      <c s="6" r="D10337">
        <v>182</v>
      </c>
      <c s="6" r="E10337">
        <v>113</v>
      </c>
      <c t="s" s="6" r="F10337">
        <v>36</v>
      </c>
      <c s="2" r="G10337">
        <v>31493</v>
      </c>
      <c t="s" s="6" r="H10337">
        <v>3401</v>
      </c>
      <c s="6" r="I10337">
        <v>0</v>
      </c>
      <c s="6" r="J10337">
        <v>0</v>
      </c>
      <c s="6" r="K10337">
        <v>0</v>
      </c>
      <c s="6" r="L10337">
        <f>SUM(I10337:K10337)</f>
        <v>0</v>
      </c>
      <c t="s" s="6" r="M10337">
        <v>23</v>
      </c>
      <c t="s" s="6" r="N10337">
        <v>2171</v>
      </c>
    </row>
    <row r="10338">
      <c t="s" s="6" r="A10338">
        <v>15473</v>
      </c>
      <c t="s" s="6" r="B10338">
        <v>15</v>
      </c>
      <c s="6" r="C10338">
        <v>27</v>
      </c>
      <c s="6" r="D10338">
        <v>183</v>
      </c>
      <c s="6" r="E10338">
        <v>72</v>
      </c>
      <c t="s" s="6" r="F10338">
        <v>36</v>
      </c>
      <c s="2" r="G10338">
        <v>31156</v>
      </c>
      <c s="6" r="I10338">
        <v>0</v>
      </c>
      <c s="6" r="J10338">
        <v>0</v>
      </c>
      <c s="6" r="K10338">
        <v>0</v>
      </c>
      <c s="6" r="L10338">
        <f>SUM(I10338:K10338)</f>
        <v>0</v>
      </c>
      <c t="s" s="6" r="M10338">
        <v>1012</v>
      </c>
      <c t="s" s="6" r="N10338">
        <v>1013</v>
      </c>
    </row>
    <row r="10339">
      <c t="s" s="6" r="A10339">
        <v>15474</v>
      </c>
      <c t="s" s="6" r="B10339">
        <v>678</v>
      </c>
      <c s="6" r="C10339">
        <v>36</v>
      </c>
      <c s="6" r="D10339">
        <v>190</v>
      </c>
      <c s="6" r="E10339">
        <v>84</v>
      </c>
      <c t="s" s="6" r="F10339">
        <v>16</v>
      </c>
      <c s="2" r="G10339">
        <v>27915</v>
      </c>
      <c s="6" r="I10339">
        <v>0</v>
      </c>
      <c s="6" r="J10339">
        <v>0</v>
      </c>
      <c s="6" r="K10339">
        <v>0</v>
      </c>
      <c s="6" r="L10339">
        <f>SUM(I10339:K10339)</f>
        <v>0</v>
      </c>
      <c t="s" s="6" r="M10339">
        <v>777</v>
      </c>
      <c t="s" s="6" r="N10339">
        <v>2561</v>
      </c>
    </row>
    <row r="10340">
      <c t="s" s="6" r="A10340">
        <v>15475</v>
      </c>
      <c t="s" s="6" r="B10340">
        <v>615</v>
      </c>
      <c s="6" r="C10340">
        <v>24</v>
      </c>
      <c s="6" r="D10340">
        <v>176</v>
      </c>
      <c s="6" r="E10340">
        <v>65</v>
      </c>
      <c t="s" s="6" r="F10340">
        <v>36</v>
      </c>
      <c s="2" r="G10340">
        <v>32210</v>
      </c>
      <c t="s" s="6" r="H10340">
        <v>15476</v>
      </c>
      <c s="6" r="I10340">
        <v>0</v>
      </c>
      <c s="6" r="J10340">
        <v>0</v>
      </c>
      <c s="6" r="K10340">
        <v>0</v>
      </c>
      <c s="6" r="L10340">
        <f>SUM(I10340:K10340)</f>
        <v>0</v>
      </c>
      <c t="s" s="6" r="M10340">
        <v>236</v>
      </c>
      <c t="s" s="6" r="N10340">
        <v>873</v>
      </c>
    </row>
    <row r="10341">
      <c t="s" s="6" r="A10341">
        <v>15477</v>
      </c>
      <c t="s" s="6" r="B10341">
        <v>1270</v>
      </c>
      <c s="6" r="C10341">
        <v>26</v>
      </c>
      <c s="6" r="D10341">
        <v>168</v>
      </c>
      <c s="6" r="E10341">
        <v>55</v>
      </c>
      <c t="s" s="6" r="F10341">
        <v>36</v>
      </c>
      <c s="2" r="G10341">
        <v>31291</v>
      </c>
      <c s="6" r="I10341">
        <v>0</v>
      </c>
      <c s="6" r="J10341">
        <v>0</v>
      </c>
      <c s="6" r="K10341">
        <v>0</v>
      </c>
      <c s="6" r="L10341">
        <f>SUM(I10341:K10341)</f>
        <v>0</v>
      </c>
      <c t="s" s="6" r="M10341">
        <v>44</v>
      </c>
      <c t="s" s="6" r="N10341">
        <v>64</v>
      </c>
    </row>
    <row r="10342">
      <c t="s" s="6" r="A10342">
        <v>15478</v>
      </c>
      <c t="s" s="6" r="B10342">
        <v>94</v>
      </c>
      <c s="6" r="C10342">
        <v>21</v>
      </c>
      <c s="6" r="D10342">
        <v>207</v>
      </c>
      <c s="6" r="E10342">
        <v>98</v>
      </c>
      <c t="s" s="6" r="F10342">
        <v>16</v>
      </c>
      <c s="2" r="G10342">
        <v>33196</v>
      </c>
      <c t="s" s="6" r="H10342">
        <v>9456</v>
      </c>
      <c s="6" r="I10342">
        <v>0</v>
      </c>
      <c s="6" r="J10342">
        <v>0</v>
      </c>
      <c s="6" r="K10342">
        <v>0</v>
      </c>
      <c s="6" r="L10342">
        <f>SUM(I10342:K10342)</f>
        <v>0</v>
      </c>
      <c t="s" s="6" r="M10342">
        <v>91</v>
      </c>
      <c t="s" s="6" r="N10342">
        <v>685</v>
      </c>
    </row>
    <row r="10343">
      <c t="s" s="6" r="A10343">
        <v>15479</v>
      </c>
      <c t="s" s="6" r="B10343">
        <v>271</v>
      </c>
      <c s="6" r="C10343">
        <v>36</v>
      </c>
      <c s="6" r="D10343">
        <v>192</v>
      </c>
      <c s="6" r="E10343">
        <v>120</v>
      </c>
      <c t="s" s="6" r="F10343">
        <v>16</v>
      </c>
      <c s="2" r="G10343">
        <v>27942</v>
      </c>
      <c t="s" s="6" r="H10343">
        <v>5686</v>
      </c>
      <c s="6" r="I10343">
        <v>0</v>
      </c>
      <c s="6" r="J10343">
        <v>0</v>
      </c>
      <c s="6" r="K10343">
        <v>0</v>
      </c>
      <c s="6" r="L10343">
        <f>SUM(I10343:K10343)</f>
        <v>0</v>
      </c>
      <c t="s" s="6" r="M10343">
        <v>23</v>
      </c>
      <c t="s" s="6" r="N10343">
        <v>24</v>
      </c>
    </row>
    <row r="10344">
      <c t="s" s="6" r="A10344">
        <v>15480</v>
      </c>
      <c t="s" s="6" r="B10344">
        <v>449</v>
      </c>
      <c s="6" r="C10344">
        <v>27</v>
      </c>
      <c s="6" r="D10344">
        <v>184</v>
      </c>
      <c s="6" r="E10344">
        <v>72</v>
      </c>
      <c t="s" s="6" r="F10344">
        <v>16</v>
      </c>
      <c s="2" r="G10344">
        <v>31227</v>
      </c>
      <c t="s" s="6" r="H10344">
        <v>15481</v>
      </c>
      <c s="6" r="I10344">
        <v>0</v>
      </c>
      <c s="6" r="J10344">
        <v>0</v>
      </c>
      <c s="6" r="K10344">
        <v>0</v>
      </c>
      <c s="6" r="L10344">
        <f>SUM(I10344:K10344)</f>
        <v>0</v>
      </c>
      <c t="s" s="6" r="M10344">
        <v>23</v>
      </c>
      <c t="s" s="6" r="N10344">
        <v>1064</v>
      </c>
    </row>
    <row r="10345">
      <c t="s" s="6" r="A10345">
        <v>15482</v>
      </c>
      <c t="s" s="6" r="B10345">
        <v>678</v>
      </c>
      <c s="6" r="C10345">
        <v>25</v>
      </c>
      <c s="6" r="D10345">
        <v>178</v>
      </c>
      <c s="6" r="E10345">
        <v>64</v>
      </c>
      <c t="s" s="6" r="F10345">
        <v>16</v>
      </c>
      <c s="2" r="G10345">
        <v>31833</v>
      </c>
      <c t="s" s="6" r="H10345">
        <v>12831</v>
      </c>
      <c s="6" r="I10345">
        <v>0</v>
      </c>
      <c s="6" r="J10345">
        <v>0</v>
      </c>
      <c s="6" r="K10345">
        <v>0</v>
      </c>
      <c s="6" r="L10345">
        <f>SUM(I10345:K10345)</f>
        <v>0</v>
      </c>
      <c t="s" s="6" r="M10345">
        <v>23</v>
      </c>
      <c t="s" s="6" r="N10345">
        <v>99</v>
      </c>
    </row>
    <row r="10346">
      <c t="s" s="6" r="A10346">
        <v>15483</v>
      </c>
      <c t="s" s="6" r="B10346">
        <v>678</v>
      </c>
      <c s="6" r="C10346">
        <v>24</v>
      </c>
      <c s="6" r="D10346">
        <v>185</v>
      </c>
      <c s="6" r="E10346">
        <v>70</v>
      </c>
      <c t="s" s="6" r="F10346">
        <v>36</v>
      </c>
      <c s="2" r="G10346">
        <v>32231</v>
      </c>
      <c t="s" s="6" r="H10346">
        <v>682</v>
      </c>
      <c s="6" r="I10346">
        <v>0</v>
      </c>
      <c s="6" r="J10346">
        <v>0</v>
      </c>
      <c s="6" r="K10346">
        <v>0</v>
      </c>
      <c s="6" r="L10346">
        <f>SUM(I10346:K10346)</f>
        <v>0</v>
      </c>
      <c t="s" s="6" r="M10346">
        <v>91</v>
      </c>
      <c t="s" s="6" r="N10346">
        <v>92</v>
      </c>
    </row>
    <row r="10347">
      <c t="s" s="6" r="A10347">
        <v>15484</v>
      </c>
      <c t="s" s="6" r="B10347">
        <v>678</v>
      </c>
      <c s="6" r="C10347">
        <v>34</v>
      </c>
      <c s="6" r="D10347">
        <v>180</v>
      </c>
      <c s="6" r="E10347">
        <v>85</v>
      </c>
      <c t="s" s="6" r="F10347">
        <v>16</v>
      </c>
      <c s="2" r="G10347">
        <v>28515</v>
      </c>
      <c t="s" s="6" r="H10347">
        <v>6972</v>
      </c>
      <c s="6" r="I10347">
        <v>0</v>
      </c>
      <c s="6" r="J10347">
        <v>0</v>
      </c>
      <c s="6" r="K10347">
        <v>1</v>
      </c>
      <c s="6" r="L10347">
        <f>SUM(I10347:K10347)</f>
        <v>1</v>
      </c>
      <c t="s" s="6" r="M10347">
        <v>236</v>
      </c>
      <c t="s" s="6" r="N10347">
        <v>1501</v>
      </c>
    </row>
    <row r="10348">
      <c t="s" s="6" r="A10348">
        <v>15485</v>
      </c>
      <c t="s" s="6" r="B10348">
        <v>1741</v>
      </c>
      <c s="6" r="C10348">
        <v>29</v>
      </c>
      <c s="6" r="D10348">
        <v>197</v>
      </c>
      <c s="6" r="E10348">
        <v>100</v>
      </c>
      <c t="s" s="6" r="F10348">
        <v>16</v>
      </c>
      <c s="2" r="G10348">
        <v>30391</v>
      </c>
      <c t="s" s="6" r="H10348">
        <v>2624</v>
      </c>
      <c s="6" r="I10348">
        <v>0</v>
      </c>
      <c s="6" r="J10348">
        <v>0</v>
      </c>
      <c s="6" r="K10348">
        <v>0</v>
      </c>
      <c s="6" r="L10348">
        <f>SUM(I10348:K10348)</f>
        <v>0</v>
      </c>
      <c t="s" s="6" r="M10348">
        <v>67</v>
      </c>
      <c t="s" s="6" r="N10348">
        <v>343</v>
      </c>
    </row>
    <row r="10349">
      <c t="s" s="6" r="A10349">
        <v>15486</v>
      </c>
      <c t="s" s="6" r="B10349">
        <v>1023</v>
      </c>
      <c s="6" r="C10349">
        <v>27</v>
      </c>
      <c s="6" r="D10349">
        <v>179</v>
      </c>
      <c s="6" r="E10349">
        <v>63</v>
      </c>
      <c t="s" s="6" r="F10349">
        <v>36</v>
      </c>
      <c s="2" r="G10349">
        <v>30993</v>
      </c>
      <c s="6" r="I10349">
        <v>0</v>
      </c>
      <c s="6" r="J10349">
        <v>0</v>
      </c>
      <c s="6" r="K10349">
        <v>0</v>
      </c>
      <c s="6" r="L10349">
        <f>SUM(I10349:K10349)</f>
        <v>0</v>
      </c>
      <c t="s" s="6" r="M10349">
        <v>231</v>
      </c>
      <c t="s" s="6" r="N10349">
        <v>243</v>
      </c>
    </row>
    <row r="10350">
      <c t="s" s="6" r="A10350">
        <v>15487</v>
      </c>
      <c t="s" s="6" r="B10350">
        <v>672</v>
      </c>
      <c s="6" r="C10350">
        <v>27</v>
      </c>
      <c s="6" r="D10350">
        <v>179</v>
      </c>
      <c s="6" r="E10350">
        <v>70</v>
      </c>
      <c t="s" s="6" r="F10350">
        <v>16</v>
      </c>
      <c s="2" r="G10350">
        <v>31156</v>
      </c>
      <c t="s" s="6" r="H10350">
        <v>5941</v>
      </c>
      <c s="6" r="I10350">
        <v>0</v>
      </c>
      <c s="6" r="J10350">
        <v>0</v>
      </c>
      <c s="6" r="K10350">
        <v>0</v>
      </c>
      <c s="6" r="L10350">
        <f>SUM(I10350:K10350)</f>
        <v>0</v>
      </c>
      <c t="s" s="6" r="M10350">
        <v>23</v>
      </c>
      <c t="s" s="6" r="N10350">
        <v>99</v>
      </c>
    </row>
    <row r="10351">
      <c t="s" s="6" r="A10351">
        <v>15488</v>
      </c>
      <c t="s" s="6" r="B10351">
        <v>987</v>
      </c>
      <c s="6" r="C10351">
        <v>30</v>
      </c>
      <c s="6" r="D10351">
        <v>173</v>
      </c>
      <c s="6" r="E10351">
        <v>63</v>
      </c>
      <c t="s" s="6" r="F10351">
        <v>36</v>
      </c>
      <c s="2" r="G10351">
        <v>29868</v>
      </c>
      <c t="s" s="6" r="H10351">
        <v>3241</v>
      </c>
      <c s="6" r="I10351">
        <v>1</v>
      </c>
      <c s="6" r="J10351">
        <v>0</v>
      </c>
      <c s="6" r="K10351">
        <v>0</v>
      </c>
      <c s="6" r="L10351">
        <f>SUM(I10351:K10351)</f>
        <v>1</v>
      </c>
      <c t="s" s="6" r="M10351">
        <v>18</v>
      </c>
      <c t="s" s="6" r="N10351">
        <v>140</v>
      </c>
    </row>
    <row r="10352">
      <c t="s" s="6" r="A10352">
        <v>15489</v>
      </c>
      <c t="s" s="6" r="B10352">
        <v>250</v>
      </c>
      <c s="6" r="C10352">
        <v>26</v>
      </c>
      <c s="6" r="D10352">
        <v>173</v>
      </c>
      <c t="s" s="6" r="F10352">
        <v>16</v>
      </c>
      <c s="2" r="G10352">
        <v>31518</v>
      </c>
      <c t="s" s="6" r="H10352">
        <v>15490</v>
      </c>
      <c s="6" r="I10352">
        <v>0</v>
      </c>
      <c s="6" r="J10352">
        <v>0</v>
      </c>
      <c s="6" r="K10352">
        <v>0</v>
      </c>
      <c s="6" r="L10352">
        <f>SUM(I10352:K10352)</f>
        <v>0</v>
      </c>
      <c t="s" s="6" r="M10352">
        <v>161</v>
      </c>
      <c t="s" s="6" r="N10352">
        <v>796</v>
      </c>
    </row>
    <row r="10353">
      <c t="s" s="6" r="A10353">
        <v>15491</v>
      </c>
      <c t="s" s="6" r="B10353">
        <v>43</v>
      </c>
      <c s="6" r="C10353">
        <v>22</v>
      </c>
      <c s="6" r="D10353">
        <v>170</v>
      </c>
      <c s="6" r="E10353">
        <v>64</v>
      </c>
      <c t="s" s="6" r="F10353">
        <v>36</v>
      </c>
      <c s="2" r="G10353">
        <v>32781</v>
      </c>
      <c s="6" r="I10353">
        <v>0</v>
      </c>
      <c s="6" r="J10353">
        <v>0</v>
      </c>
      <c s="6" r="K10353">
        <v>0</v>
      </c>
      <c s="6" r="L10353">
        <f>SUM(I10353:K10353)</f>
        <v>0</v>
      </c>
      <c t="s" s="6" r="M10353">
        <v>1012</v>
      </c>
      <c t="s" s="6" r="N10353">
        <v>1013</v>
      </c>
    </row>
    <row r="10354">
      <c t="s" s="6" r="A10354">
        <v>15492</v>
      </c>
      <c t="s" s="6" r="B10354">
        <v>678</v>
      </c>
      <c s="6" r="C10354">
        <v>23</v>
      </c>
      <c s="6" r="D10354">
        <v>179</v>
      </c>
      <c s="6" r="E10354">
        <v>73</v>
      </c>
      <c t="s" s="6" r="F10354">
        <v>16</v>
      </c>
      <c s="2" r="G10354">
        <v>32600</v>
      </c>
      <c t="s" s="6" r="H10354">
        <v>15493</v>
      </c>
      <c s="6" r="I10354">
        <v>0</v>
      </c>
      <c s="6" r="J10354">
        <v>0</v>
      </c>
      <c s="6" r="K10354">
        <v>0</v>
      </c>
      <c s="6" r="L10354">
        <f>SUM(I10354:K10354)</f>
        <v>0</v>
      </c>
      <c t="s" s="6" r="M10354">
        <v>679</v>
      </c>
      <c t="s" s="6" r="N10354">
        <v>680</v>
      </c>
    </row>
    <row r="10355">
      <c t="s" s="6" r="A10355">
        <v>15494</v>
      </c>
      <c t="s" s="6" r="B10355">
        <v>15</v>
      </c>
      <c s="6" r="C10355">
        <v>24</v>
      </c>
      <c s="6" r="D10355">
        <v>158</v>
      </c>
      <c t="s" s="6" r="F10355">
        <v>16</v>
      </c>
      <c s="2" r="G10355">
        <v>32198</v>
      </c>
      <c t="s" s="6" r="H10355">
        <v>5101</v>
      </c>
      <c s="6" r="I10355">
        <v>1</v>
      </c>
      <c s="6" r="J10355">
        <v>0</v>
      </c>
      <c s="6" r="K10355">
        <v>0</v>
      </c>
      <c s="6" r="L10355">
        <f>SUM(I10355:K10355)</f>
        <v>1</v>
      </c>
      <c t="s" s="6" r="M10355">
        <v>161</v>
      </c>
      <c t="s" s="6" r="N10355">
        <v>162</v>
      </c>
    </row>
    <row r="10356">
      <c t="s" s="6" r="A10356">
        <v>15495</v>
      </c>
      <c t="s" s="6" r="B10356">
        <v>15</v>
      </c>
      <c s="6" r="C10356">
        <v>31</v>
      </c>
      <c s="6" r="D10356">
        <v>165</v>
      </c>
      <c t="s" s="6" r="F10356">
        <v>16</v>
      </c>
      <c s="2" r="G10356">
        <v>29724</v>
      </c>
      <c s="6" r="I10356">
        <v>0</v>
      </c>
      <c s="6" r="J10356">
        <v>0</v>
      </c>
      <c s="6" r="K10356">
        <v>0</v>
      </c>
      <c s="6" r="L10356">
        <f>SUM(I10356:K10356)</f>
        <v>0</v>
      </c>
      <c t="s" s="6" r="M10356">
        <v>32</v>
      </c>
      <c t="s" s="6" r="N10356">
        <v>663</v>
      </c>
    </row>
    <row r="10357">
      <c t="s" s="6" r="A10357">
        <v>15496</v>
      </c>
      <c t="s" s="6" r="B10357">
        <v>30</v>
      </c>
      <c s="6" r="C10357">
        <v>26</v>
      </c>
      <c s="6" r="D10357">
        <v>164</v>
      </c>
      <c s="6" r="E10357">
        <v>63</v>
      </c>
      <c t="s" s="6" r="F10357">
        <v>36</v>
      </c>
      <c s="2" r="G10357">
        <v>31546</v>
      </c>
      <c t="s" s="6" r="H10357">
        <v>15497</v>
      </c>
      <c s="6" r="I10357">
        <v>0</v>
      </c>
      <c s="6" r="J10357">
        <v>0</v>
      </c>
      <c s="6" r="K10357">
        <v>0</v>
      </c>
      <c s="6" r="L10357">
        <f>SUM(I10357:K10357)</f>
        <v>0</v>
      </c>
      <c t="s" s="6" r="M10357">
        <v>18</v>
      </c>
      <c t="s" s="6" r="N10357">
        <v>140</v>
      </c>
    </row>
    <row r="10358">
      <c t="s" s="6" r="A10358">
        <v>15498</v>
      </c>
      <c t="s" s="6" r="B10358">
        <v>26</v>
      </c>
      <c s="6" r="C10358">
        <v>31</v>
      </c>
      <c s="6" r="D10358">
        <v>187</v>
      </c>
      <c s="6" r="E10358">
        <v>78</v>
      </c>
      <c t="s" s="6" r="F10358">
        <v>16</v>
      </c>
      <c s="2" r="G10358">
        <v>29506</v>
      </c>
      <c t="s" s="6" r="H10358">
        <v>1260</v>
      </c>
      <c s="6" r="I10358">
        <v>0</v>
      </c>
      <c s="6" r="J10358">
        <v>0</v>
      </c>
      <c s="6" r="K10358">
        <v>0</v>
      </c>
      <c s="6" r="L10358">
        <f>SUM(I10358:K10358)</f>
        <v>0</v>
      </c>
      <c t="s" s="6" r="M10358">
        <v>23</v>
      </c>
      <c t="s" s="6" r="N10358">
        <v>96</v>
      </c>
    </row>
    <row r="10359">
      <c t="s" s="6" r="A10359">
        <v>15499</v>
      </c>
      <c t="s" s="6" r="B10359">
        <v>246</v>
      </c>
      <c s="6" r="C10359">
        <v>24</v>
      </c>
      <c s="6" r="D10359">
        <v>197</v>
      </c>
      <c s="6" r="E10359">
        <v>95</v>
      </c>
      <c t="s" s="6" r="F10359">
        <v>16</v>
      </c>
      <c s="2" r="G10359">
        <v>32230</v>
      </c>
      <c t="s" s="6" r="H10359">
        <v>3354</v>
      </c>
      <c s="6" r="I10359">
        <v>0</v>
      </c>
      <c s="6" r="J10359">
        <v>0</v>
      </c>
      <c s="6" r="K10359">
        <v>0</v>
      </c>
      <c s="6" r="L10359">
        <f>SUM(I10359:K10359)</f>
        <v>0</v>
      </c>
      <c t="s" s="6" r="M10359">
        <v>91</v>
      </c>
      <c t="s" s="6" r="N10359">
        <v>685</v>
      </c>
    </row>
    <row r="10360">
      <c t="s" s="6" r="A10360">
        <v>15500</v>
      </c>
      <c t="s" s="6" r="B10360">
        <v>174</v>
      </c>
      <c s="6" r="C10360">
        <v>24</v>
      </c>
      <c s="6" r="D10360">
        <v>155</v>
      </c>
      <c s="6" r="E10360">
        <v>60</v>
      </c>
      <c t="s" s="6" r="F10360">
        <v>36</v>
      </c>
      <c s="2" r="G10360">
        <v>32090</v>
      </c>
      <c s="6" r="I10360">
        <v>0</v>
      </c>
      <c s="6" r="J10360">
        <v>0</v>
      </c>
      <c s="6" r="K10360">
        <v>0</v>
      </c>
      <c s="6" r="L10360">
        <f>SUM(I10360:K10360)</f>
        <v>0</v>
      </c>
      <c t="s" s="6" r="M10360">
        <v>47</v>
      </c>
      <c t="s" s="6" r="N10360">
        <v>151</v>
      </c>
    </row>
    <row r="10361">
      <c t="s" s="6" r="A10361">
        <v>15501</v>
      </c>
      <c t="s" s="6" r="B10361">
        <v>1023</v>
      </c>
      <c s="6" r="C10361">
        <v>25</v>
      </c>
      <c s="6" r="D10361">
        <v>186</v>
      </c>
      <c s="6" r="E10361">
        <v>74</v>
      </c>
      <c t="s" s="6" r="F10361">
        <v>36</v>
      </c>
      <c s="2" r="G10361">
        <v>31871</v>
      </c>
      <c s="6" r="I10361">
        <v>0</v>
      </c>
      <c s="6" r="J10361">
        <v>0</v>
      </c>
      <c s="6" r="K10361">
        <v>0</v>
      </c>
      <c s="6" r="L10361">
        <f>SUM(I10361:K10361)</f>
        <v>0</v>
      </c>
      <c t="s" s="6" r="M10361">
        <v>231</v>
      </c>
      <c t="s" s="6" r="N10361">
        <v>243</v>
      </c>
    </row>
    <row r="10362">
      <c t="s" s="6" r="A10362">
        <v>15502</v>
      </c>
      <c t="s" s="6" r="B10362">
        <v>912</v>
      </c>
      <c s="6" r="C10362">
        <v>37</v>
      </c>
      <c s="6" r="D10362">
        <v>176</v>
      </c>
      <c s="6" r="E10362">
        <v>63</v>
      </c>
      <c t="s" s="6" r="F10362">
        <v>36</v>
      </c>
      <c s="2" r="G10362">
        <v>27516</v>
      </c>
      <c t="s" s="6" r="H10362">
        <v>6307</v>
      </c>
      <c s="6" r="I10362">
        <v>0</v>
      </c>
      <c s="6" r="J10362">
        <v>0</v>
      </c>
      <c s="6" r="K10362">
        <v>0</v>
      </c>
      <c s="6" r="L10362">
        <f>SUM(I10362:K10362)</f>
        <v>0</v>
      </c>
      <c t="s" s="6" r="M10362">
        <v>338</v>
      </c>
      <c t="s" s="6" r="N10362">
        <v>15503</v>
      </c>
    </row>
    <row r="10363">
      <c t="s" s="6" r="A10363">
        <v>15504</v>
      </c>
      <c t="s" s="6" r="B10363">
        <v>1000</v>
      </c>
      <c s="6" r="C10363">
        <v>28</v>
      </c>
      <c s="6" r="D10363">
        <v>193</v>
      </c>
      <c s="6" r="E10363">
        <v>93</v>
      </c>
      <c t="s" s="6" r="F10363">
        <v>16</v>
      </c>
      <c s="2" r="G10363">
        <v>30772</v>
      </c>
      <c s="6" r="I10363">
        <v>0</v>
      </c>
      <c s="6" r="J10363">
        <v>0</v>
      </c>
      <c s="6" r="K10363">
        <v>0</v>
      </c>
      <c s="6" r="L10363">
        <f>SUM(I10363:K10363)</f>
        <v>0</v>
      </c>
      <c t="s" s="6" r="M10363">
        <v>40</v>
      </c>
      <c t="s" s="6" r="N10363">
        <v>41</v>
      </c>
    </row>
    <row r="10364">
      <c t="s" s="6" r="A10364">
        <v>15505</v>
      </c>
      <c t="s" s="6" r="B10364">
        <v>1129</v>
      </c>
      <c s="6" r="C10364">
        <v>25</v>
      </c>
      <c s="6" r="D10364">
        <v>176</v>
      </c>
      <c s="6" r="E10364">
        <v>70</v>
      </c>
      <c t="s" s="6" r="F10364">
        <v>16</v>
      </c>
      <c s="2" r="G10364">
        <v>31656</v>
      </c>
      <c t="s" s="6" r="H10364">
        <v>6785</v>
      </c>
      <c s="6" r="I10364">
        <v>0</v>
      </c>
      <c s="6" r="J10364">
        <v>0</v>
      </c>
      <c s="6" r="K10364">
        <v>0</v>
      </c>
      <c s="6" r="L10364">
        <f>SUM(I10364:K10364)</f>
        <v>0</v>
      </c>
      <c t="s" s="6" r="M10364">
        <v>366</v>
      </c>
      <c t="s" s="6" r="N10364">
        <v>441</v>
      </c>
    </row>
    <row r="10365">
      <c t="s" s="6" r="A10365">
        <v>15506</v>
      </c>
      <c t="s" s="6" r="B10365">
        <v>186</v>
      </c>
      <c s="6" r="C10365">
        <v>20</v>
      </c>
      <c s="6" r="D10365">
        <v>182</v>
      </c>
      <c s="6" r="E10365">
        <v>79</v>
      </c>
      <c t="s" s="6" r="F10365">
        <v>16</v>
      </c>
      <c s="2" r="G10365">
        <v>33467</v>
      </c>
      <c s="6" r="I10365">
        <v>0</v>
      </c>
      <c s="6" r="J10365">
        <v>0</v>
      </c>
      <c s="6" r="K10365">
        <v>0</v>
      </c>
      <c s="6" r="L10365">
        <f>SUM(I10365:K10365)</f>
        <v>0</v>
      </c>
      <c t="s" s="6" r="M10365">
        <v>47</v>
      </c>
      <c t="s" s="6" r="N10365">
        <v>48</v>
      </c>
    </row>
    <row r="10366">
      <c t="s" s="6" r="A10366">
        <v>15507</v>
      </c>
      <c t="s" s="6" r="B10366">
        <v>50</v>
      </c>
      <c s="6" r="C10366">
        <v>23</v>
      </c>
      <c s="6" r="D10366">
        <v>165</v>
      </c>
      <c s="6" r="E10366">
        <v>55</v>
      </c>
      <c t="s" s="6" r="F10366">
        <v>36</v>
      </c>
      <c s="2" r="G10366">
        <v>32689</v>
      </c>
      <c t="s" s="6" r="H10366">
        <v>2951</v>
      </c>
      <c s="6" r="I10366">
        <v>0</v>
      </c>
      <c s="6" r="J10366">
        <v>0</v>
      </c>
      <c s="6" r="K10366">
        <v>0</v>
      </c>
      <c s="6" r="L10366">
        <f>SUM(I10366:K10366)</f>
        <v>0</v>
      </c>
      <c t="s" s="6" r="M10366">
        <v>236</v>
      </c>
      <c t="s" s="6" r="N10366">
        <v>404</v>
      </c>
    </row>
    <row r="10367">
      <c t="s" s="6" r="A10367">
        <v>15508</v>
      </c>
      <c t="s" s="6" r="B10367">
        <v>687</v>
      </c>
      <c s="6" r="C10367">
        <v>23</v>
      </c>
      <c s="6" r="D10367">
        <v>184</v>
      </c>
      <c s="6" r="E10367">
        <v>78</v>
      </c>
      <c t="s" s="6" r="F10367">
        <v>16</v>
      </c>
      <c s="2" r="G10367">
        <v>32660</v>
      </c>
      <c s="6" r="I10367">
        <v>0</v>
      </c>
      <c s="6" r="J10367">
        <v>0</v>
      </c>
      <c s="6" r="K10367">
        <v>0</v>
      </c>
      <c s="6" r="L10367">
        <f>SUM(I10367:K10367)</f>
        <v>0</v>
      </c>
      <c t="s" s="6" r="M10367">
        <v>47</v>
      </c>
      <c t="s" s="6" r="N10367">
        <v>48</v>
      </c>
    </row>
    <row r="10368">
      <c t="s" s="6" r="A10368">
        <v>15509</v>
      </c>
      <c t="s" s="6" r="B10368">
        <v>50</v>
      </c>
      <c s="6" r="C10368">
        <v>31</v>
      </c>
      <c s="6" r="D10368">
        <v>188</v>
      </c>
      <c s="6" r="E10368">
        <v>76</v>
      </c>
      <c t="s" s="6" r="F10368">
        <v>16</v>
      </c>
      <c s="2" r="G10368">
        <v>29611</v>
      </c>
      <c t="s" s="6" r="H10368">
        <v>2003</v>
      </c>
      <c s="6" r="I10368">
        <v>0</v>
      </c>
      <c s="6" r="J10368">
        <v>0</v>
      </c>
      <c s="6" r="K10368">
        <v>0</v>
      </c>
      <c s="6" r="L10368">
        <f>SUM(I10368:K10368)</f>
        <v>0</v>
      </c>
      <c t="s" s="6" r="M10368">
        <v>366</v>
      </c>
      <c t="s" s="6" r="N10368">
        <v>1766</v>
      </c>
    </row>
    <row r="10369">
      <c t="s" s="6" r="A10369">
        <v>15510</v>
      </c>
      <c t="s" s="6" r="B10369">
        <v>35</v>
      </c>
      <c s="6" r="C10369">
        <v>22</v>
      </c>
      <c s="6" r="D10369">
        <v>183</v>
      </c>
      <c s="6" r="E10369">
        <v>70</v>
      </c>
      <c t="s" s="6" r="F10369">
        <v>36</v>
      </c>
      <c s="2" r="G10369">
        <v>33001</v>
      </c>
      <c t="s" s="6" r="H10369">
        <v>1712</v>
      </c>
      <c s="6" r="I10369">
        <v>0</v>
      </c>
      <c s="6" r="J10369">
        <v>0</v>
      </c>
      <c s="6" r="K10369">
        <v>0</v>
      </c>
      <c s="6" r="L10369">
        <f>SUM(I10369:K10369)</f>
        <v>0</v>
      </c>
      <c t="s" s="6" r="M10369">
        <v>168</v>
      </c>
      <c t="s" s="6" r="N10369">
        <v>1250</v>
      </c>
    </row>
    <row r="10370">
      <c t="s" s="6" r="A10370">
        <v>15511</v>
      </c>
      <c t="s" s="6" r="B10370">
        <v>736</v>
      </c>
      <c s="6" r="C10370">
        <v>29</v>
      </c>
      <c s="6" r="D10370">
        <v>177</v>
      </c>
      <c s="6" r="E10370">
        <v>84</v>
      </c>
      <c t="s" s="6" r="F10370">
        <v>16</v>
      </c>
      <c s="2" r="G10370">
        <v>30425</v>
      </c>
      <c t="s" s="6" r="H10370">
        <v>5691</v>
      </c>
      <c s="6" r="I10370">
        <v>0</v>
      </c>
      <c s="6" r="J10370">
        <v>0</v>
      </c>
      <c s="6" r="K10370">
        <v>0</v>
      </c>
      <c s="6" r="L10370">
        <f>SUM(I10370:K10370)</f>
        <v>0</v>
      </c>
      <c t="s" s="6" r="M10370">
        <v>112</v>
      </c>
      <c t="s" s="6" r="N10370">
        <v>248</v>
      </c>
    </row>
    <row r="10371">
      <c t="s" s="6" r="A10371">
        <v>15512</v>
      </c>
      <c t="s" s="6" r="B10371">
        <v>736</v>
      </c>
      <c s="6" r="C10371">
        <v>29</v>
      </c>
      <c s="6" r="D10371">
        <v>177</v>
      </c>
      <c s="6" r="E10371">
        <v>74</v>
      </c>
      <c t="s" s="6" r="F10371">
        <v>16</v>
      </c>
      <c s="2" r="G10371">
        <v>30425</v>
      </c>
      <c t="s" s="6" r="H10371">
        <v>5691</v>
      </c>
      <c s="6" r="I10371">
        <v>0</v>
      </c>
      <c s="6" r="J10371">
        <v>0</v>
      </c>
      <c s="6" r="K10371">
        <v>0</v>
      </c>
      <c s="6" r="L10371">
        <f>SUM(I10371:K10371)</f>
        <v>0</v>
      </c>
      <c t="s" s="6" r="M10371">
        <v>112</v>
      </c>
      <c t="s" s="6" r="N10371">
        <v>407</v>
      </c>
    </row>
    <row r="10372">
      <c t="s" s="6" r="A10372">
        <v>15513</v>
      </c>
      <c t="s" s="6" r="B10372">
        <v>186</v>
      </c>
      <c s="6" r="C10372">
        <v>27</v>
      </c>
      <c s="6" r="D10372">
        <v>172</v>
      </c>
      <c s="6" r="E10372">
        <v>64</v>
      </c>
      <c t="s" s="6" r="F10372">
        <v>36</v>
      </c>
      <c s="2" r="G10372">
        <v>31083</v>
      </c>
      <c s="6" r="I10372">
        <v>0</v>
      </c>
      <c s="6" r="J10372">
        <v>0</v>
      </c>
      <c s="6" r="K10372">
        <v>0</v>
      </c>
      <c s="6" r="L10372">
        <f>SUM(I10372:K10372)</f>
        <v>0</v>
      </c>
      <c t="s" s="6" r="M10372">
        <v>1012</v>
      </c>
      <c t="s" s="6" r="N10372">
        <v>1013</v>
      </c>
    </row>
    <row r="10373">
      <c t="s" s="6" r="A10373">
        <v>15514</v>
      </c>
      <c t="s" s="6" r="B10373">
        <v>1061</v>
      </c>
      <c s="6" r="C10373">
        <v>24</v>
      </c>
      <c s="6" r="D10373">
        <v>163</v>
      </c>
      <c s="6" r="E10373">
        <v>66</v>
      </c>
      <c t="s" s="6" r="F10373">
        <v>16</v>
      </c>
      <c s="2" r="G10373">
        <v>32275</v>
      </c>
      <c t="s" s="6" r="H10373">
        <v>1331</v>
      </c>
      <c s="6" r="I10373">
        <v>0</v>
      </c>
      <c s="6" r="J10373">
        <v>0</v>
      </c>
      <c s="6" r="K10373">
        <v>0</v>
      </c>
      <c s="6" r="L10373">
        <f>SUM(I10373:K10373)</f>
        <v>0</v>
      </c>
      <c t="s" s="6" r="M10373">
        <v>18</v>
      </c>
      <c t="s" s="6" r="N10373">
        <v>224</v>
      </c>
    </row>
    <row r="10374">
      <c t="s" s="6" r="A10374">
        <v>15515</v>
      </c>
      <c t="s" s="6" r="B10374">
        <v>736</v>
      </c>
      <c s="6" r="C10374">
        <v>25</v>
      </c>
      <c s="6" r="D10374">
        <v>174</v>
      </c>
      <c s="6" r="E10374">
        <v>67</v>
      </c>
      <c t="s" s="6" r="F10374">
        <v>36</v>
      </c>
      <c s="2" r="G10374">
        <v>31919</v>
      </c>
      <c t="s" s="6" r="H10374">
        <v>3922</v>
      </c>
      <c s="6" r="I10374">
        <v>0</v>
      </c>
      <c s="6" r="J10374">
        <v>0</v>
      </c>
      <c s="6" r="K10374">
        <v>0</v>
      </c>
      <c s="6" r="L10374">
        <f>SUM(I10374:K10374)</f>
        <v>0</v>
      </c>
      <c t="s" s="6" r="M10374">
        <v>366</v>
      </c>
      <c t="s" s="6" r="N10374">
        <v>653</v>
      </c>
    </row>
    <row r="10375">
      <c t="s" s="6" r="A10375">
        <v>15516</v>
      </c>
      <c t="s" s="6" r="B10375">
        <v>133</v>
      </c>
      <c s="6" r="C10375">
        <v>22</v>
      </c>
      <c s="6" r="D10375">
        <v>170</v>
      </c>
      <c s="6" r="E10375">
        <v>70</v>
      </c>
      <c t="s" s="6" r="F10375">
        <v>36</v>
      </c>
      <c s="2" r="G10375">
        <v>33002</v>
      </c>
      <c t="s" s="6" r="H10375">
        <v>15517</v>
      </c>
      <c s="6" r="I10375">
        <v>0</v>
      </c>
      <c s="6" r="J10375">
        <v>0</v>
      </c>
      <c s="6" r="K10375">
        <v>0</v>
      </c>
      <c s="6" r="L10375">
        <f>SUM(I10375:K10375)</f>
        <v>0</v>
      </c>
      <c t="s" s="6" r="M10375">
        <v>18</v>
      </c>
      <c t="s" s="6" r="N10375">
        <v>838</v>
      </c>
    </row>
    <row r="10376">
      <c t="s" s="6" r="A10376">
        <v>15518</v>
      </c>
      <c t="s" s="6" r="B10376">
        <v>133</v>
      </c>
      <c s="6" r="C10376">
        <v>25</v>
      </c>
      <c s="6" r="D10376">
        <v>179</v>
      </c>
      <c s="6" r="E10376">
        <v>67</v>
      </c>
      <c t="s" s="6" r="F10376">
        <v>36</v>
      </c>
      <c s="2" r="G10376">
        <v>31970</v>
      </c>
      <c s="6" r="I10376">
        <v>0</v>
      </c>
      <c s="6" r="J10376">
        <v>0</v>
      </c>
      <c s="6" r="K10376">
        <v>0</v>
      </c>
      <c s="6" r="L10376">
        <f>SUM(I10376:K10376)</f>
        <v>0</v>
      </c>
      <c t="s" s="6" r="M10376">
        <v>47</v>
      </c>
      <c t="s" s="6" r="N10376">
        <v>151</v>
      </c>
    </row>
    <row r="10377">
      <c t="s" s="6" r="A10377">
        <v>15519</v>
      </c>
      <c t="s" s="6" r="B10377">
        <v>672</v>
      </c>
      <c s="6" r="C10377">
        <v>24</v>
      </c>
      <c s="6" r="D10377">
        <v>177</v>
      </c>
      <c s="6" r="E10377">
        <v>84</v>
      </c>
      <c t="s" s="6" r="F10377">
        <v>16</v>
      </c>
      <c s="2" r="G10377">
        <v>32031</v>
      </c>
      <c t="s" s="6" r="H10377">
        <v>15520</v>
      </c>
      <c s="6" r="I10377">
        <v>0</v>
      </c>
      <c s="6" r="J10377">
        <v>0</v>
      </c>
      <c s="6" r="K10377">
        <v>0</v>
      </c>
      <c s="6" r="L10377">
        <f>SUM(I10377:K10377)</f>
        <v>0</v>
      </c>
      <c t="s" s="6" r="M10377">
        <v>112</v>
      </c>
      <c t="s" s="6" r="N10377">
        <v>125</v>
      </c>
    </row>
    <row r="10378">
      <c t="s" s="6" r="A10378">
        <v>15521</v>
      </c>
      <c t="s" s="6" r="B10378">
        <v>35</v>
      </c>
      <c s="6" r="C10378">
        <v>27</v>
      </c>
      <c s="6" r="D10378">
        <v>172</v>
      </c>
      <c s="6" r="E10378">
        <v>59</v>
      </c>
      <c t="s" s="6" r="F10378">
        <v>36</v>
      </c>
      <c s="2" r="G10378">
        <v>30932</v>
      </c>
      <c s="6" r="I10378">
        <v>0</v>
      </c>
      <c s="6" r="J10378">
        <v>0</v>
      </c>
      <c s="6" r="K10378">
        <v>0</v>
      </c>
      <c s="6" r="L10378">
        <f>SUM(I10378:K10378)</f>
        <v>0</v>
      </c>
      <c t="s" s="6" r="M10378">
        <v>777</v>
      </c>
      <c t="s" s="6" r="N10378">
        <v>755</v>
      </c>
    </row>
    <row r="10379">
      <c t="s" s="6" r="A10379">
        <v>15522</v>
      </c>
      <c t="s" s="6" r="B10379">
        <v>63</v>
      </c>
      <c s="6" r="C10379">
        <v>24</v>
      </c>
      <c s="6" r="D10379">
        <v>156</v>
      </c>
      <c s="6" r="E10379">
        <v>57</v>
      </c>
      <c t="s" s="6" r="F10379">
        <v>36</v>
      </c>
      <c s="2" r="G10379">
        <v>32184</v>
      </c>
      <c t="s" s="6" r="H10379">
        <v>15523</v>
      </c>
      <c s="6" r="I10379">
        <v>0</v>
      </c>
      <c s="6" r="J10379">
        <v>0</v>
      </c>
      <c s="6" r="K10379">
        <v>0</v>
      </c>
      <c s="6" r="L10379">
        <f>SUM(I10379:K10379)</f>
        <v>0</v>
      </c>
      <c t="s" s="6" r="M10379">
        <v>576</v>
      </c>
      <c t="s" s="6" r="N10379">
        <v>577</v>
      </c>
    </row>
    <row r="10380">
      <c t="s" s="6" r="A10380">
        <v>15524</v>
      </c>
      <c t="s" s="6" r="B10380">
        <v>30</v>
      </c>
      <c s="6" r="C10380">
        <v>19</v>
      </c>
      <c s="6" r="D10380">
        <v>170</v>
      </c>
      <c s="6" r="E10380">
        <v>65</v>
      </c>
      <c t="s" s="6" r="F10380">
        <v>16</v>
      </c>
      <c s="2" r="G10380">
        <v>34037</v>
      </c>
      <c s="6" r="I10380">
        <v>0</v>
      </c>
      <c s="6" r="J10380">
        <v>0</v>
      </c>
      <c s="6" r="K10380">
        <v>0</v>
      </c>
      <c s="6" r="L10380">
        <f>SUM(I10380:K10380)</f>
        <v>0</v>
      </c>
      <c t="s" s="6" r="M10380">
        <v>47</v>
      </c>
      <c t="s" s="6" r="N10380">
        <v>48</v>
      </c>
    </row>
    <row r="10381">
      <c t="s" s="6" r="A10381">
        <v>15525</v>
      </c>
      <c t="s" s="6" r="B10381">
        <v>1148</v>
      </c>
      <c s="6" r="C10381">
        <v>24</v>
      </c>
      <c s="6" r="D10381">
        <v>171</v>
      </c>
      <c s="6" r="E10381">
        <v>87</v>
      </c>
      <c t="s" s="6" r="F10381">
        <v>36</v>
      </c>
      <c s="2" r="G10381">
        <v>32178</v>
      </c>
      <c t="s" s="6" r="H10381">
        <v>7510</v>
      </c>
      <c s="6" r="I10381">
        <v>0</v>
      </c>
      <c s="6" r="J10381">
        <v>0</v>
      </c>
      <c s="6" r="K10381">
        <v>0</v>
      </c>
      <c s="6" r="L10381">
        <f>SUM(I10381:K10381)</f>
        <v>0</v>
      </c>
      <c t="s" s="6" r="M10381">
        <v>23</v>
      </c>
      <c t="s" s="6" r="N10381">
        <v>2171</v>
      </c>
    </row>
    <row r="10382">
      <c t="s" s="6" r="A10382">
        <v>15526</v>
      </c>
      <c t="s" s="6" r="B10382">
        <v>987</v>
      </c>
      <c s="6" r="C10382">
        <v>28</v>
      </c>
      <c s="6" r="D10382">
        <v>172</v>
      </c>
      <c s="6" r="E10382">
        <v>56</v>
      </c>
      <c t="s" s="6" r="F10382">
        <v>36</v>
      </c>
      <c s="2" r="G10382">
        <v>30850</v>
      </c>
      <c t="s" s="6" r="H10382">
        <v>2188</v>
      </c>
      <c s="6" r="I10382">
        <v>0</v>
      </c>
      <c s="6" r="J10382">
        <v>0</v>
      </c>
      <c s="6" r="K10382">
        <v>0</v>
      </c>
      <c s="6" r="L10382">
        <f>SUM(I10382:K10382)</f>
        <v>0</v>
      </c>
      <c t="s" s="6" r="M10382">
        <v>23</v>
      </c>
      <c t="s" s="6" r="N10382">
        <v>190</v>
      </c>
    </row>
    <row r="10383">
      <c t="s" s="6" r="A10383">
        <v>15527</v>
      </c>
      <c t="s" s="6" r="B10383">
        <v>736</v>
      </c>
      <c s="6" r="C10383">
        <v>27</v>
      </c>
      <c s="6" r="D10383">
        <v>180</v>
      </c>
      <c s="6" r="E10383">
        <v>87</v>
      </c>
      <c t="s" s="6" r="F10383">
        <v>16</v>
      </c>
      <c s="2" r="G10383">
        <v>30950</v>
      </c>
      <c s="6" r="I10383">
        <v>0</v>
      </c>
      <c s="6" r="J10383">
        <v>0</v>
      </c>
      <c s="6" r="K10383">
        <v>0</v>
      </c>
      <c s="6" r="L10383">
        <f>SUM(I10383:K10383)</f>
        <v>0</v>
      </c>
      <c t="s" s="6" r="M10383">
        <v>40</v>
      </c>
      <c t="s" s="6" r="N10383">
        <v>41</v>
      </c>
    </row>
    <row r="10384">
      <c t="s" s="6" r="A10384">
        <v>15528</v>
      </c>
      <c t="s" s="6" r="B10384">
        <v>1023</v>
      </c>
      <c s="6" r="C10384">
        <v>25</v>
      </c>
      <c s="6" r="D10384">
        <v>173</v>
      </c>
      <c s="6" r="E10384">
        <v>62</v>
      </c>
      <c t="s" s="6" r="F10384">
        <v>36</v>
      </c>
      <c s="2" r="G10384">
        <v>31765</v>
      </c>
      <c t="s" s="6" r="H10384">
        <v>5381</v>
      </c>
      <c s="6" r="I10384">
        <v>0</v>
      </c>
      <c s="6" r="J10384">
        <v>0</v>
      </c>
      <c s="6" r="K10384">
        <v>0</v>
      </c>
      <c s="6" r="L10384">
        <f>SUM(I10384:K10384)</f>
        <v>0</v>
      </c>
      <c t="s" s="6" r="M10384">
        <v>23</v>
      </c>
      <c t="s" s="6" r="N10384">
        <v>4166</v>
      </c>
    </row>
    <row r="10385">
      <c t="s" s="6" r="A10385">
        <v>15529</v>
      </c>
      <c t="s" s="6" r="B10385">
        <v>15</v>
      </c>
      <c s="6" r="C10385">
        <v>24</v>
      </c>
      <c s="6" r="D10385">
        <v>221</v>
      </c>
      <c s="6" r="E10385">
        <v>110</v>
      </c>
      <c t="s" s="6" r="F10385">
        <v>16</v>
      </c>
      <c s="2" r="G10385">
        <v>32099</v>
      </c>
      <c s="6" r="H10385"/>
      <c s="6" r="I10385">
        <v>0</v>
      </c>
      <c s="6" r="J10385">
        <v>0</v>
      </c>
      <c s="6" r="K10385">
        <v>0</v>
      </c>
      <c s="6" r="L10385">
        <v>0</v>
      </c>
      <c t="s" s="6" r="M10385">
        <v>231</v>
      </c>
      <c t="s" s="6" r="N10385">
        <v>232</v>
      </c>
    </row>
  </sheetData>
  <autoFilter ref="A1:N10385">
    <sortState ref="A1:N10385"/>
  </autoFilter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0.29" defaultRowHeight="12.75"/>
  <cols>
    <col min="2" customWidth="1" max="4" width="11.57"/>
  </cols>
  <sheetData>
    <row r="1">
      <c t="s" s="3" r="A1">
        <v>15530</v>
      </c>
    </row>
    <row r="2">
      <c t="s" s="3" r="A2">
        <v>1</v>
      </c>
      <c t="s" s="5" r="B2">
        <v>15531</v>
      </c>
      <c t="s" s="5" r="C2">
        <v>15532</v>
      </c>
      <c t="s" s="5" r="D2">
        <v>15533</v>
      </c>
    </row>
    <row r="3">
      <c t="s" s="3" r="A3">
        <v>1343</v>
      </c>
      <c s="5" r="B3">
        <v>24.1666666666667</v>
      </c>
      <c s="5" r="C3">
        <v>172</v>
      </c>
      <c s="5" r="D3">
        <v>60.3333333333333</v>
      </c>
    </row>
    <row r="4">
      <c t="s" s="3" r="A4">
        <v>1499</v>
      </c>
      <c s="5" r="B4">
        <v>24.5</v>
      </c>
      <c s="5" r="C4">
        <v>177.25</v>
      </c>
      <c s="5" r="D4">
        <v>78.3333333333333</v>
      </c>
    </row>
    <row r="5">
      <c t="s" s="3" r="A5">
        <v>54</v>
      </c>
      <c s="5" r="B5">
        <v>24.3783783783784</v>
      </c>
      <c s="5" r="C5">
        <v>173.864864864865</v>
      </c>
      <c s="5" r="D5">
        <v>66.7586206896552</v>
      </c>
    </row>
    <row r="6">
      <c t="s" s="3" r="A6">
        <v>4954</v>
      </c>
      <c s="5" r="B6">
        <v>21.2</v>
      </c>
      <c s="5" r="C6">
        <v>173.25</v>
      </c>
      <c s="5" r="D6">
        <v>81.4</v>
      </c>
    </row>
    <row r="7">
      <c t="s" s="3" r="A7">
        <v>2131</v>
      </c>
      <c s="5" r="B7">
        <v>28.25</v>
      </c>
      <c s="5" r="C7">
        <v>172</v>
      </c>
      <c s="5" r="D7">
        <v>67.3333333333333</v>
      </c>
    </row>
    <row r="8">
      <c t="s" s="3" r="A8">
        <v>793</v>
      </c>
      <c s="5" r="B8">
        <v>26.4545454545455</v>
      </c>
      <c s="5" r="C8">
        <v>174.666666666667</v>
      </c>
      <c s="5" r="D8">
        <v>69.21875</v>
      </c>
    </row>
    <row r="9">
      <c t="s" s="3" r="A9">
        <v>1602</v>
      </c>
      <c s="5" r="B9">
        <v>23</v>
      </c>
      <c s="5" r="C9">
        <v>176.666666666667</v>
      </c>
      <c s="5" r="D9">
        <v>71.6666666666667</v>
      </c>
    </row>
    <row r="10">
      <c t="s" s="3" r="A10">
        <v>43</v>
      </c>
      <c s="5" r="B10">
        <v>27.6642335766423</v>
      </c>
      <c s="5" r="C10">
        <v>179.92700729927</v>
      </c>
      <c s="5" r="D10">
        <v>77.7984496124031</v>
      </c>
    </row>
    <row r="11">
      <c t="s" s="3" r="A11">
        <v>668</v>
      </c>
      <c s="5" r="B11">
        <v>25.76</v>
      </c>
      <c s="5" r="C11">
        <v>175.04</v>
      </c>
      <c s="5" r="D11">
        <v>78.0909090909091</v>
      </c>
    </row>
    <row r="12">
      <c t="s" s="3" r="A12">
        <v>6265</v>
      </c>
      <c s="5" r="B12">
        <v>23.75</v>
      </c>
      <c s="5" r="C12">
        <v>172.5</v>
      </c>
      <c s="5" r="D12">
        <v>76.75</v>
      </c>
    </row>
    <row r="13">
      <c t="s" s="3" r="A13">
        <v>94</v>
      </c>
      <c s="5" r="B13">
        <v>26.3659147869674</v>
      </c>
      <c s="5" r="C13">
        <v>179.052631578947</v>
      </c>
      <c s="5" r="D13">
        <v>75.4715447154472</v>
      </c>
    </row>
    <row r="14">
      <c t="s" s="3" r="A14">
        <v>868</v>
      </c>
      <c s="5" r="B14">
        <v>28.0714285714286</v>
      </c>
      <c s="5" r="C14">
        <v>177.25</v>
      </c>
      <c s="5" r="D14">
        <v>70.7741935483871</v>
      </c>
    </row>
    <row r="15">
      <c t="s" s="3" r="A15">
        <v>107</v>
      </c>
      <c s="5" r="B15">
        <v>25</v>
      </c>
      <c s="5" r="C15">
        <v>173.519230769231</v>
      </c>
      <c s="5" r="D15">
        <v>75.4</v>
      </c>
    </row>
    <row r="16">
      <c t="s" s="3" r="A16">
        <v>875</v>
      </c>
      <c s="5" r="B16">
        <v>25.5217391304348</v>
      </c>
      <c s="5" r="C16">
        <v>179</v>
      </c>
      <c s="5" r="D16">
        <v>73.7272727272727</v>
      </c>
    </row>
    <row r="17">
      <c t="s" s="3" r="A17">
        <v>708</v>
      </c>
      <c s="5" r="B17">
        <v>22.8333333333333</v>
      </c>
      <c s="5" r="C17">
        <v>167</v>
      </c>
      <c s="5" r="D17">
        <v>53.3636363636364</v>
      </c>
    </row>
    <row r="18">
      <c t="s" s="3" r="A18">
        <v>2946</v>
      </c>
      <c s="5" r="B18">
        <v>20.6</v>
      </c>
      <c s="5" r="C18">
        <v>166.8</v>
      </c>
      <c s="5" r="D18">
        <v>64.5</v>
      </c>
    </row>
    <row r="19">
      <c t="s" s="3" r="A19">
        <v>770</v>
      </c>
      <c s="5" r="B19">
        <v>23</v>
      </c>
      <c s="5" r="C19">
        <v>183.5</v>
      </c>
      <c s="5" r="D19">
        <v>74.1666666666667</v>
      </c>
    </row>
    <row r="20">
      <c t="s" s="3" r="A20">
        <v>687</v>
      </c>
      <c s="5" r="B20">
        <v>26.4905660377358</v>
      </c>
      <c s="5" r="C20">
        <v>176.962264150943</v>
      </c>
      <c s="5" r="D20">
        <v>74.5555555555556</v>
      </c>
    </row>
    <row r="21">
      <c t="s" s="3" r="A21">
        <v>325</v>
      </c>
      <c s="5" r="B21">
        <v>27.1578947368421</v>
      </c>
      <c s="5" r="C21">
        <v>177.824561403509</v>
      </c>
      <c s="5" r="D21">
        <v>71.0089285714286</v>
      </c>
    </row>
    <row r="22">
      <c t="s" s="3" r="A22">
        <v>9259</v>
      </c>
      <c s="5" r="B22">
        <v>27.3333333333333</v>
      </c>
      <c s="5" r="C22">
        <v>164</v>
      </c>
      <c s="5" r="D22">
        <v>66.6666666666667</v>
      </c>
    </row>
    <row r="23">
      <c t="s" s="3" r="A23">
        <v>425</v>
      </c>
      <c s="5" r="B23">
        <v>26.2</v>
      </c>
      <c s="5" r="C23">
        <v>174.6</v>
      </c>
      <c s="5" r="D23">
        <v>69</v>
      </c>
    </row>
    <row r="24">
      <c t="s" s="3" r="A24">
        <v>2782</v>
      </c>
      <c s="5" r="B24">
        <v>27.75</v>
      </c>
      <c s="5" r="C24">
        <v>175.166666666667</v>
      </c>
      <c s="5" r="D24">
        <v>67.6666666666667</v>
      </c>
    </row>
    <row r="25">
      <c t="s" s="3" r="A25">
        <v>3489</v>
      </c>
      <c s="5" r="B25">
        <v>27.5</v>
      </c>
      <c s="5" r="C25">
        <v>155</v>
      </c>
      <c s="5" r="D25">
        <v>60</v>
      </c>
    </row>
    <row r="26">
      <c t="s" s="3" r="A26">
        <v>1650</v>
      </c>
      <c s="5" r="B26">
        <v>25</v>
      </c>
      <c s="5" r="C26">
        <v>178</v>
      </c>
      <c s="5" r="D26">
        <v>80</v>
      </c>
    </row>
    <row r="27">
      <c t="s" s="3" r="A27">
        <v>5048</v>
      </c>
      <c s="5" r="B27">
        <v>28</v>
      </c>
      <c s="5" r="C27">
        <v>182.5</v>
      </c>
      <c s="5" r="D27">
        <v>81</v>
      </c>
    </row>
    <row r="28">
      <c t="s" s="3" r="A28">
        <v>885</v>
      </c>
      <c s="5" r="B28">
        <v>23.75</v>
      </c>
      <c s="5" r="C28">
        <v>179</v>
      </c>
      <c s="5" r="D28">
        <v>60</v>
      </c>
    </row>
    <row r="29">
      <c t="s" s="3" r="A29">
        <v>336</v>
      </c>
      <c s="5" r="B29">
        <v>27.0081632653061</v>
      </c>
      <c s="5" r="C29">
        <v>178.461956521739</v>
      </c>
      <c s="5" r="D29">
        <v>74.5738636363636</v>
      </c>
    </row>
    <row r="30">
      <c t="s" s="3" r="A30">
        <v>8548</v>
      </c>
      <c s="5" r="B30">
        <v>18.6666666666667</v>
      </c>
      <c s="5" r="C30">
        <v>168</v>
      </c>
      <c s="5" r="D30">
        <v>59</v>
      </c>
    </row>
    <row r="31">
      <c t="s" s="3" r="A31">
        <v>661</v>
      </c>
      <c s="5" r="B31">
        <v>26.4166666666667</v>
      </c>
      <c s="5" r="C31">
        <v>177.233333333333</v>
      </c>
      <c s="5" r="D31">
        <v>73.2553191489362</v>
      </c>
    </row>
    <row r="32">
      <c t="s" s="3" r="A32">
        <v>7802</v>
      </c>
      <c s="5" r="B32">
        <v>22.8</v>
      </c>
      <c s="5" r="C32">
        <v>173.4</v>
      </c>
      <c s="5" r="D32">
        <v>67.4</v>
      </c>
    </row>
    <row r="33">
      <c t="s" s="3" r="A33">
        <v>2242</v>
      </c>
      <c s="5" r="B33">
        <v>21.6</v>
      </c>
      <c s="5" r="C33">
        <v>173.5</v>
      </c>
      <c s="5" r="D33">
        <v>64.4</v>
      </c>
    </row>
    <row r="34">
      <c t="s" s="3" r="A34">
        <v>428</v>
      </c>
      <c s="5" r="B34">
        <v>23.6</v>
      </c>
      <c s="5" r="C34">
        <v>172.5</v>
      </c>
      <c s="5" r="D34">
        <v>65.6666666666667</v>
      </c>
    </row>
    <row r="35">
      <c t="s" s="3" r="A35">
        <v>3299</v>
      </c>
      <c s="5" r="B35">
        <v>22.5</v>
      </c>
      <c s="5" r="C35">
        <v>169.5</v>
      </c>
      <c s="5" r="D35">
        <v>57.8</v>
      </c>
    </row>
    <row r="36">
      <c t="s" s="3" r="A36">
        <v>174</v>
      </c>
      <c s="5" r="B36">
        <v>23.6756756756757</v>
      </c>
      <c s="5" r="C36">
        <v>167.416666666667</v>
      </c>
      <c s="5" r="D36">
        <v>67.78125</v>
      </c>
    </row>
    <row r="37">
      <c t="s" s="3" r="A37">
        <v>133</v>
      </c>
      <c s="5" r="B37">
        <v>26.5656934306569</v>
      </c>
      <c s="5" r="C37">
        <v>175.784671532847</v>
      </c>
      <c s="5" r="D37">
        <v>72.3918367346939</v>
      </c>
    </row>
    <row r="38">
      <c t="s" s="3" r="A38">
        <v>8723</v>
      </c>
      <c s="5" r="B38">
        <v>22.3333333333333</v>
      </c>
      <c s="5" r="C38">
        <v>176.333333333333</v>
      </c>
      <c s="5" r="D38">
        <v>75.3333333333333</v>
      </c>
    </row>
    <row r="39">
      <c t="s" s="3" r="A39">
        <v>5315</v>
      </c>
      <c s="5" r="B39">
        <v>25.8</v>
      </c>
      <c s="5" r="C39">
        <v>183</v>
      </c>
      <c s="5" r="D39">
        <v>78.8</v>
      </c>
    </row>
    <row r="40">
      <c t="s" s="3" r="A40">
        <v>2483</v>
      </c>
      <c s="5" r="B40">
        <v>23.3333333333333</v>
      </c>
      <c s="5" r="C40">
        <v>172.666666666667</v>
      </c>
    </row>
    <row r="41">
      <c t="s" s="3" r="A41">
        <v>6199</v>
      </c>
      <c s="5" r="B41">
        <v>18.6666666666667</v>
      </c>
      <c s="5" r="C41">
        <v>171.333333333333</v>
      </c>
      <c s="5" r="D41">
        <v>67.3333333333333</v>
      </c>
    </row>
    <row r="42">
      <c t="s" s="3" r="A42">
        <v>1061</v>
      </c>
      <c s="5" r="B42">
        <v>29.1212121212121</v>
      </c>
      <c s="5" r="C42">
        <v>171.787878787879</v>
      </c>
      <c s="5" r="D42">
        <v>71.4666666666667</v>
      </c>
    </row>
    <row r="43">
      <c t="s" s="3" r="A43">
        <v>188</v>
      </c>
      <c s="5" r="B43">
        <v>24.8867924528302</v>
      </c>
      <c s="5" r="C43">
        <v>170.288461538462</v>
      </c>
      <c s="5" r="D43">
        <v>63.4285714285714</v>
      </c>
    </row>
    <row r="44">
      <c t="s" s="3" r="A44">
        <v>392</v>
      </c>
      <c s="5" r="B44">
        <v>21.3333333333333</v>
      </c>
      <c s="5" r="C44">
        <v>165.333333333333</v>
      </c>
      <c s="5" r="D44">
        <v>56.6666666666667</v>
      </c>
    </row>
    <row r="45">
      <c t="s" s="3" r="A45">
        <v>166</v>
      </c>
      <c s="5" r="B45">
        <v>26.1428571428571</v>
      </c>
      <c s="5" r="C45">
        <v>173.857142857143</v>
      </c>
      <c s="5" r="D45">
        <v>71.75</v>
      </c>
    </row>
    <row r="46">
      <c t="s" s="3" r="A46">
        <v>2666</v>
      </c>
      <c s="5" r="B46">
        <v>19</v>
      </c>
      <c s="5" r="C46">
        <v>164.285714285714</v>
      </c>
      <c s="5" r="D46">
        <v>72.8571428571429</v>
      </c>
    </row>
    <row r="47">
      <c t="s" s="3" r="A47">
        <v>848</v>
      </c>
      <c s="5" r="B47">
        <v>26.1818181818182</v>
      </c>
      <c s="5" r="C47">
        <v>175</v>
      </c>
      <c s="5" r="D47">
        <v>67.8</v>
      </c>
    </row>
    <row r="48">
      <c t="s" s="3" r="A48">
        <v>736</v>
      </c>
      <c s="5" r="B48">
        <v>27.5196078431373</v>
      </c>
      <c s="5" r="C48">
        <v>185.113402061856</v>
      </c>
      <c s="5" r="D48">
        <v>84.0421052631579</v>
      </c>
    </row>
    <row r="49">
      <c t="s" s="3" r="A49">
        <v>138</v>
      </c>
      <c s="5" r="B49">
        <v>25.1415094339623</v>
      </c>
      <c s="5" r="D49">
        <v>73.0769230769231</v>
      </c>
    </row>
    <row r="50">
      <c t="s" s="3" r="A50">
        <v>234</v>
      </c>
      <c s="5" r="B50">
        <v>25.8333333333333</v>
      </c>
      <c s="5" r="C50">
        <v>177.3</v>
      </c>
      <c s="5" r="D50">
        <v>73</v>
      </c>
    </row>
    <row r="51">
      <c t="s" s="3" r="A51">
        <v>1023</v>
      </c>
      <c s="5" r="B51">
        <v>26.9461538461538</v>
      </c>
      <c s="5" r="C51">
        <v>180.730769230769</v>
      </c>
      <c s="5" r="D51">
        <v>76.2903225806452</v>
      </c>
    </row>
    <row r="52">
      <c t="s" s="3" r="A52">
        <v>896</v>
      </c>
      <c s="5" r="B52">
        <v>21.75</v>
      </c>
      <c s="5" r="C52">
        <v>162.946428571429</v>
      </c>
      <c s="5" r="D52">
        <v>57.6538461538462</v>
      </c>
    </row>
    <row r="53">
      <c t="s" s="3" r="A53">
        <v>6649</v>
      </c>
      <c s="5" r="B53">
        <v>25.75</v>
      </c>
      <c s="5" r="C53">
        <v>177.75</v>
      </c>
      <c s="5" r="D53">
        <v>78</v>
      </c>
    </row>
    <row r="54">
      <c t="s" s="3" r="A54">
        <v>10395</v>
      </c>
      <c s="5" r="B54">
        <v>24</v>
      </c>
      <c s="5" r="C54">
        <v>159.5</v>
      </c>
      <c s="5" r="D54">
        <v>53</v>
      </c>
    </row>
    <row r="55">
      <c t="s" s="3" r="A55">
        <v>912</v>
      </c>
      <c s="5" r="B55">
        <v>27.9009009009009</v>
      </c>
      <c s="5" r="C55">
        <v>180.864864864865</v>
      </c>
      <c s="5" r="D55">
        <v>75.8807339449541</v>
      </c>
    </row>
    <row r="56">
      <c t="s" s="3" r="A56">
        <v>731</v>
      </c>
      <c s="5" r="B56">
        <v>19.5</v>
      </c>
    </row>
    <row r="57">
      <c t="s" s="3" r="A57">
        <v>4944</v>
      </c>
      <c s="5" r="B57">
        <v>21.5</v>
      </c>
      <c s="5" r="C57">
        <v>169</v>
      </c>
      <c s="5" r="D57">
        <v>59</v>
      </c>
    </row>
    <row r="58">
      <c t="s" s="3" r="A58">
        <v>1096</v>
      </c>
      <c s="5" r="B58">
        <v>24.7575757575758</v>
      </c>
      <c s="5" r="C58">
        <v>175.606060606061</v>
      </c>
      <c s="5" r="D58">
        <v>66.2142857142857</v>
      </c>
    </row>
    <row r="59">
      <c t="s" s="3" r="A59">
        <v>774</v>
      </c>
      <c s="5" r="B59">
        <v>25.1428571428571</v>
      </c>
      <c s="5" r="C59">
        <v>171.617647058824</v>
      </c>
      <c s="5" r="D59">
        <v>63.5714285714286</v>
      </c>
    </row>
    <row r="60">
      <c t="s" s="3" r="A60">
        <v>70</v>
      </c>
      <c s="5" r="B60">
        <v>24.3589743589744</v>
      </c>
      <c s="5" r="C60">
        <v>174.725663716814</v>
      </c>
      <c s="5" r="D60">
        <v>75.9340659340659</v>
      </c>
    </row>
    <row r="61">
      <c t="s" s="3" r="A61">
        <v>704</v>
      </c>
      <c s="5" r="B61">
        <v>23.4</v>
      </c>
      <c s="5" r="C61">
        <v>169.8</v>
      </c>
      <c s="5" r="D61">
        <v>65.5</v>
      </c>
    </row>
    <row r="62">
      <c t="s" s="3" r="A62">
        <v>9249</v>
      </c>
      <c s="5" r="B62">
        <v>29</v>
      </c>
      <c s="5" r="C62">
        <v>176</v>
      </c>
      <c s="5" r="D62">
        <v>68</v>
      </c>
    </row>
    <row r="63">
      <c t="s" s="3" r="A63">
        <v>306</v>
      </c>
      <c s="5" r="B63">
        <v>24.6363636363636</v>
      </c>
      <c s="5" r="C63">
        <v>173.363636363636</v>
      </c>
      <c s="5" r="D63">
        <v>59.4545454545454</v>
      </c>
    </row>
    <row r="64">
      <c t="s" s="3" r="A64">
        <v>439</v>
      </c>
      <c s="5" r="B64">
        <v>27.2</v>
      </c>
      <c s="5" r="C64">
        <v>183.3</v>
      </c>
      <c s="5" r="D64">
        <v>85.8333333333333</v>
      </c>
    </row>
    <row r="65">
      <c t="s" s="3" r="A65">
        <v>199</v>
      </c>
      <c s="5" r="B65">
        <v>23.4848484848485</v>
      </c>
      <c s="5" r="C65">
        <v>170</v>
      </c>
      <c s="5" r="D65">
        <v>54.125</v>
      </c>
    </row>
    <row r="66">
      <c t="s" s="3" r="A66">
        <v>4059</v>
      </c>
      <c s="5" r="B66">
        <v>27.5</v>
      </c>
      <c s="5" r="C66">
        <v>165.5</v>
      </c>
      <c s="5" r="D66">
        <v>69</v>
      </c>
    </row>
    <row r="67">
      <c t="s" s="3" r="A67">
        <v>593</v>
      </c>
      <c s="5" r="B67">
        <v>25.1111111111111</v>
      </c>
      <c s="5" r="C67">
        <v>175</v>
      </c>
      <c s="5" r="D67">
        <v>79.4444444444444</v>
      </c>
    </row>
    <row r="68">
      <c t="s" s="3" r="A68">
        <v>1027</v>
      </c>
      <c s="5" r="B68">
        <v>27.9622641509434</v>
      </c>
      <c s="5" r="C68">
        <v>175.584905660377</v>
      </c>
      <c s="5" r="D68">
        <v>70.0392156862745</v>
      </c>
    </row>
    <row r="69">
      <c t="s" s="3" r="A69">
        <v>2294</v>
      </c>
      <c s="5" r="B69">
        <v>19.5</v>
      </c>
      <c s="5" r="C69">
        <v>177.5</v>
      </c>
      <c s="5" r="D69">
        <v>68</v>
      </c>
    </row>
    <row r="70">
      <c t="s" s="3" r="A70">
        <v>26</v>
      </c>
      <c s="5" r="B70">
        <v>26.8571428571429</v>
      </c>
      <c s="5" r="C70">
        <v>177.97256097561</v>
      </c>
      <c s="5" r="D70">
        <v>71.9773462783172</v>
      </c>
    </row>
    <row r="71">
      <c t="s" s="3" r="A71">
        <v>1254</v>
      </c>
      <c s="5" r="B71">
        <v>21.7857142857143</v>
      </c>
      <c s="5" r="C71">
        <v>172.653846153846</v>
      </c>
      <c s="5" r="D71">
        <v>72.5909090909091</v>
      </c>
    </row>
    <row r="72">
      <c t="s" s="3" r="A72">
        <v>3703</v>
      </c>
      <c s="5" r="B72">
        <v>22</v>
      </c>
      <c s="5" r="C72">
        <v>155</v>
      </c>
      <c s="5" r="D72">
        <v>68</v>
      </c>
    </row>
    <row r="73">
      <c t="s" s="3" r="A73">
        <v>2361</v>
      </c>
      <c s="5" r="B73">
        <v>25.0666666666667</v>
      </c>
      <c s="5" r="C73">
        <v>177.172413793103</v>
      </c>
      <c s="5" r="D73">
        <v>77.6785714285714</v>
      </c>
    </row>
    <row r="74">
      <c t="s" s="3" r="A74">
        <v>293</v>
      </c>
      <c s="5" r="B74">
        <v>26.8103896103896</v>
      </c>
      <c s="5" r="C74">
        <v>179.605744125326</v>
      </c>
      <c s="5" r="D74">
        <v>75.9584487534626</v>
      </c>
    </row>
    <row r="75">
      <c t="s" s="3" r="A75">
        <v>888</v>
      </c>
      <c s="5" r="B75">
        <v>23.625</v>
      </c>
      <c s="5" r="C75">
        <v>168.833333333333</v>
      </c>
      <c s="5" r="D75">
        <v>69.8</v>
      </c>
    </row>
    <row r="76">
      <c t="s" s="3" r="A76">
        <v>230</v>
      </c>
      <c s="5" r="B76">
        <v>26.2810707456979</v>
      </c>
      <c s="5" r="C76">
        <v>178.851637764933</v>
      </c>
      <c s="5" r="D76">
        <v>74.4668049792531</v>
      </c>
    </row>
    <row r="77">
      <c t="s" s="3" r="A77">
        <v>341</v>
      </c>
      <c s="5" r="B77">
        <v>26.873786407767</v>
      </c>
      <c s="5" r="C77">
        <v>179.656862745098</v>
      </c>
      <c s="5" r="D77">
        <v>76.6222222222222</v>
      </c>
    </row>
    <row r="78">
      <c t="s" s="3" r="A78">
        <v>1807</v>
      </c>
      <c s="5" r="B78">
        <v>24.3</v>
      </c>
      <c s="5" r="C78">
        <v>177.75</v>
      </c>
      <c s="5" r="D78">
        <v>62.2857142857143</v>
      </c>
    </row>
    <row r="79">
      <c t="s" s="3" r="A79">
        <v>1233</v>
      </c>
      <c s="5" r="B79">
        <v>23.625</v>
      </c>
      <c s="5" r="C79">
        <v>176.125</v>
      </c>
      <c s="5" r="D79">
        <v>85.625</v>
      </c>
    </row>
    <row r="80">
      <c t="s" s="3" r="A80">
        <v>638</v>
      </c>
      <c s="5" r="B80">
        <v>24.2352941176471</v>
      </c>
      <c s="5" r="C80">
        <v>172.058823529412</v>
      </c>
      <c s="5" r="D80">
        <v>73.8666666666667</v>
      </c>
    </row>
    <row r="81">
      <c t="s" s="3" r="A81">
        <v>1785</v>
      </c>
      <c s="5" r="B81">
        <v>22.5</v>
      </c>
      <c s="5" r="C81">
        <v>169.5</v>
      </c>
      <c s="5" r="D81">
        <v>79.75</v>
      </c>
    </row>
    <row r="82">
      <c t="s" s="3" r="A82">
        <v>4000</v>
      </c>
      <c s="5" r="B82">
        <v>25.75</v>
      </c>
      <c s="5" r="C82">
        <v>168.25</v>
      </c>
      <c s="5" r="D82">
        <v>67</v>
      </c>
    </row>
    <row r="83">
      <c t="s" s="3" r="A83">
        <v>1828</v>
      </c>
      <c s="5" r="B83">
        <v>24</v>
      </c>
      <c s="5" r="C83">
        <v>172.666666666667</v>
      </c>
      <c s="5" r="D83">
        <v>63.75</v>
      </c>
    </row>
    <row r="84">
      <c t="s" s="3" r="A84">
        <v>4289</v>
      </c>
      <c s="5" r="B84">
        <v>24.8</v>
      </c>
      <c s="5" r="C84">
        <v>160</v>
      </c>
      <c s="5" r="D84">
        <v>52</v>
      </c>
    </row>
    <row r="85">
      <c t="s" s="3" r="A85">
        <v>828</v>
      </c>
      <c s="5" r="B85">
        <v>22.1</v>
      </c>
      <c s="5" r="C85">
        <v>168.620689655172</v>
      </c>
      <c s="5" r="D85">
        <v>69.7931034482759</v>
      </c>
    </row>
    <row r="86">
      <c t="s" s="3" r="A86">
        <v>1248</v>
      </c>
      <c s="5" r="B86">
        <v>24.7948717948718</v>
      </c>
      <c s="5" r="C86">
        <v>170.230769230769</v>
      </c>
      <c s="5" r="D86">
        <v>64.3684210526316</v>
      </c>
    </row>
    <row r="87">
      <c t="s" s="3" r="A87">
        <v>1000</v>
      </c>
      <c s="5" r="B87">
        <v>26.2887323943662</v>
      </c>
      <c s="5" r="C87">
        <v>181.201438848921</v>
      </c>
      <c s="5" r="D87">
        <v>78.6946564885496</v>
      </c>
    </row>
    <row r="88">
      <c t="s" s="3" r="A88">
        <v>1122</v>
      </c>
      <c s="5" r="B88">
        <v>28.32</v>
      </c>
      <c s="5" r="C88">
        <v>190.857142857143</v>
      </c>
      <c s="5" r="D88">
        <v>94.9333333333333</v>
      </c>
    </row>
    <row r="89">
      <c t="s" s="3" r="A89">
        <v>2392</v>
      </c>
      <c s="5" r="B89">
        <v>24.75</v>
      </c>
      <c s="5" r="C89">
        <v>177</v>
      </c>
      <c s="5" r="D89">
        <v>72.75</v>
      </c>
    </row>
    <row r="90">
      <c t="s" s="3" r="A90">
        <v>1008</v>
      </c>
      <c s="5" r="B90">
        <v>25.5189873417722</v>
      </c>
      <c s="5" r="C90">
        <v>170</v>
      </c>
      <c s="5" r="D90">
        <v>66.6666666666667</v>
      </c>
    </row>
    <row r="91">
      <c t="s" s="3" r="A91">
        <v>399</v>
      </c>
      <c s="5" r="B91">
        <v>23.5263157894737</v>
      </c>
      <c s="5" r="C91">
        <v>165.647058823529</v>
      </c>
      <c s="5" r="D91">
        <v>62.7777777777778</v>
      </c>
    </row>
    <row r="92">
      <c t="s" s="3" r="A92">
        <v>103</v>
      </c>
      <c s="5" r="B92">
        <v>22.5</v>
      </c>
      <c s="5" r="C92">
        <v>171.333333333333</v>
      </c>
      <c s="5" r="D92">
        <v>75.1666666666667</v>
      </c>
    </row>
    <row r="93">
      <c t="s" s="3" r="A93">
        <v>1468</v>
      </c>
      <c s="5" r="B93">
        <v>28.5322580645161</v>
      </c>
      <c s="5" r="C93">
        <v>175.360655737705</v>
      </c>
      <c s="5" r="D93">
        <v>67.4181818181818</v>
      </c>
    </row>
    <row r="94">
      <c t="s" s="3" r="A94">
        <v>63</v>
      </c>
      <c s="5" r="B94">
        <v>25.2093023255814</v>
      </c>
      <c s="5" r="C94">
        <v>178.674418604651</v>
      </c>
      <c s="5" r="D94">
        <v>82.5405405405406</v>
      </c>
    </row>
    <row r="95">
      <c t="s" s="3" r="A95">
        <v>1129</v>
      </c>
      <c s="5" r="B95">
        <v>24.6176470588235</v>
      </c>
      <c s="5" r="C95">
        <v>174.727272727273</v>
      </c>
      <c s="5" r="D95">
        <v>71.8260869565217</v>
      </c>
    </row>
    <row r="96">
      <c t="s" s="3" r="A96">
        <v>50</v>
      </c>
      <c s="5" r="B96">
        <v>27.410071942446</v>
      </c>
      <c s="5" r="C96">
        <v>177.933579335793</v>
      </c>
      <c s="5" r="D96">
        <v>72.7933884297521</v>
      </c>
    </row>
    <row r="97">
      <c t="s" s="3" r="A97">
        <v>623</v>
      </c>
      <c s="5" r="B97">
        <v>26.3958333333333</v>
      </c>
      <c s="5" r="C97">
        <v>175.021276595745</v>
      </c>
      <c s="5" r="D97">
        <v>71.1304347826087</v>
      </c>
    </row>
    <row r="98">
      <c t="s" s="3" r="A98">
        <v>147</v>
      </c>
      <c s="5" r="B98">
        <v>25.2116040955631</v>
      </c>
      <c s="5" r="C98">
        <v>169.283276450512</v>
      </c>
      <c s="5" r="D98">
        <v>64.2490421455939</v>
      </c>
    </row>
    <row r="99">
      <c t="s" s="3" r="A99">
        <v>202</v>
      </c>
      <c s="5" r="B99">
        <v>24.6666666666667</v>
      </c>
      <c s="5" r="C99">
        <v>173</v>
      </c>
      <c s="5" r="D99">
        <v>64.8</v>
      </c>
    </row>
    <row r="100">
      <c t="s" s="3" r="A100">
        <v>212</v>
      </c>
      <c s="5" r="B100">
        <v>25.9158878504673</v>
      </c>
      <c s="5" r="C100">
        <v>177.134615384615</v>
      </c>
      <c s="5" r="D100">
        <v>74.0459770114943</v>
      </c>
    </row>
    <row r="101">
      <c t="s" s="3" r="A101">
        <v>930</v>
      </c>
      <c s="5" r="B101">
        <v>24.8367346938776</v>
      </c>
      <c s="5" r="C101">
        <v>169.179487179487</v>
      </c>
      <c s="5" r="D101">
        <v>58.1578947368421</v>
      </c>
    </row>
    <row r="102">
      <c t="s" s="3" r="A102">
        <v>7373</v>
      </c>
      <c s="5" r="B102">
        <v>21.3333333333333</v>
      </c>
      <c s="5" r="C102">
        <v>164.333333333333</v>
      </c>
      <c s="5" r="D102">
        <v>76</v>
      </c>
    </row>
    <row r="103">
      <c t="s" s="3" r="A103">
        <v>548</v>
      </c>
      <c s="5" r="B103">
        <v>29</v>
      </c>
      <c s="5" r="C103">
        <v>179.333333333333</v>
      </c>
      <c s="5" r="D103">
        <v>79.1111111111111</v>
      </c>
    </row>
    <row r="104">
      <c t="s" s="3" r="A104">
        <v>118</v>
      </c>
      <c s="5" r="B104">
        <v>22.7692307692308</v>
      </c>
      <c s="5" r="C104">
        <v>175.461538461538</v>
      </c>
      <c s="5" r="D104">
        <v>73.1666666666667</v>
      </c>
    </row>
    <row r="105">
      <c t="s" s="3" r="A105">
        <v>6684</v>
      </c>
      <c s="5" r="B105">
        <v>18</v>
      </c>
      <c s="5" r="C105">
        <v>166</v>
      </c>
      <c s="5" r="D105">
        <v>58.3333333333333</v>
      </c>
    </row>
    <row r="106">
      <c t="s" s="3" r="A106">
        <v>672</v>
      </c>
      <c s="5" r="B106">
        <v>26.1578947368421</v>
      </c>
      <c s="5" r="C106">
        <v>181.447368421053</v>
      </c>
      <c s="5" r="D106">
        <v>77.945945945946</v>
      </c>
    </row>
    <row r="107">
      <c t="s" s="3" r="A107">
        <v>1373</v>
      </c>
      <c s="5" r="B107">
        <v>21.8</v>
      </c>
      <c s="5" r="C107">
        <v>174.25</v>
      </c>
      <c s="5" r="D107">
        <v>69.1428571428571</v>
      </c>
    </row>
    <row r="108">
      <c t="s" s="3" r="A108">
        <v>7477</v>
      </c>
      <c s="5" r="B108">
        <v>23</v>
      </c>
      <c s="5" r="C108">
        <v>169.5</v>
      </c>
      <c s="5" r="D108">
        <v>58.5</v>
      </c>
    </row>
    <row r="109">
      <c t="s" s="3" r="A109">
        <v>302</v>
      </c>
      <c s="5" r="B109">
        <v>26</v>
      </c>
      <c s="5" r="C109">
        <v>173.333333333333</v>
      </c>
      <c s="5" r="D109">
        <v>71</v>
      </c>
    </row>
    <row r="110">
      <c t="s" s="3" r="A110">
        <v>4763</v>
      </c>
      <c s="5" r="B110">
        <v>28.5</v>
      </c>
      <c s="5" r="C110">
        <v>172.5</v>
      </c>
      <c s="5" r="D110">
        <v>62.5</v>
      </c>
    </row>
    <row r="111">
      <c t="s" s="3" r="A111">
        <v>7212</v>
      </c>
      <c s="5" r="B111">
        <v>26.3333333333333</v>
      </c>
      <c s="5" r="C111">
        <v>174.666666666667</v>
      </c>
      <c s="5" r="D111">
        <v>67.3333333333333</v>
      </c>
    </row>
    <row r="112">
      <c t="s" s="3" r="A112">
        <v>449</v>
      </c>
      <c s="5" r="B112">
        <v>27.2333333333333</v>
      </c>
      <c s="5" r="C112">
        <v>183.8</v>
      </c>
      <c s="5" r="D112">
        <v>80.8070175438596</v>
      </c>
    </row>
    <row r="113">
      <c t="s" s="3" r="A113">
        <v>2982</v>
      </c>
      <c s="5" r="B113">
        <v>29.2</v>
      </c>
      <c s="5" r="C113">
        <v>177</v>
      </c>
      <c s="5" r="D113">
        <v>67.3</v>
      </c>
    </row>
    <row r="114">
      <c t="s" s="3" r="A114">
        <v>724</v>
      </c>
      <c s="5" r="B114">
        <v>24.5714285714286</v>
      </c>
      <c s="5" r="C114">
        <v>169.428571428571</v>
      </c>
      <c s="5" r="D114">
        <v>64.5714285714286</v>
      </c>
    </row>
    <row r="115">
      <c t="s" s="3" r="A115">
        <v>13060</v>
      </c>
      <c s="5" r="B115">
        <v>23</v>
      </c>
      <c s="5" r="C115">
        <v>171.333333333333</v>
      </c>
      <c s="5" r="D115">
        <v>71.3333333333333</v>
      </c>
    </row>
    <row r="116">
      <c t="s" s="3" r="A116">
        <v>1300</v>
      </c>
      <c s="5" r="B116">
        <v>23.7666666666667</v>
      </c>
      <c s="5" r="C116">
        <v>168.766666666667</v>
      </c>
      <c s="5" r="D116">
        <v>62.6666666666667</v>
      </c>
    </row>
    <row r="117">
      <c t="s" s="3" r="A117">
        <v>414</v>
      </c>
      <c s="5" r="B117">
        <v>19.4</v>
      </c>
      <c s="5" r="C117">
        <v>164.6</v>
      </c>
      <c s="5" r="D117">
        <v>54.2</v>
      </c>
    </row>
    <row r="118">
      <c t="s" s="3" r="A118">
        <v>2996</v>
      </c>
      <c s="5" r="B118">
        <v>25.5</v>
      </c>
      <c s="5" r="C118">
        <v>168</v>
      </c>
      <c s="5" r="D118">
        <v>77</v>
      </c>
    </row>
    <row r="119">
      <c t="s" s="3" r="A119">
        <v>2438</v>
      </c>
      <c s="5" r="B119">
        <v>24.4</v>
      </c>
      <c s="5" r="C119">
        <v>173.2</v>
      </c>
      <c s="5" r="D119">
        <v>72</v>
      </c>
    </row>
    <row r="120">
      <c t="s" s="3" r="A120">
        <v>5574</v>
      </c>
      <c s="5" r="B120">
        <v>20.5</v>
      </c>
      <c s="5" r="C120">
        <v>173.25</v>
      </c>
      <c s="5" r="D120">
        <v>74.5</v>
      </c>
    </row>
    <row r="121">
      <c t="s" s="3" r="A121">
        <v>4755</v>
      </c>
      <c s="5" r="B121">
        <v>22.5</v>
      </c>
      <c s="5" r="C121">
        <v>165</v>
      </c>
      <c s="5" r="D121">
        <v>55.5</v>
      </c>
    </row>
    <row r="122">
      <c t="s" s="3" r="A122">
        <v>1137</v>
      </c>
      <c s="5" r="B122">
        <v>24.0909090909091</v>
      </c>
      <c s="5" r="C122">
        <v>171</v>
      </c>
      <c s="5" r="D122">
        <v>63.7777777777778</v>
      </c>
    </row>
    <row r="123">
      <c t="s" s="3" r="A123">
        <v>253</v>
      </c>
      <c s="5" r="B123">
        <v>24.8834951456311</v>
      </c>
      <c s="5" r="C123">
        <v>171.864077669903</v>
      </c>
      <c s="5" r="D123">
        <v>67.9462365591398</v>
      </c>
    </row>
    <row r="124">
      <c t="s" s="3" r="A124">
        <v>1700</v>
      </c>
      <c s="5" r="B124">
        <v>28.8333333333333</v>
      </c>
      <c s="5" r="C124">
        <v>180.333333333333</v>
      </c>
      <c s="5" r="D124">
        <v>73.1666666666667</v>
      </c>
    </row>
    <row r="125">
      <c t="s" s="3" r="A125">
        <v>972</v>
      </c>
      <c s="5" r="B125">
        <v>26.2413793103448</v>
      </c>
      <c s="5" r="C125">
        <v>169.586206896552</v>
      </c>
      <c s="5" r="D125">
        <v>67.16</v>
      </c>
    </row>
    <row r="126">
      <c t="s" s="3" r="A126">
        <v>1741</v>
      </c>
      <c s="5" r="B126">
        <v>27.2666666666667</v>
      </c>
      <c s="5" r="C126">
        <v>183.333333333333</v>
      </c>
      <c s="5" r="D126">
        <v>82.6206896551724</v>
      </c>
    </row>
    <row r="127">
      <c t="s" s="3" r="A127">
        <v>30</v>
      </c>
      <c s="5" r="B127">
        <v>25.3571428571429</v>
      </c>
      <c s="5" r="C127">
        <v>175.166666666667</v>
      </c>
      <c s="5" r="D127">
        <v>66.7894736842105</v>
      </c>
    </row>
    <row r="128">
      <c t="s" s="3" r="A128">
        <v>2989</v>
      </c>
      <c s="5" r="B128">
        <v>22.1666666666667</v>
      </c>
      <c s="5" r="C128">
        <v>172.166666666667</v>
      </c>
      <c s="5" r="D128">
        <v>65.6</v>
      </c>
    </row>
    <row r="129">
      <c t="s" s="3" r="A129">
        <v>1270</v>
      </c>
      <c s="5" r="B129">
        <v>28</v>
      </c>
      <c s="5" r="C129">
        <v>167.666666666667</v>
      </c>
      <c s="5" r="D129">
        <v>61</v>
      </c>
    </row>
    <row r="130">
      <c t="s" s="3" r="A130">
        <v>432</v>
      </c>
      <c s="5" r="B130">
        <v>27.5555555555556</v>
      </c>
      <c s="5" r="C130">
        <v>169.888888888889</v>
      </c>
      <c s="5" r="D130">
        <v>57.4285714285714</v>
      </c>
    </row>
    <row r="131">
      <c t="s" s="3" r="A131">
        <v>4294</v>
      </c>
      <c s="5" r="B131">
        <v>27</v>
      </c>
      <c s="5" r="C131">
        <v>172</v>
      </c>
      <c s="5" r="D131">
        <v>106.5</v>
      </c>
    </row>
    <row r="132">
      <c t="s" s="3" r="A132">
        <v>4304</v>
      </c>
      <c s="5" r="B132">
        <v>21.5</v>
      </c>
      <c s="5" r="C132">
        <v>164</v>
      </c>
      <c s="5" r="D132">
        <v>62</v>
      </c>
    </row>
    <row r="133">
      <c t="s" s="3" r="A133">
        <v>250</v>
      </c>
      <c s="5" r="B133">
        <v>27.1966292134831</v>
      </c>
      <c s="5" r="C133">
        <v>180.398876404494</v>
      </c>
      <c s="5" r="D133">
        <v>73.7471264367816</v>
      </c>
    </row>
    <row r="134">
      <c t="s" s="3" r="A134">
        <v>289</v>
      </c>
      <c s="5" r="B134">
        <v>25.5978260869565</v>
      </c>
      <c s="5" r="C134">
        <v>177.559782608696</v>
      </c>
      <c s="5" r="D134">
        <v>73.5810055865922</v>
      </c>
    </row>
    <row r="135">
      <c t="s" s="3" r="A135">
        <v>2594</v>
      </c>
      <c s="5" r="B135">
        <v>25.2</v>
      </c>
      <c s="5" r="C135">
        <v>174</v>
      </c>
      <c s="5" r="D135">
        <v>58.25</v>
      </c>
    </row>
    <row r="136">
      <c t="s" s="3" r="A136">
        <v>101</v>
      </c>
      <c s="5" r="B136">
        <v>23.6666666666667</v>
      </c>
      <c s="5" r="C136">
        <v>172.833333333333</v>
      </c>
      <c s="5" r="D136">
        <v>64.6</v>
      </c>
    </row>
    <row r="137">
      <c t="s" s="3" r="A137">
        <v>153</v>
      </c>
      <c s="5" r="B137">
        <v>25.125</v>
      </c>
      <c s="5" r="C137">
        <v>180.785714285714</v>
      </c>
      <c s="5" r="D137">
        <v>66.7037037037037</v>
      </c>
    </row>
    <row r="138">
      <c t="s" s="3" r="A138">
        <v>822</v>
      </c>
      <c s="5" r="B138">
        <v>27.7142857142857</v>
      </c>
      <c s="5" r="C138">
        <v>178.25</v>
      </c>
      <c s="5" r="D138">
        <v>86.5</v>
      </c>
    </row>
    <row r="139">
      <c t="s" s="3" r="A139">
        <v>534</v>
      </c>
      <c s="5" r="B139">
        <v>22.75</v>
      </c>
      <c s="5" r="C139">
        <v>168.25</v>
      </c>
      <c s="5" r="D139">
        <v>65.5</v>
      </c>
    </row>
    <row r="140">
      <c t="s" s="3" r="A140">
        <v>58</v>
      </c>
      <c s="5" r="B140">
        <v>25.7142857142857</v>
      </c>
    </row>
    <row r="141">
      <c t="s" s="3" r="A141">
        <v>997</v>
      </c>
      <c s="5" r="B141">
        <v>21.4</v>
      </c>
      <c s="5" r="C141">
        <v>163.4</v>
      </c>
      <c s="5" r="D141">
        <v>57.4</v>
      </c>
    </row>
    <row r="142">
      <c t="s" s="3" r="A142">
        <v>205</v>
      </c>
      <c s="5" r="B142">
        <v>21.6</v>
      </c>
      <c s="5" r="C142">
        <v>171.2</v>
      </c>
      <c s="5" r="D142">
        <v>63</v>
      </c>
    </row>
    <row r="143">
      <c t="s" s="3" r="A143">
        <v>3121</v>
      </c>
      <c s="5" r="B143">
        <v>22.875</v>
      </c>
      <c s="5" r="C143">
        <v>175.333333333333</v>
      </c>
      <c s="5" r="D143">
        <v>73.2</v>
      </c>
    </row>
    <row r="144">
      <c t="s" s="3" r="A144">
        <v>7315</v>
      </c>
      <c s="5" r="B144">
        <v>24.3333333333333</v>
      </c>
      <c s="5" r="C144">
        <v>166.666666666667</v>
      </c>
      <c s="5" r="D144">
        <v>66</v>
      </c>
    </row>
    <row r="145">
      <c t="s" s="3" r="A145">
        <v>222</v>
      </c>
      <c s="5" r="B145">
        <v>22.5</v>
      </c>
      <c s="5" r="C145">
        <v>174</v>
      </c>
      <c s="5" r="D145">
        <v>68</v>
      </c>
    </row>
    <row r="146">
      <c t="s" s="3" r="A146">
        <v>15</v>
      </c>
      <c s="5" r="B146">
        <v>24.3422619047619</v>
      </c>
      <c s="5" r="C146">
        <v>176.577380952381</v>
      </c>
      <c s="5" r="D146">
        <v>71.341059602649</v>
      </c>
    </row>
    <row r="147">
      <c t="s" s="3" r="A147">
        <v>1105</v>
      </c>
      <c s="5" r="B147">
        <v>24.3125</v>
      </c>
      <c s="5" r="C147">
        <v>170</v>
      </c>
      <c s="5" r="D147">
        <v>62.9333333333333</v>
      </c>
    </row>
    <row r="148">
      <c t="s" s="3" r="A148">
        <v>750</v>
      </c>
      <c s="5" r="B148">
        <v>25.7</v>
      </c>
      <c s="5" r="C148">
        <v>168.7</v>
      </c>
      <c s="5" r="D148">
        <v>71.1111111111111</v>
      </c>
    </row>
    <row r="149">
      <c t="s" s="3" r="A149">
        <v>271</v>
      </c>
      <c s="5" r="B149">
        <v>26.4720812182741</v>
      </c>
      <c s="5" r="C149">
        <v>180.450777202073</v>
      </c>
      <c s="5" r="D149">
        <v>76.436170212766</v>
      </c>
    </row>
    <row r="150">
      <c t="s" s="3" r="A150">
        <v>182</v>
      </c>
      <c s="5" r="B150">
        <v>28.2428571428571</v>
      </c>
      <c s="5" r="C150">
        <v>174.385714285714</v>
      </c>
      <c s="5" r="D150">
        <v>68.9545454545454</v>
      </c>
    </row>
    <row r="151">
      <c t="s" s="3" r="A151">
        <v>655</v>
      </c>
      <c s="5" r="B151">
        <v>23.6</v>
      </c>
      <c s="5" r="C151">
        <v>179.666666666667</v>
      </c>
      <c s="5" r="D151">
        <v>75.1428571428571</v>
      </c>
    </row>
    <row r="152">
      <c t="s" s="3" r="A152">
        <v>529</v>
      </c>
      <c s="5" r="B152">
        <v>22.25</v>
      </c>
      <c s="5" r="C152">
        <v>170.75</v>
      </c>
      <c s="5" r="D152">
        <v>63.6666666666667</v>
      </c>
    </row>
    <row r="153">
      <c t="s" s="3" r="A153">
        <v>1554</v>
      </c>
      <c s="5" r="B153">
        <v>25.5607843137255</v>
      </c>
      <c s="5" r="C153">
        <v>173.741176470588</v>
      </c>
      <c s="5" r="D153">
        <v>68.9625</v>
      </c>
    </row>
    <row r="154">
      <c t="s" s="3" r="A154">
        <v>1148</v>
      </c>
      <c s="5" r="B154">
        <v>24.3333333333333</v>
      </c>
      <c s="5" r="C154">
        <v>176.714285714286</v>
      </c>
      <c s="5" r="D154">
        <v>73.25</v>
      </c>
    </row>
    <row r="155">
      <c t="s" s="3" r="A155">
        <v>346</v>
      </c>
      <c s="5" r="B155">
        <v>25.9803921568627</v>
      </c>
      <c s="5" r="C155">
        <v>176.774509803922</v>
      </c>
      <c s="5" r="D155">
        <v>75.4111111111111</v>
      </c>
    </row>
    <row r="156">
      <c t="s" s="3" r="A156">
        <v>35</v>
      </c>
      <c s="5" r="B156">
        <v>26.0772946859903</v>
      </c>
      <c s="5" r="C156">
        <v>179.024213075061</v>
      </c>
      <c s="5" r="D156">
        <v>74.3550135501355</v>
      </c>
    </row>
    <row r="157">
      <c t="s" s="3" r="A157">
        <v>350</v>
      </c>
      <c s="5" r="B157">
        <v>24.8333333333333</v>
      </c>
      <c s="5" r="C157">
        <v>164.166666666667</v>
      </c>
      <c s="5" r="D157">
        <v>59</v>
      </c>
    </row>
    <row r="158">
      <c t="s" s="3" r="A158">
        <v>274</v>
      </c>
      <c s="5" r="B158">
        <v>24.4285714285714</v>
      </c>
      <c s="5" r="C158">
        <v>172</v>
      </c>
      <c s="5" r="D158">
        <v>70.4285714285714</v>
      </c>
    </row>
    <row r="159">
      <c t="s" s="3" r="A159">
        <v>1919</v>
      </c>
      <c s="5" r="B159">
        <v>26.25</v>
      </c>
      <c s="5" r="C159">
        <v>170.5</v>
      </c>
      <c s="5" r="D159">
        <v>64.5</v>
      </c>
    </row>
    <row r="160">
      <c t="s" s="3" r="A160">
        <v>3858</v>
      </c>
      <c s="5" r="B160">
        <v>27.5</v>
      </c>
      <c s="5" r="C160">
        <v>178</v>
      </c>
      <c s="5" r="D160">
        <v>78.8</v>
      </c>
    </row>
    <row r="161">
      <c t="s" s="3" r="A161">
        <v>5985</v>
      </c>
      <c s="5" r="B161">
        <v>29.6666666666667</v>
      </c>
      <c s="5" r="C161">
        <v>169</v>
      </c>
      <c s="5" r="D161">
        <v>69.3333333333333</v>
      </c>
    </row>
    <row r="162">
      <c t="s" s="3" r="A162">
        <v>8563</v>
      </c>
      <c s="5" r="B162">
        <v>23</v>
      </c>
      <c s="5" r="C162">
        <v>173.5</v>
      </c>
      <c s="5" r="D162">
        <v>64.5</v>
      </c>
    </row>
    <row r="163">
      <c t="s" s="3" r="A163">
        <v>519</v>
      </c>
      <c s="5" r="B163">
        <v>29.1666666666667</v>
      </c>
      <c s="5" r="D163">
        <v>77.6666666666667</v>
      </c>
    </row>
    <row r="164">
      <c t="s" s="3" r="A164">
        <v>1527</v>
      </c>
      <c s="5" r="B164">
        <v>24.3055555555556</v>
      </c>
      <c s="5" r="C164">
        <v>180.485714285714</v>
      </c>
      <c s="5" r="D164">
        <v>74.0882352941176</v>
      </c>
    </row>
    <row r="165">
      <c t="s" s="3" r="A165">
        <v>678</v>
      </c>
      <c s="5" r="B165">
        <v>26.4074074074074</v>
      </c>
      <c s="5" r="C165">
        <v>185.981481481482</v>
      </c>
      <c s="5" r="D165">
        <v>82.6538461538462</v>
      </c>
    </row>
    <row r="166">
      <c t="s" s="3" r="A166">
        <v>766</v>
      </c>
      <c s="5" r="B166">
        <v>19.1666666666667</v>
      </c>
      <c s="5" r="C166">
        <v>172.6</v>
      </c>
      <c s="5" r="D166">
        <v>71.75</v>
      </c>
    </row>
    <row r="167">
      <c t="s" s="3" r="A167">
        <v>12827</v>
      </c>
      <c s="5" r="B167">
        <v>33</v>
      </c>
      <c s="5" r="C167">
        <v>176</v>
      </c>
      <c s="5" r="D167">
        <v>64</v>
      </c>
    </row>
    <row r="168">
      <c t="s" s="3" r="A168">
        <v>3398</v>
      </c>
      <c s="5" r="B168">
        <v>23.5217391304348</v>
      </c>
      <c s="5" r="C168">
        <v>166.913043478261</v>
      </c>
      <c s="5" r="D168">
        <v>62.9545454545454</v>
      </c>
    </row>
    <row r="169">
      <c t="s" s="3" r="A169">
        <v>1488</v>
      </c>
      <c s="5" r="B169">
        <v>27.3409090909091</v>
      </c>
      <c s="5" r="C169">
        <v>177.590909090909</v>
      </c>
      <c s="5" r="D169">
        <v>71.6904761904762</v>
      </c>
    </row>
    <row r="170">
      <c t="s" s="3" r="A170">
        <v>987</v>
      </c>
      <c s="5" r="B170">
        <v>26.030303030303</v>
      </c>
      <c s="5" r="C170">
        <v>176.833333333333</v>
      </c>
      <c s="5" r="D170">
        <v>71.3809523809524</v>
      </c>
    </row>
    <row r="171">
      <c t="s" s="3" r="A171">
        <v>8102</v>
      </c>
      <c s="5" r="B171">
        <v>28.25</v>
      </c>
      <c s="5" r="D171">
        <v>58</v>
      </c>
    </row>
    <row r="172">
      <c t="s" s="3" r="A172">
        <v>9831</v>
      </c>
      <c s="5" r="B172">
        <v>19.5</v>
      </c>
    </row>
    <row r="173">
      <c t="s" s="3" r="A173">
        <v>1040</v>
      </c>
      <c s="5" r="B173">
        <v>25.3953488372093</v>
      </c>
      <c s="5" r="C173">
        <v>174.992248062016</v>
      </c>
      <c s="5" r="D173">
        <v>69.0157480314961</v>
      </c>
    </row>
    <row r="174">
      <c t="s" s="3" r="A174">
        <v>142</v>
      </c>
      <c s="5" r="B174">
        <v>27.0509090909091</v>
      </c>
      <c s="5" r="C174">
        <v>177.374545454545</v>
      </c>
      <c s="5" r="D174">
        <v>73.2822580645161</v>
      </c>
    </row>
    <row r="175">
      <c t="s" s="3" r="A175">
        <v>3756</v>
      </c>
      <c s="5" r="B175">
        <v>27.1666666666667</v>
      </c>
      <c s="5" r="C175">
        <v>171</v>
      </c>
      <c s="5" r="D175">
        <v>61.4</v>
      </c>
    </row>
    <row r="176">
      <c t="s" s="3" r="A176">
        <v>471</v>
      </c>
      <c s="5" r="B176">
        <v>22</v>
      </c>
      <c s="5" r="C176">
        <v>180.5</v>
      </c>
      <c s="5" r="D176">
        <v>73.5</v>
      </c>
    </row>
    <row r="177">
      <c t="s" s="3" r="A177">
        <v>1628</v>
      </c>
      <c s="5" r="B177">
        <v>23</v>
      </c>
      <c s="5" r="C177">
        <v>175.833333333333</v>
      </c>
      <c s="5" r="D177">
        <v>61.6666666666667</v>
      </c>
    </row>
    <row r="178">
      <c t="s" s="3" r="A178">
        <v>10566</v>
      </c>
      <c s="5" r="B178">
        <v>20.75</v>
      </c>
      <c s="5" r="C178">
        <v>168.25</v>
      </c>
      <c s="5" r="D178">
        <v>65</v>
      </c>
    </row>
    <row r="179">
      <c t="s" s="3" r="A179">
        <v>8920</v>
      </c>
      <c s="5" r="B179">
        <v>22</v>
      </c>
      <c s="5" r="C179">
        <v>175.333333333333</v>
      </c>
      <c s="5" r="D179">
        <v>72.6666666666667</v>
      </c>
    </row>
    <row r="180">
      <c t="s" s="3" r="A180">
        <v>315</v>
      </c>
      <c s="5" r="B180">
        <v>28.4393939393939</v>
      </c>
      <c s="5" r="C180">
        <v>177.909090909091</v>
      </c>
      <c s="5" r="D180">
        <v>72.976</v>
      </c>
    </row>
    <row r="181">
      <c t="s" s="3" r="A181">
        <v>186</v>
      </c>
      <c s="5" r="B181">
        <v>26.7450980392157</v>
      </c>
      <c s="5" r="C181">
        <v>179.306930693069</v>
      </c>
      <c s="5" r="D181">
        <v>73.9278350515464</v>
      </c>
    </row>
    <row r="182">
      <c t="s" s="3" r="A182">
        <v>615</v>
      </c>
      <c s="5" r="B182">
        <v>24.7777777777778</v>
      </c>
      <c s="5" r="C182">
        <v>178.222222222222</v>
      </c>
      <c s="5" r="D182">
        <v>80.875</v>
      </c>
    </row>
    <row r="183">
      <c t="s" s="3" r="A183">
        <v>3305</v>
      </c>
      <c s="5" r="B183">
        <v>24.2727272727273</v>
      </c>
      <c s="5" r="C183">
        <v>170.181818181818</v>
      </c>
      <c s="5" r="D183">
        <v>69.8536585365854</v>
      </c>
    </row>
    <row r="184">
      <c t="s" s="3" r="A184">
        <v>123</v>
      </c>
      <c s="5" r="B184">
        <v>26.9333333333333</v>
      </c>
      <c s="5" r="C184">
        <v>175.133333333333</v>
      </c>
      <c s="5" r="D184">
        <v>79</v>
      </c>
    </row>
    <row r="185">
      <c t="s" s="3" r="A185">
        <v>1076</v>
      </c>
      <c s="5" r="B185">
        <v>24.0277777777778</v>
      </c>
      <c s="5" r="C185">
        <v>167.916666666667</v>
      </c>
      <c s="5" r="D185">
        <v>65.8333333333333</v>
      </c>
    </row>
    <row r="186">
      <c t="s" s="3" r="A186">
        <v>355</v>
      </c>
      <c s="5" r="B186">
        <v>23.8333333333333</v>
      </c>
      <c s="5" r="C186">
        <v>173.6</v>
      </c>
      <c s="5" r="D186">
        <v>68.8</v>
      </c>
    </row>
    <row r="187">
      <c t="s" s="3" r="A187">
        <v>1440</v>
      </c>
      <c s="5" r="B187">
        <v>24.6666666666667</v>
      </c>
      <c s="5" r="C187">
        <v>183</v>
      </c>
      <c s="5" r="D187">
        <v>79</v>
      </c>
    </row>
    <row r="188">
      <c t="s" s="3" r="A188">
        <v>443</v>
      </c>
      <c s="5" r="B188">
        <v>24.0967741935484</v>
      </c>
      <c s="5" r="C188">
        <v>174.096774193548</v>
      </c>
      <c s="5" r="D188">
        <v>77.4666666666667</v>
      </c>
    </row>
    <row r="189">
      <c t="s" s="3" r="A189">
        <v>246</v>
      </c>
      <c s="5" r="B189">
        <v>25.325</v>
      </c>
      <c s="5" r="C189">
        <v>183.45</v>
      </c>
      <c s="5" r="D189">
        <v>81.6081081081081</v>
      </c>
    </row>
    <row r="190">
      <c t="s" s="3" r="A190">
        <v>475</v>
      </c>
      <c s="5" r="B190">
        <v>25.6857142857143</v>
      </c>
      <c s="5" r="C190">
        <v>174.817204301075</v>
      </c>
      <c s="5" r="D190">
        <v>71.0348837209302</v>
      </c>
    </row>
    <row r="191">
      <c t="s" s="3" r="A191">
        <v>1901</v>
      </c>
      <c s="5" r="B191">
        <v>23</v>
      </c>
      <c s="5" r="C191">
        <v>174.666666666667</v>
      </c>
      <c s="5" r="D191">
        <v>72.5714285714286</v>
      </c>
    </row>
    <row r="192">
      <c t="s" s="3" r="A192">
        <v>8881</v>
      </c>
      <c s="5" r="B192">
        <v>20.3333333333333</v>
      </c>
      <c s="5" r="C192">
        <v>158</v>
      </c>
      <c s="5" r="D192">
        <v>68</v>
      </c>
    </row>
    <row r="193">
      <c t="s" s="3" r="A193">
        <v>239</v>
      </c>
      <c s="5" r="B193">
        <v>23.75</v>
      </c>
      <c s="5" r="C193">
        <v>170.1875</v>
      </c>
      <c s="5" r="D193">
        <v>58.8125</v>
      </c>
    </row>
    <row r="194">
      <c t="s" s="3" r="A194">
        <v>641</v>
      </c>
      <c s="5" r="B194">
        <v>26.0758928571429</v>
      </c>
      <c s="5" r="C194">
        <v>177.107623318386</v>
      </c>
      <c s="5" r="D194">
        <v>73.6111111111111</v>
      </c>
    </row>
    <row r="195">
      <c t="s" s="3" r="A195">
        <v>76</v>
      </c>
      <c s="5" r="B195">
        <v>23.4827586206897</v>
      </c>
      <c s="5" r="C195">
        <v>174.681818181818</v>
      </c>
      <c s="5" r="D195">
        <v>69.9130434782609</v>
      </c>
    </row>
    <row r="196">
      <c t="s" s="3" r="A196">
        <v>10004</v>
      </c>
      <c s="5" r="B196">
        <v>27.1666666666667</v>
      </c>
      <c s="5" r="C196">
        <v>171.333333333333</v>
      </c>
      <c s="5" r="D196">
        <v>56.2</v>
      </c>
    </row>
    <row r="197">
      <c t="s" s="3" r="A197">
        <v>21</v>
      </c>
      <c s="5" r="B197">
        <v>27.0733590733591</v>
      </c>
      <c s="5" r="C197">
        <v>179.048262548263</v>
      </c>
      <c s="5" r="D197">
        <v>75.9487704918033</v>
      </c>
    </row>
    <row r="198">
      <c t="s" s="3" r="A198">
        <v>389</v>
      </c>
      <c s="5" r="B198">
        <v>23.625</v>
      </c>
      <c s="5" r="C198">
        <v>179.59375</v>
      </c>
      <c s="5" r="D198">
        <v>74.59375</v>
      </c>
    </row>
    <row r="199">
      <c t="s" s="3" r="A199">
        <v>110</v>
      </c>
      <c s="5" r="B199">
        <v>25.4255319148936</v>
      </c>
      <c s="5" r="C199">
        <v>175.317073170732</v>
      </c>
      <c s="5" r="D199">
        <v>76.0555555555556</v>
      </c>
    </row>
    <row r="200">
      <c t="s" s="3" r="A200">
        <v>611</v>
      </c>
      <c s="5" r="B200">
        <v>24.6</v>
      </c>
      <c s="5" r="C200">
        <v>172</v>
      </c>
      <c s="5" r="D200">
        <v>73</v>
      </c>
    </row>
    <row r="201">
      <c t="s" s="3" r="A201">
        <v>260</v>
      </c>
      <c s="5" r="B201">
        <v>26.25</v>
      </c>
      <c s="5" r="C201">
        <v>170.68253968254</v>
      </c>
      <c s="5" r="D201">
        <v>69.7118644067797</v>
      </c>
    </row>
    <row r="202">
      <c t="s" s="3" r="A202">
        <v>3551</v>
      </c>
      <c s="5" r="B202">
        <v>23.2777777777778</v>
      </c>
      <c s="5" r="C202">
        <v>163.333333333333</v>
      </c>
      <c s="5" r="D202">
        <v>57.3076923076923</v>
      </c>
    </row>
    <row r="203">
      <c t="s" s="3" r="A203">
        <v>692</v>
      </c>
      <c s="5" r="B203">
        <v>24</v>
      </c>
    </row>
    <row r="204">
      <c t="s" s="3" r="A204">
        <v>6271</v>
      </c>
      <c s="5" r="B204">
        <v>23.7142857142857</v>
      </c>
      <c s="5" r="C204">
        <v>179.571428571429</v>
      </c>
      <c s="5" r="D204">
        <v>73.4285714285714</v>
      </c>
    </row>
    <row r="205">
      <c t="s" s="3" r="A205">
        <v>558</v>
      </c>
      <c s="5" r="B205">
        <v>20</v>
      </c>
      <c s="5" r="C205">
        <v>170.25</v>
      </c>
      <c s="5" r="D205">
        <v>58</v>
      </c>
    </row>
    <row r="206">
      <c t="s" s="3" r="A206">
        <v>3526</v>
      </c>
      <c s="5" r="B206">
        <v>22.5714285714286</v>
      </c>
      <c s="5" r="C206">
        <v>176</v>
      </c>
      <c s="5" r="D206">
        <v>75.2</v>
      </c>
    </row>
    <row r="207">
      <c t="s" s="3" r="A207">
        <v>3837</v>
      </c>
      <c s="5" r="B207">
        <v>27</v>
      </c>
      <c s="5" r="C207">
        <v>174.5</v>
      </c>
      <c s="5" r="D207">
        <v>69</v>
      </c>
    </row>
    <row r="208">
      <c t="s" s="3" r="A208">
        <v>15534</v>
      </c>
      <c s="5" r="B208">
        <v>26.0690551863623</v>
      </c>
      <c s="5" r="C208">
        <v>176.903380166972</v>
      </c>
      <c s="5" r="D208">
        <v>72.8487311875206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0.29" defaultRowHeight="12.75"/>
  <cols>
    <col min="1" customWidth="1" max="1" width="58.71"/>
  </cols>
  <sheetData>
    <row r="1">
      <c t="s" s="3" r="A1">
        <v>12</v>
      </c>
      <c t="s" s="3" r="B1">
        <v>2</v>
      </c>
      <c t="s" s="3" r="C1">
        <v>3</v>
      </c>
      <c t="s" s="3" r="D1">
        <v>15535</v>
      </c>
    </row>
    <row r="2">
      <c t="s" s="7" r="A2">
        <v>15536</v>
      </c>
      <c s="1" r="B2">
        <v>26.0690551863623</v>
      </c>
      <c s="1" r="C2">
        <v>176.903380166972</v>
      </c>
      <c s="1" r="D2">
        <v>72.8487311875206</v>
      </c>
    </row>
    <row r="3">
      <c t="s" s="3" r="A3">
        <v>576</v>
      </c>
      <c s="5" r="B3">
        <v>26.0743801652893</v>
      </c>
      <c s="5" r="C3">
        <v>173.710526315789</v>
      </c>
      <c s="5" r="D3">
        <v>71.9035087719298</v>
      </c>
    </row>
    <row r="4">
      <c t="s" s="3" r="A4">
        <v>23</v>
      </c>
      <c s="5" r="B4">
        <v>26.171307220387</v>
      </c>
      <c s="5" r="C4">
        <v>176.029396325459</v>
      </c>
      <c s="5" r="D4">
        <v>69.2267015706806</v>
      </c>
    </row>
    <row r="5">
      <c t="s" s="3" r="A5">
        <v>9444</v>
      </c>
      <c s="5" r="B5">
        <v>30</v>
      </c>
      <c s="5" r="C5">
        <v>173</v>
      </c>
      <c s="5" r="D5">
        <v>60</v>
      </c>
    </row>
    <row r="6">
      <c t="s" s="3" r="A6">
        <v>144</v>
      </c>
      <c s="5" r="B6">
        <v>26.1566265060241</v>
      </c>
      <c s="5" r="C6">
        <v>173.62893081761</v>
      </c>
      <c s="5" r="D6">
        <v>66.7547169811321</v>
      </c>
    </row>
    <row r="7">
      <c t="s" s="3" r="A7">
        <v>231</v>
      </c>
      <c s="5" r="B7">
        <v>27.1902985074627</v>
      </c>
      <c s="5" r="C7">
        <v>192.086142322097</v>
      </c>
      <c s="5" r="D7">
        <v>86.9844357976654</v>
      </c>
    </row>
    <row r="8">
      <c t="s" s="3" r="A8">
        <v>1012</v>
      </c>
      <c s="5" r="B8">
        <v>29.1827956989247</v>
      </c>
      <c s="5" r="C8">
        <v>186.989247311828</v>
      </c>
      <c s="5" r="D8">
        <v>80.0215053763441</v>
      </c>
    </row>
    <row r="9">
      <c t="s" s="3" r="A9">
        <v>32</v>
      </c>
      <c s="5" r="B9">
        <v>23.9779411764706</v>
      </c>
      <c s="5" r="C9">
        <v>175</v>
      </c>
    </row>
    <row r="10">
      <c t="s" s="3" r="A10">
        <v>454</v>
      </c>
      <c s="5" r="B10">
        <v>26.7625</v>
      </c>
      <c s="5" r="C10">
        <v>175.275</v>
      </c>
      <c s="5" r="D10">
        <v>70.225</v>
      </c>
    </row>
    <row r="11">
      <c t="s" s="3" r="A11">
        <v>679</v>
      </c>
      <c s="5" r="B11">
        <v>26.2327586206897</v>
      </c>
      <c s="5" r="C11">
        <v>179.357142857143</v>
      </c>
      <c s="5" r="D11">
        <v>78.21875</v>
      </c>
    </row>
    <row r="12">
      <c t="s" s="3" r="A12">
        <v>674</v>
      </c>
      <c s="5" r="B12">
        <v>23.4651162790698</v>
      </c>
      <c s="5" r="C12">
        <v>176.071428571429</v>
      </c>
      <c s="5" r="D12">
        <v>77.6190476190476</v>
      </c>
    </row>
    <row r="13">
      <c t="s" s="3" r="A13">
        <v>11875</v>
      </c>
      <c s="5" r="B13">
        <v>23</v>
      </c>
      <c s="5" r="C13">
        <v>170</v>
      </c>
      <c s="5" r="D13">
        <v>79</v>
      </c>
    </row>
    <row r="14">
      <c t="s" s="3" r="A14">
        <v>193</v>
      </c>
      <c s="5" r="B14">
        <v>27.9305555555556</v>
      </c>
      <c s="5" r="C14">
        <v>173.628571428571</v>
      </c>
      <c s="5" r="D14">
        <v>62.3714285714286</v>
      </c>
    </row>
    <row r="15">
      <c t="s" s="3" r="A15">
        <v>3293</v>
      </c>
      <c s="5" r="B15">
        <v>33</v>
      </c>
      <c s="5" r="C15">
        <v>173.5</v>
      </c>
      <c s="5" r="D15">
        <v>60.5</v>
      </c>
    </row>
    <row r="16">
      <c t="s" s="3" r="A16">
        <v>3510</v>
      </c>
      <c s="5" r="B16">
        <v>26.6666666666667</v>
      </c>
      <c s="5" r="C16">
        <v>170.333333333333</v>
      </c>
      <c s="5" r="D16">
        <v>57</v>
      </c>
    </row>
    <row r="17">
      <c t="s" s="3" r="A17">
        <v>2182</v>
      </c>
      <c s="5" r="B17">
        <v>24.3333333333333</v>
      </c>
      <c s="5" r="C17">
        <v>183</v>
      </c>
      <c s="5" r="D17">
        <v>80.6666666666667</v>
      </c>
    </row>
    <row r="18">
      <c t="s" s="3" r="A18">
        <v>479</v>
      </c>
      <c s="5" r="B18">
        <v>28.2513368983957</v>
      </c>
      <c s="5" r="C18">
        <v>176.710227272727</v>
      </c>
      <c s="5" r="D18">
        <v>66.8135593220339</v>
      </c>
    </row>
    <row r="19">
      <c t="s" s="3" r="A19">
        <v>1126</v>
      </c>
      <c s="5" r="B19">
        <v>29.375</v>
      </c>
      <c s="5" r="C19">
        <v>173.625</v>
      </c>
      <c s="5" r="D19">
        <v>66.125</v>
      </c>
    </row>
    <row r="20">
      <c t="s" s="3" r="A20">
        <v>1050</v>
      </c>
      <c s="5" r="B20">
        <v>25.2283950617284</v>
      </c>
      <c s="5" r="C20">
        <v>175.73125</v>
      </c>
      <c s="5" r="D20">
        <v>72.29375</v>
      </c>
    </row>
    <row r="21">
      <c t="s" s="3" r="A21">
        <v>135</v>
      </c>
      <c s="5" r="B21">
        <v>22.9473684210526</v>
      </c>
      <c s="5" r="C21">
        <v>165.453125</v>
      </c>
      <c s="5" r="D21">
        <v>59.84375</v>
      </c>
    </row>
    <row r="22">
      <c t="s" s="3" r="A22">
        <v>338</v>
      </c>
      <c s="5" r="B22">
        <v>37.8743455497382</v>
      </c>
      <c s="5" r="C22">
        <v>174.364640883978</v>
      </c>
      <c s="5" r="D22">
        <v>67.1767955801105</v>
      </c>
    </row>
    <row r="23">
      <c t="s" s="3" r="A23">
        <v>130</v>
      </c>
      <c s="5" r="B23">
        <v>26.331914893617</v>
      </c>
      <c s="5" r="C23">
        <v>176.734782608696</v>
      </c>
      <c s="5" r="D23">
        <v>69.6331877729258</v>
      </c>
    </row>
    <row r="24">
      <c t="s" s="3" r="A24">
        <v>47</v>
      </c>
      <c s="5" r="B24">
        <v>23.2734899328859</v>
      </c>
      <c s="5" r="C24">
        <v>174.093220338983</v>
      </c>
      <c s="5" r="D24">
        <v>68.7470288624788</v>
      </c>
    </row>
    <row r="25">
      <c t="s" s="3" r="A25">
        <v>161</v>
      </c>
      <c s="5" r="B25">
        <v>22.0824175824176</v>
      </c>
      <c s="5" r="C25">
        <v>161.089887640449</v>
      </c>
    </row>
    <row r="26">
      <c t="s" s="3" r="A26">
        <v>227</v>
      </c>
      <c s="5" r="B26">
        <v>19.4891304347826</v>
      </c>
      <c s="5" r="C26">
        <v>170.076923076923</v>
      </c>
    </row>
    <row r="27">
      <c t="s" s="3" r="A27">
        <v>40</v>
      </c>
      <c s="5" r="B27">
        <v>27.9592476489028</v>
      </c>
      <c s="5" r="C27">
        <v>183.849529780564</v>
      </c>
      <c s="5" r="D27">
        <v>82.5098684210526</v>
      </c>
    </row>
    <row r="28">
      <c t="s" s="3" r="A28">
        <v>59</v>
      </c>
      <c s="5" r="B28">
        <v>25.9735576923077</v>
      </c>
      <c s="5" r="C28">
        <v>173.164490861619</v>
      </c>
      <c s="5" r="D28">
        <v>68.9921671018277</v>
      </c>
    </row>
    <row r="29">
      <c t="s" s="3" r="A29">
        <v>18</v>
      </c>
      <c s="5" r="B29">
        <v>25.9483695652174</v>
      </c>
      <c s="5" r="C29">
        <v>173.542521994135</v>
      </c>
      <c s="5" r="D29">
        <v>76.6548913043478</v>
      </c>
    </row>
    <row r="30">
      <c t="s" s="3" r="A30">
        <v>1169</v>
      </c>
      <c s="5" r="B30">
        <v>25.4057971014493</v>
      </c>
      <c s="5" r="C30">
        <v>175.439393939394</v>
      </c>
      <c s="5" r="D30">
        <v>65.8939393939394</v>
      </c>
    </row>
    <row r="31">
      <c t="s" s="3" r="A31">
        <v>44</v>
      </c>
      <c s="5" r="B31">
        <v>27.1641221374046</v>
      </c>
      <c s="5" r="C31">
        <v>185.587890625</v>
      </c>
      <c s="5" r="D31">
        <v>80.9181286549708</v>
      </c>
    </row>
    <row r="32">
      <c t="s" s="3" r="A32">
        <v>366</v>
      </c>
      <c s="5" r="B32">
        <v>28.3277777777778</v>
      </c>
      <c s="5" r="C32">
        <v>177.923076923077</v>
      </c>
      <c s="5" r="D32">
        <v>74.1595441595442</v>
      </c>
    </row>
    <row r="33">
      <c t="s" s="3" r="A33">
        <v>236</v>
      </c>
      <c s="5" r="B33">
        <v>31.3532608695652</v>
      </c>
      <c s="5" r="C33">
        <v>172.118343195266</v>
      </c>
      <c s="5" r="D33">
        <v>72.887573964497</v>
      </c>
    </row>
    <row r="34">
      <c t="s" s="3" r="A34">
        <v>168</v>
      </c>
      <c s="5" r="B34">
        <v>22.3528114663727</v>
      </c>
      <c s="5" r="C34">
        <v>179.536046511628</v>
      </c>
      <c s="5" r="D34">
        <v>71.5853658536585</v>
      </c>
    </row>
    <row r="35">
      <c t="s" s="3" r="A35">
        <v>73</v>
      </c>
      <c s="5" r="B35">
        <v>22.8019801980198</v>
      </c>
      <c s="5" r="C35">
        <v>168.584158415842</v>
      </c>
    </row>
    <row r="36">
      <c t="s" s="3" r="A36">
        <v>357</v>
      </c>
      <c s="5" r="B36">
        <v>27.6347305389222</v>
      </c>
      <c s="5" r="C36">
        <v>172.131578947368</v>
      </c>
      <c s="5" r="D36">
        <v>66.2179487179487</v>
      </c>
    </row>
    <row r="37">
      <c t="s" s="3" r="A37">
        <v>120</v>
      </c>
      <c s="5" r="B37">
        <v>24.0952380952381</v>
      </c>
      <c s="5" r="C37">
        <v>176.338983050847</v>
      </c>
    </row>
    <row r="38">
      <c t="s" s="3" r="A38">
        <v>777</v>
      </c>
      <c s="5" r="B38">
        <v>27.0658682634731</v>
      </c>
      <c s="5" r="C38">
        <v>180.083333333333</v>
      </c>
      <c s="5" r="D38">
        <v>72.8717948717949</v>
      </c>
    </row>
    <row r="39">
      <c t="s" s="3" r="A39">
        <v>2809</v>
      </c>
      <c s="5" r="B39">
        <v>25.6451612903226</v>
      </c>
      <c s="5" r="C39">
        <v>166.322580645161</v>
      </c>
    </row>
    <row r="40">
      <c t="s" s="3" r="A40">
        <v>216</v>
      </c>
      <c s="5" r="B40">
        <v>27.9029126213592</v>
      </c>
      <c s="5" r="C40">
        <v>173.961165048544</v>
      </c>
      <c s="5" r="D40">
        <v>61.2330097087379</v>
      </c>
    </row>
    <row r="41">
      <c t="s" s="3" r="A41">
        <v>91</v>
      </c>
      <c s="5" r="B41">
        <v>26.6273062730627</v>
      </c>
      <c s="5" r="C41">
        <v>189.712177121771</v>
      </c>
      <c s="5" r="D41">
        <v>79.9151291512915</v>
      </c>
    </row>
    <row r="42">
      <c t="s" s="3" r="A42">
        <v>67</v>
      </c>
      <c s="5" r="B42">
        <v>26.7630522088353</v>
      </c>
      <c s="5" r="C42">
        <v>185.63453815261</v>
      </c>
      <c s="5" r="D42">
        <v>85.3815261044177</v>
      </c>
    </row>
    <row r="43">
      <c t="s" s="3" r="A43">
        <v>79</v>
      </c>
      <c s="5" r="B43">
        <v>24.59670781893</v>
      </c>
      <c s="5" r="C43">
        <v>166.550218340611</v>
      </c>
      <c s="5" r="D43">
        <v>77.5185185185185</v>
      </c>
    </row>
    <row r="44">
      <c t="s" s="3" r="A44">
        <v>112</v>
      </c>
      <c s="5" r="B44">
        <v>25.962962962963</v>
      </c>
      <c s="5" r="C44">
        <v>172.50505050505</v>
      </c>
      <c s="5" r="D44">
        <v>74.5993377483444</v>
      </c>
    </row>
  </sheetData>
</worksheet>
</file>